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skca1-my.sharepoint.com/personal/yil165_usask_ca/Documents/ArcticShorebirds/Github/"/>
    </mc:Choice>
  </mc:AlternateContent>
  <xr:revisionPtr revIDLastSave="9" documentId="13_ncr:1_{5B8F29C4-4B83-45A2-BEF8-7BCA4BBE27D5}" xr6:coauthVersionLast="47" xr6:coauthVersionMax="47" xr10:uidLastSave="{466B18D5-5E0B-4F8F-9614-ED3F8BC8255B}"/>
  <bookViews>
    <workbookView xWindow="0" yWindow="0" windowWidth="19200" windowHeight="10200" xr2:uid="{B40A2283-34F8-424E-97B8-C76147487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<sst xmlns="http://schemas.openxmlformats.org/spreadsheetml/2006/main" count="30" uniqueCount="16">
  <si>
    <t>Year</t>
  </si>
  <si>
    <t>Melt</t>
  </si>
  <si>
    <t>Fox</t>
  </si>
  <si>
    <t>no</t>
  </si>
  <si>
    <t>low/mid</t>
  </si>
  <si>
    <t>mid</t>
  </si>
  <si>
    <t>low</t>
  </si>
  <si>
    <t>high</t>
  </si>
  <si>
    <t>mid/high</t>
  </si>
  <si>
    <t>Fox_num</t>
  </si>
  <si>
    <t>Fox_mid</t>
  </si>
  <si>
    <t>Fox_high</t>
  </si>
  <si>
    <t>Fox_no_low</t>
  </si>
  <si>
    <t>Fox_mid_high</t>
  </si>
  <si>
    <t>PDO</t>
  </si>
  <si>
    <t>note: PDO mean is averaged across jul-dec of year t and jan-jun of t+1. Year displays year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</si>
</sst>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Helvetica Neue"/>
    </font>
    <font>
      <sz val="10"/>
      <name val="MS Sans Serif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17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5" fillId="52" borderId="11" applyNumberFormat="0" applyAlignment="0" applyProtection="0"/>
    <xf numFmtId="43" fontId="1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0" applyNumberFormat="0" applyAlignment="0" applyProtection="0"/>
    <xf numFmtId="0" fontId="32" fillId="0" borderId="15" applyNumberFormat="0" applyFill="0" applyAlignment="0" applyProtection="0"/>
    <xf numFmtId="0" fontId="33" fillId="53" borderId="0" applyNumberFormat="0" applyBorder="0" applyAlignment="0" applyProtection="0"/>
    <xf numFmtId="0" fontId="20" fillId="0" borderId="0"/>
    <xf numFmtId="0" fontId="18" fillId="0" borderId="0"/>
    <xf numFmtId="0" fontId="18" fillId="0" borderId="0"/>
    <xf numFmtId="0" fontId="1" fillId="0" borderId="0"/>
    <xf numFmtId="0" fontId="18" fillId="54" borderId="16" applyNumberFormat="0" applyFont="0" applyAlignment="0" applyProtection="0"/>
    <xf numFmtId="0" fontId="34" fillId="51" borderId="17" applyNumberFormat="0" applyAlignment="0" applyProtection="0"/>
    <xf numFmtId="0" fontId="35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20" fillId="0" borderId="0"/>
    <xf numFmtId="0" fontId="20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37" fillId="0" borderId="0" applyNumberFormat="0" applyFill="0" applyBorder="0" applyProtection="0">
      <alignment vertical="top"/>
    </xf>
    <xf numFmtId="43" fontId="1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4" fillId="51" borderId="10" applyNumberFormat="0" applyAlignment="0" applyProtection="0"/>
    <xf numFmtId="0" fontId="31" fillId="38" borderId="1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51" borderId="17" applyNumberFormat="0" applyAlignment="0" applyProtection="0"/>
    <xf numFmtId="0" fontId="21" fillId="0" borderId="1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0" borderId="0"/>
  </cellStyleXfs>
  <cellXfs count="2">
    <xf numFmtId="0" fontId="0" fillId="0" borderId="0" xfId="0"/>
    <xf numFmtId="0" fontId="12" fillId="0" borderId="0" xfId="0" applyFont="1"/>
  </cellXfs>
  <cellStyles count="48174">
    <cellStyle name="20% - Accent1" xfId="17" builtinId="30" customBuiltin="1"/>
    <cellStyle name="20% - Accent1 10" xfId="160" xr:uid="{F257FBB8-0C46-4757-8316-3012E43D3BE1}"/>
    <cellStyle name="20% - Accent1 10 2" xfId="161" xr:uid="{9D335999-8E64-4475-A3FA-2F9AE97D97E5}"/>
    <cellStyle name="20% - Accent1 10 2 2" xfId="162" xr:uid="{4EC292CA-46E3-4C74-B2A6-E52153454891}"/>
    <cellStyle name="20% - Accent1 10 2 2 2" xfId="24199" xr:uid="{52BD0E97-B7A8-4229-8263-0C7A4044B8C4}"/>
    <cellStyle name="20% - Accent1 10 2 3" xfId="24198" xr:uid="{AD45F624-0223-423D-A7E9-A17B78A8CCD3}"/>
    <cellStyle name="20% - Accent1 10 3" xfId="163" xr:uid="{D1A1E9C5-8848-44A6-BE2F-457367897A3A}"/>
    <cellStyle name="20% - Accent1 10 3 2" xfId="24200" xr:uid="{9460B73B-D4AA-4D37-8CC8-4677D37AE8DA}"/>
    <cellStyle name="20% - Accent1 10 4" xfId="24197" xr:uid="{CFA68326-A942-460B-B97B-8DC6F9C8ED77}"/>
    <cellStyle name="20% - Accent1 11" xfId="164" xr:uid="{74B3E16E-C3CB-417B-B135-A0ED9E6C14AA}"/>
    <cellStyle name="20% - Accent1 11 2" xfId="24201" xr:uid="{5BC60E7B-4E27-43FC-A53C-8B73E48F5CBD}"/>
    <cellStyle name="20% - Accent1 12" xfId="165" xr:uid="{8301CA77-81D6-4373-A419-2385DE18CADB}"/>
    <cellStyle name="20% - Accent1 12 2" xfId="24202" xr:uid="{1E4E7648-A538-49B6-B204-BA4B4F069003}"/>
    <cellStyle name="20% - Accent1 13" xfId="24162" xr:uid="{E8FA2B5F-1988-4943-87C1-732E449635FE}"/>
    <cellStyle name="20% - Accent1 2" xfId="61" xr:uid="{DCC2C8DA-8998-4E45-8056-F4DE825FF638}"/>
    <cellStyle name="20% - Accent1 3" xfId="166" xr:uid="{7A22A0E9-2BF9-4BFA-B8A3-7D678D308A5E}"/>
    <cellStyle name="20% - Accent1 3 2" xfId="167" xr:uid="{618321F0-F81C-41B3-A16A-B896516DE71C}"/>
    <cellStyle name="20% - Accent1 3 2 2" xfId="168" xr:uid="{AA98F1CD-57BC-4B87-B744-ECFBA77ED753}"/>
    <cellStyle name="20% - Accent1 3 2 2 2" xfId="169" xr:uid="{2DBE99BE-3DFF-4A98-8A2A-7E1D680B4311}"/>
    <cellStyle name="20% - Accent1 3 2 2 2 2" xfId="170" xr:uid="{DAFDA0F6-FAB1-4413-BAD0-59100361758B}"/>
    <cellStyle name="20% - Accent1 3 2 2 2 2 2" xfId="171" xr:uid="{5E23F2EC-B38F-4E7B-80BA-67C0F5C294A4}"/>
    <cellStyle name="20% - Accent1 3 2 2 2 2 2 2" xfId="172" xr:uid="{B1F797F3-3EAF-4EDE-AA48-399B3B64B18B}"/>
    <cellStyle name="20% - Accent1 3 2 2 2 2 2 2 2" xfId="24209" xr:uid="{283E8EE6-EF3F-43EF-8453-60460DC47914}"/>
    <cellStyle name="20% - Accent1 3 2 2 2 2 2 3" xfId="24208" xr:uid="{991C39D3-B90E-407D-9208-106B3A3932F2}"/>
    <cellStyle name="20% - Accent1 3 2 2 2 2 3" xfId="173" xr:uid="{B45F0A82-4047-4B4B-B099-DFE9CD3372F9}"/>
    <cellStyle name="20% - Accent1 3 2 2 2 2 3 2" xfId="24210" xr:uid="{1F805B40-4408-45FD-91AE-D4392583059C}"/>
    <cellStyle name="20% - Accent1 3 2 2 2 2 4" xfId="24207" xr:uid="{7D6265EB-5485-4D55-AB04-814E80E34C64}"/>
    <cellStyle name="20% - Accent1 3 2 2 2 3" xfId="174" xr:uid="{0F97ADD5-B144-4525-B9FF-3210C1F572F0}"/>
    <cellStyle name="20% - Accent1 3 2 2 2 3 2" xfId="175" xr:uid="{3D7071B7-14D9-444E-85C0-90ACF64A34C3}"/>
    <cellStyle name="20% - Accent1 3 2 2 2 3 2 2" xfId="24212" xr:uid="{B69B97EE-F627-4325-AF7B-CF2F76AF8963}"/>
    <cellStyle name="20% - Accent1 3 2 2 2 3 3" xfId="24211" xr:uid="{35A38FDF-F3CD-4A80-8DF3-715446833B51}"/>
    <cellStyle name="20% - Accent1 3 2 2 2 4" xfId="176" xr:uid="{3CB1D2EE-81AC-411F-9F82-62942EE50DC9}"/>
    <cellStyle name="20% - Accent1 3 2 2 2 4 2" xfId="24213" xr:uid="{06C1D58E-6CF0-4EE9-89B3-BED1AA8A204A}"/>
    <cellStyle name="20% - Accent1 3 2 2 2 5" xfId="24206" xr:uid="{72EFAF4C-BDD4-4FBE-902D-5AF3AF00C152}"/>
    <cellStyle name="20% - Accent1 3 2 2 3" xfId="177" xr:uid="{C466CC7E-F7B0-46B5-A51F-8560F9E126A3}"/>
    <cellStyle name="20% - Accent1 3 2 2 3 2" xfId="178" xr:uid="{41094F72-2057-40CA-8C98-25E69F74D81F}"/>
    <cellStyle name="20% - Accent1 3 2 2 3 2 2" xfId="179" xr:uid="{EA4D12EB-F4C1-4BFC-A1AC-507175839FC0}"/>
    <cellStyle name="20% - Accent1 3 2 2 3 2 2 2" xfId="24216" xr:uid="{E9068492-9358-44FE-8804-E2F7DB0DE01A}"/>
    <cellStyle name="20% - Accent1 3 2 2 3 2 3" xfId="24215" xr:uid="{2EFEAE5E-A497-4C9D-A671-50DA1D01536C}"/>
    <cellStyle name="20% - Accent1 3 2 2 3 3" xfId="180" xr:uid="{6B727FD2-53C3-48A4-8924-F31C2F43E03A}"/>
    <cellStyle name="20% - Accent1 3 2 2 3 3 2" xfId="24217" xr:uid="{DB69AF53-4CC8-48AA-8212-5B30DB9C71B0}"/>
    <cellStyle name="20% - Accent1 3 2 2 3 4" xfId="24214" xr:uid="{909E06B3-70B8-4CF8-8924-3733E37F0DEE}"/>
    <cellStyle name="20% - Accent1 3 2 2 4" xfId="181" xr:uid="{41379934-DCCF-493C-A061-293CCB2EEEC4}"/>
    <cellStyle name="20% - Accent1 3 2 2 4 2" xfId="182" xr:uid="{272E5EFF-084E-4B7E-98E1-7D343B69EA43}"/>
    <cellStyle name="20% - Accent1 3 2 2 4 2 2" xfId="24219" xr:uid="{91EEDF87-4E3F-44A3-BD0F-CBA17B6A1FAA}"/>
    <cellStyle name="20% - Accent1 3 2 2 4 3" xfId="24218" xr:uid="{1B6ACA91-F529-4C7C-A1B4-772E2C0EDA83}"/>
    <cellStyle name="20% - Accent1 3 2 2 5" xfId="183" xr:uid="{3A834D17-EC3A-4CE8-B418-F0844412DFC2}"/>
    <cellStyle name="20% - Accent1 3 2 2 5 2" xfId="24220" xr:uid="{DA9C7DC6-69BF-4FFF-B002-36349EE62D8F}"/>
    <cellStyle name="20% - Accent1 3 2 2 6" xfId="24205" xr:uid="{DBD7B2D5-3BF7-4E3E-BFD6-3702F1E1D3EB}"/>
    <cellStyle name="20% - Accent1 3 2 3" xfId="184" xr:uid="{99D93E81-1F8B-4B9A-B8DF-217E6E2C4F22}"/>
    <cellStyle name="20% - Accent1 3 2 3 2" xfId="185" xr:uid="{7B64A619-4BB5-403F-8B9D-7437F0F1C580}"/>
    <cellStyle name="20% - Accent1 3 2 3 2 2" xfId="186" xr:uid="{AF9D5350-4A1C-4278-B9E9-90B28DA617E1}"/>
    <cellStyle name="20% - Accent1 3 2 3 2 2 2" xfId="187" xr:uid="{8D7530FB-381C-4911-94A8-6519E38450CE}"/>
    <cellStyle name="20% - Accent1 3 2 3 2 2 2 2" xfId="188" xr:uid="{2345C13F-6D07-4F85-899C-8A7E2738CF87}"/>
    <cellStyle name="20% - Accent1 3 2 3 2 2 2 2 2" xfId="24225" xr:uid="{80B86CE4-F56B-443C-8C5C-A51FFD8C2F27}"/>
    <cellStyle name="20% - Accent1 3 2 3 2 2 2 3" xfId="24224" xr:uid="{68CEAA81-48C3-48B4-B8D6-6CCD11A85865}"/>
    <cellStyle name="20% - Accent1 3 2 3 2 2 3" xfId="189" xr:uid="{4C7BE8C3-4C37-4822-9A24-B10A915F72FB}"/>
    <cellStyle name="20% - Accent1 3 2 3 2 2 3 2" xfId="24226" xr:uid="{41369ADF-944D-4DD4-8775-3CF6B0A6C39F}"/>
    <cellStyle name="20% - Accent1 3 2 3 2 2 4" xfId="24223" xr:uid="{2D6281BA-5AA4-444A-BDA2-D9BA33D73C94}"/>
    <cellStyle name="20% - Accent1 3 2 3 2 3" xfId="190" xr:uid="{0F81DF87-7DF3-42D0-BB5A-5C2E95D953FB}"/>
    <cellStyle name="20% - Accent1 3 2 3 2 3 2" xfId="191" xr:uid="{914314FF-80C0-4347-9037-070AD9095A60}"/>
    <cellStyle name="20% - Accent1 3 2 3 2 3 2 2" xfId="24228" xr:uid="{D2BB4E28-0C06-46EC-9C00-18C9135AE33C}"/>
    <cellStyle name="20% - Accent1 3 2 3 2 3 3" xfId="24227" xr:uid="{04D30712-FC41-4B55-BD8A-CF8A221FEDC3}"/>
    <cellStyle name="20% - Accent1 3 2 3 2 4" xfId="192" xr:uid="{F61A5685-07AB-49E8-9D8A-6DA4C8D79D42}"/>
    <cellStyle name="20% - Accent1 3 2 3 2 4 2" xfId="24229" xr:uid="{7193E744-B94B-414C-9251-EE5B55F1AF75}"/>
    <cellStyle name="20% - Accent1 3 2 3 2 5" xfId="24222" xr:uid="{7EB4D129-8745-455A-A668-4AC3B4C9703C}"/>
    <cellStyle name="20% - Accent1 3 2 3 3" xfId="193" xr:uid="{1106CA77-A626-45F4-9E0C-ED4100F6D4BF}"/>
    <cellStyle name="20% - Accent1 3 2 3 3 2" xfId="194" xr:uid="{D5F51DB0-9096-427F-B266-218152AF8872}"/>
    <cellStyle name="20% - Accent1 3 2 3 3 2 2" xfId="195" xr:uid="{07553194-9A52-4535-A7A6-4713B9D77CA0}"/>
    <cellStyle name="20% - Accent1 3 2 3 3 2 2 2" xfId="24232" xr:uid="{D471AC71-DFD6-48D4-863B-065104842686}"/>
    <cellStyle name="20% - Accent1 3 2 3 3 2 3" xfId="24231" xr:uid="{E58FF7A9-0703-4164-B638-107301A696E2}"/>
    <cellStyle name="20% - Accent1 3 2 3 3 3" xfId="196" xr:uid="{BC01383D-82D2-4390-9FF5-9A2C1261D5C0}"/>
    <cellStyle name="20% - Accent1 3 2 3 3 3 2" xfId="24233" xr:uid="{82DB7C05-01A3-4F1C-BC78-958E9F88575E}"/>
    <cellStyle name="20% - Accent1 3 2 3 3 4" xfId="24230" xr:uid="{BA35B3B9-F08D-4A25-8149-F2070F2A0F1F}"/>
    <cellStyle name="20% - Accent1 3 2 3 4" xfId="197" xr:uid="{9545A20B-447D-4AE4-9D04-CBB057FDCF51}"/>
    <cellStyle name="20% - Accent1 3 2 3 4 2" xfId="198" xr:uid="{EEF96E3F-E50C-484F-8503-11B856ACBB29}"/>
    <cellStyle name="20% - Accent1 3 2 3 4 2 2" xfId="24235" xr:uid="{7B8E4566-653E-4B83-B033-CC7D2E7EBB56}"/>
    <cellStyle name="20% - Accent1 3 2 3 4 3" xfId="24234" xr:uid="{A1C6069A-8DBF-4B51-8FDD-EB88E404D281}"/>
    <cellStyle name="20% - Accent1 3 2 3 5" xfId="199" xr:uid="{09C48E75-B0C7-4818-9C64-D6D9E87359C9}"/>
    <cellStyle name="20% - Accent1 3 2 3 5 2" xfId="24236" xr:uid="{E607F8FB-11B4-472B-AE8C-63FA79E949F0}"/>
    <cellStyle name="20% - Accent1 3 2 3 6" xfId="24221" xr:uid="{844530B5-71DB-4272-BE05-53BB733EF777}"/>
    <cellStyle name="20% - Accent1 3 2 4" xfId="200" xr:uid="{A3C53F4E-008F-4513-9979-70FE12CB2E76}"/>
    <cellStyle name="20% - Accent1 3 2 4 2" xfId="201" xr:uid="{59B83A79-4081-4C50-8282-DF228720E546}"/>
    <cellStyle name="20% - Accent1 3 2 4 2 2" xfId="202" xr:uid="{69605182-8739-430F-A429-1A27F155D467}"/>
    <cellStyle name="20% - Accent1 3 2 4 2 2 2" xfId="203" xr:uid="{5B1FF76C-2A9C-492B-956C-5BA27E988A8A}"/>
    <cellStyle name="20% - Accent1 3 2 4 2 2 2 2" xfId="24240" xr:uid="{99FDDFD7-2401-4FDE-8EED-AFD13B36020D}"/>
    <cellStyle name="20% - Accent1 3 2 4 2 2 3" xfId="24239" xr:uid="{30211EC3-03E9-47FC-BE51-29D7C10F3482}"/>
    <cellStyle name="20% - Accent1 3 2 4 2 3" xfId="204" xr:uid="{BB973D18-54FE-45D9-A74B-7F95FA09D216}"/>
    <cellStyle name="20% - Accent1 3 2 4 2 3 2" xfId="24241" xr:uid="{E5DE48A8-8F91-40A1-8C93-20E8C7580A7F}"/>
    <cellStyle name="20% - Accent1 3 2 4 2 4" xfId="24238" xr:uid="{8126A735-C44D-46CB-A9EF-9E716A5B8A3F}"/>
    <cellStyle name="20% - Accent1 3 2 4 3" xfId="205" xr:uid="{62CDCCD9-F566-4252-A1CB-8DA7558DFBF0}"/>
    <cellStyle name="20% - Accent1 3 2 4 3 2" xfId="206" xr:uid="{C0691EDF-B248-4823-831F-D15BCE83AA59}"/>
    <cellStyle name="20% - Accent1 3 2 4 3 2 2" xfId="24243" xr:uid="{55E73481-1E9F-4241-88B6-2D7500A9AC55}"/>
    <cellStyle name="20% - Accent1 3 2 4 3 3" xfId="24242" xr:uid="{1AB83526-F69B-4CA2-A78A-B9BFBEC69A25}"/>
    <cellStyle name="20% - Accent1 3 2 4 4" xfId="207" xr:uid="{ACB32005-E6A6-467E-9188-3B3248EFFF33}"/>
    <cellStyle name="20% - Accent1 3 2 4 4 2" xfId="24244" xr:uid="{AA3BB06A-9CB4-48B6-8057-F84E15935FC9}"/>
    <cellStyle name="20% - Accent1 3 2 4 5" xfId="24237" xr:uid="{C6766A44-944F-473B-A381-6A9A2CA5D3E5}"/>
    <cellStyle name="20% - Accent1 3 2 5" xfId="208" xr:uid="{3779F7B3-9E7E-4775-B6D2-F3D8AE2C3903}"/>
    <cellStyle name="20% - Accent1 3 2 5 2" xfId="209" xr:uid="{0728A30D-BB02-436D-A381-C70B4F14FB9E}"/>
    <cellStyle name="20% - Accent1 3 2 5 2 2" xfId="210" xr:uid="{1B8731DA-C0D3-4089-90F8-1148AB6FCC7B}"/>
    <cellStyle name="20% - Accent1 3 2 5 2 2 2" xfId="24247" xr:uid="{2570B923-A81D-4CB9-A129-A1CDC6B1D30C}"/>
    <cellStyle name="20% - Accent1 3 2 5 2 3" xfId="24246" xr:uid="{BB97DF14-2016-4093-B158-8C5CDA820BE0}"/>
    <cellStyle name="20% - Accent1 3 2 5 3" xfId="211" xr:uid="{25D01FEF-D8D6-4951-8126-BCD8CB531BF0}"/>
    <cellStyle name="20% - Accent1 3 2 5 3 2" xfId="24248" xr:uid="{346C758E-CCC9-452C-8C3B-10016289A2A7}"/>
    <cellStyle name="20% - Accent1 3 2 5 4" xfId="24245" xr:uid="{0489DA3D-FAEB-472A-BD65-F6A0C47E2747}"/>
    <cellStyle name="20% - Accent1 3 2 6" xfId="212" xr:uid="{E9CDCB1C-9485-4C5B-9BC4-D94C1E9FBD99}"/>
    <cellStyle name="20% - Accent1 3 2 6 2" xfId="213" xr:uid="{130335EF-6A86-4DB8-9CE3-DC1BB2429FEF}"/>
    <cellStyle name="20% - Accent1 3 2 6 2 2" xfId="24250" xr:uid="{4ADA81CF-7E28-415D-B033-F7B403E6CB86}"/>
    <cellStyle name="20% - Accent1 3 2 6 3" xfId="24249" xr:uid="{54D6315A-192D-408F-9DB7-382511A7A94F}"/>
    <cellStyle name="20% - Accent1 3 2 7" xfId="214" xr:uid="{9A123A4B-D961-4262-BA41-32A4AFC50C06}"/>
    <cellStyle name="20% - Accent1 3 2 7 2" xfId="24251" xr:uid="{48914E8F-1413-49E9-BD0C-CE9CD1756387}"/>
    <cellStyle name="20% - Accent1 3 2 8" xfId="24204" xr:uid="{5278E0E4-AAC4-4B9D-ADFD-1122D2D9F59C}"/>
    <cellStyle name="20% - Accent1 3 3" xfId="215" xr:uid="{2A18A6F1-82BC-4A23-ACE7-715215A482C4}"/>
    <cellStyle name="20% - Accent1 3 3 2" xfId="216" xr:uid="{1E620A9B-3A57-41EE-8DC7-BDF4BEA1E0C8}"/>
    <cellStyle name="20% - Accent1 3 3 2 2" xfId="217" xr:uid="{254F5B13-7931-4AB6-AF0B-DA5656C5AB85}"/>
    <cellStyle name="20% - Accent1 3 3 2 2 2" xfId="218" xr:uid="{92787D59-3671-4BBE-9415-00AFA0C32457}"/>
    <cellStyle name="20% - Accent1 3 3 2 2 2 2" xfId="219" xr:uid="{E6209377-C6B2-44E2-9BDD-20B070E7A7F0}"/>
    <cellStyle name="20% - Accent1 3 3 2 2 2 2 2" xfId="24256" xr:uid="{836990A7-DCE0-4D43-8A17-FF37F6B4E01D}"/>
    <cellStyle name="20% - Accent1 3 3 2 2 2 3" xfId="24255" xr:uid="{B5316559-5E7E-4312-B536-AF3E095A5369}"/>
    <cellStyle name="20% - Accent1 3 3 2 2 3" xfId="220" xr:uid="{3E813410-675E-428F-92E6-B135F665B17B}"/>
    <cellStyle name="20% - Accent1 3 3 2 2 3 2" xfId="24257" xr:uid="{7A15E7F0-CD11-4357-B932-7004FDEFF9A9}"/>
    <cellStyle name="20% - Accent1 3 3 2 2 4" xfId="24254" xr:uid="{5555118C-1863-49B6-98C0-6D77A449D684}"/>
    <cellStyle name="20% - Accent1 3 3 2 3" xfId="221" xr:uid="{49157F2A-393D-445B-96B0-944C90E0B2F2}"/>
    <cellStyle name="20% - Accent1 3 3 2 3 2" xfId="222" xr:uid="{492DBA83-030D-4664-8AD4-56DA450EC499}"/>
    <cellStyle name="20% - Accent1 3 3 2 3 2 2" xfId="24259" xr:uid="{4401AD59-6FEF-49EC-BC38-4271D9836040}"/>
    <cellStyle name="20% - Accent1 3 3 2 3 3" xfId="24258" xr:uid="{A2059B16-9BDE-44CD-ABE9-7D21482DFE74}"/>
    <cellStyle name="20% - Accent1 3 3 2 4" xfId="223" xr:uid="{28D5E778-430F-4360-9CBB-FE0182043449}"/>
    <cellStyle name="20% - Accent1 3 3 2 4 2" xfId="24260" xr:uid="{3388F859-1935-4490-B340-94D6458A109A}"/>
    <cellStyle name="20% - Accent1 3 3 2 5" xfId="24253" xr:uid="{4D16BDF6-2F4E-4086-8D23-0EB3E9DC5624}"/>
    <cellStyle name="20% - Accent1 3 3 3" xfId="224" xr:uid="{D8DA37D2-2864-4231-8352-A5EC32066A9B}"/>
    <cellStyle name="20% - Accent1 3 3 3 2" xfId="225" xr:uid="{8C9AFF57-6A8B-4CF5-80E9-741922E75B19}"/>
    <cellStyle name="20% - Accent1 3 3 3 2 2" xfId="226" xr:uid="{1104453C-8962-40DD-AECD-C04820DBA2F1}"/>
    <cellStyle name="20% - Accent1 3 3 3 2 2 2" xfId="24263" xr:uid="{12C3099B-5B61-4686-9373-37F39944F642}"/>
    <cellStyle name="20% - Accent1 3 3 3 2 3" xfId="24262" xr:uid="{F1D79FF7-BF38-401F-B0A3-4BF30C05BCAF}"/>
    <cellStyle name="20% - Accent1 3 3 3 3" xfId="227" xr:uid="{687937F3-3DF3-44D1-96A4-34A509D3E993}"/>
    <cellStyle name="20% - Accent1 3 3 3 3 2" xfId="24264" xr:uid="{03E9138E-8A55-4968-B4C9-04E726CD0CED}"/>
    <cellStyle name="20% - Accent1 3 3 3 4" xfId="24261" xr:uid="{B422277B-85C2-4A11-8A43-88AD3241C011}"/>
    <cellStyle name="20% - Accent1 3 3 4" xfId="228" xr:uid="{DD91B3BE-73B4-4109-8CAB-D076BA14EAAE}"/>
    <cellStyle name="20% - Accent1 3 3 4 2" xfId="229" xr:uid="{A15ADE7B-B6C0-486F-9AA2-7E52FB401494}"/>
    <cellStyle name="20% - Accent1 3 3 4 2 2" xfId="24266" xr:uid="{2E8FE7FA-4E21-42A5-A250-274FFFB2D69E}"/>
    <cellStyle name="20% - Accent1 3 3 4 3" xfId="24265" xr:uid="{3F9CCB16-BC74-4A45-A1F0-5F86E8B37142}"/>
    <cellStyle name="20% - Accent1 3 3 5" xfId="230" xr:uid="{F871B4AC-4A73-4057-BFF7-47BA142EF9FB}"/>
    <cellStyle name="20% - Accent1 3 3 5 2" xfId="24267" xr:uid="{21B7AFAB-38B3-4819-938E-182726C68B41}"/>
    <cellStyle name="20% - Accent1 3 3 6" xfId="24252" xr:uid="{6BFBD6A4-EBAD-4952-9D8C-4199FCF14010}"/>
    <cellStyle name="20% - Accent1 3 4" xfId="231" xr:uid="{89B4681F-161D-4531-897C-184F91A4F4DA}"/>
    <cellStyle name="20% - Accent1 3 4 2" xfId="232" xr:uid="{30F266CB-4CC3-42E6-AC78-1413AE8B4269}"/>
    <cellStyle name="20% - Accent1 3 4 2 2" xfId="233" xr:uid="{AAB65B32-33E3-4F75-A8A8-8896A36B80F1}"/>
    <cellStyle name="20% - Accent1 3 4 2 2 2" xfId="234" xr:uid="{E0A57A42-6CCE-45C1-8B0F-3E1ADFF7DDB4}"/>
    <cellStyle name="20% - Accent1 3 4 2 2 2 2" xfId="235" xr:uid="{2ED16796-8B60-4405-81FC-42F7755F3B74}"/>
    <cellStyle name="20% - Accent1 3 4 2 2 2 2 2" xfId="24272" xr:uid="{FE4B8393-204B-4C1D-BF72-44148B397E9A}"/>
    <cellStyle name="20% - Accent1 3 4 2 2 2 3" xfId="24271" xr:uid="{0252BA22-CCEC-4F40-B55E-C814428E1BFF}"/>
    <cellStyle name="20% - Accent1 3 4 2 2 3" xfId="236" xr:uid="{DF5F3C72-2AE2-4A3D-B959-D1C71159B331}"/>
    <cellStyle name="20% - Accent1 3 4 2 2 3 2" xfId="24273" xr:uid="{CC6D4EBC-3EBE-4DB7-BD25-9395244E6F35}"/>
    <cellStyle name="20% - Accent1 3 4 2 2 4" xfId="24270" xr:uid="{E1918DEE-0D5F-4CE7-897E-915514FFA053}"/>
    <cellStyle name="20% - Accent1 3 4 2 3" xfId="237" xr:uid="{46BD9911-C22C-4543-BA88-71F993AED2EE}"/>
    <cellStyle name="20% - Accent1 3 4 2 3 2" xfId="238" xr:uid="{FB71C2E4-78B6-4761-8203-3EE9D8879C76}"/>
    <cellStyle name="20% - Accent1 3 4 2 3 2 2" xfId="24275" xr:uid="{5956F28E-ACBF-4637-BF1E-818EF2FC16B7}"/>
    <cellStyle name="20% - Accent1 3 4 2 3 3" xfId="24274" xr:uid="{47AB0EAD-1D5C-4582-92E4-CAAD3C2D79B1}"/>
    <cellStyle name="20% - Accent1 3 4 2 4" xfId="239" xr:uid="{D1BDC1F3-EA8D-4AA7-A93E-349364AB025E}"/>
    <cellStyle name="20% - Accent1 3 4 2 4 2" xfId="24276" xr:uid="{3353167E-687A-4D62-8307-D954734E3214}"/>
    <cellStyle name="20% - Accent1 3 4 2 5" xfId="24269" xr:uid="{1952879C-8822-484D-A7D0-D3A2B2D1F279}"/>
    <cellStyle name="20% - Accent1 3 4 3" xfId="240" xr:uid="{1C1511E4-0276-4955-B827-5DB5D50FC783}"/>
    <cellStyle name="20% - Accent1 3 4 3 2" xfId="241" xr:uid="{4B367625-3822-4CDB-AD12-ADD9202B4391}"/>
    <cellStyle name="20% - Accent1 3 4 3 2 2" xfId="242" xr:uid="{93749C3A-4450-41D2-9625-7CB05B5B1890}"/>
    <cellStyle name="20% - Accent1 3 4 3 2 2 2" xfId="24279" xr:uid="{07132F58-9334-4634-9F92-53B083D352EC}"/>
    <cellStyle name="20% - Accent1 3 4 3 2 3" xfId="24278" xr:uid="{2F5B357A-765D-49F4-BD8F-2812D032DCB8}"/>
    <cellStyle name="20% - Accent1 3 4 3 3" xfId="243" xr:uid="{5E3179B3-4816-4E36-A258-E285240734B2}"/>
    <cellStyle name="20% - Accent1 3 4 3 3 2" xfId="24280" xr:uid="{3135B857-CDE7-4C66-AD2C-DA2CB5AE5126}"/>
    <cellStyle name="20% - Accent1 3 4 3 4" xfId="24277" xr:uid="{F6331DDB-DF04-4B82-89B8-4A1757D105AE}"/>
    <cellStyle name="20% - Accent1 3 4 4" xfId="244" xr:uid="{09EAF33E-AF5E-4248-9C85-E04C4BBEB59E}"/>
    <cellStyle name="20% - Accent1 3 4 4 2" xfId="245" xr:uid="{25B23AA5-A506-49D9-A08B-23AE85DC2080}"/>
    <cellStyle name="20% - Accent1 3 4 4 2 2" xfId="24282" xr:uid="{3DB91AE7-85FB-4174-B8C2-4EB7EE563F99}"/>
    <cellStyle name="20% - Accent1 3 4 4 3" xfId="24281" xr:uid="{63C2570A-9A25-41D9-8EC9-DA4026BEAFF0}"/>
    <cellStyle name="20% - Accent1 3 4 5" xfId="246" xr:uid="{96065C27-0D56-428F-A549-C1D33A5287E5}"/>
    <cellStyle name="20% - Accent1 3 4 5 2" xfId="24283" xr:uid="{0FD4E7E1-07E7-4348-9EEB-52B898D20E49}"/>
    <cellStyle name="20% - Accent1 3 4 6" xfId="24268" xr:uid="{85C1C828-FC24-4EB7-9F18-D6B8C97811B0}"/>
    <cellStyle name="20% - Accent1 3 5" xfId="247" xr:uid="{3DA17FD9-0485-426C-AC4F-9ED3A9C3A50F}"/>
    <cellStyle name="20% - Accent1 3 5 2" xfId="248" xr:uid="{46F33585-3956-441B-8024-BBCE3E4090DB}"/>
    <cellStyle name="20% - Accent1 3 5 2 2" xfId="249" xr:uid="{88482B7C-FA9D-481A-8402-F07B1904E53E}"/>
    <cellStyle name="20% - Accent1 3 5 2 2 2" xfId="250" xr:uid="{6C8898F5-F725-4090-B3DD-5BC17D3D473A}"/>
    <cellStyle name="20% - Accent1 3 5 2 2 2 2" xfId="24287" xr:uid="{DE1CEBBE-F7D4-48E3-84C5-5DBD585FA6F1}"/>
    <cellStyle name="20% - Accent1 3 5 2 2 3" xfId="24286" xr:uid="{40D62A95-3DC1-4EDA-B754-FAE51D551A6F}"/>
    <cellStyle name="20% - Accent1 3 5 2 3" xfId="251" xr:uid="{A16A30D6-7CE3-4874-93E5-3DF2CD606595}"/>
    <cellStyle name="20% - Accent1 3 5 2 3 2" xfId="24288" xr:uid="{866B7F83-945F-4547-B549-FF8E1B12DD91}"/>
    <cellStyle name="20% - Accent1 3 5 2 4" xfId="24285" xr:uid="{8EA384E2-A459-47CD-A711-3E2F0EA17EC9}"/>
    <cellStyle name="20% - Accent1 3 5 3" xfId="252" xr:uid="{E2347D59-6EE5-43E3-BC41-27B8238179AB}"/>
    <cellStyle name="20% - Accent1 3 5 3 2" xfId="253" xr:uid="{2B082938-DD57-4A5C-8D66-658AB0693EA7}"/>
    <cellStyle name="20% - Accent1 3 5 3 2 2" xfId="24290" xr:uid="{D5F543FE-917D-48A9-A7EF-06EB46F4ED93}"/>
    <cellStyle name="20% - Accent1 3 5 3 3" xfId="24289" xr:uid="{D18F309E-A977-403F-BEF4-6C015D80A32C}"/>
    <cellStyle name="20% - Accent1 3 5 4" xfId="254" xr:uid="{60C1FD07-C5BF-4CEE-AE9B-602E4F2DF02D}"/>
    <cellStyle name="20% - Accent1 3 5 4 2" xfId="24291" xr:uid="{B2044454-0A49-4775-8D80-8E343043C112}"/>
    <cellStyle name="20% - Accent1 3 5 5" xfId="24284" xr:uid="{A54F80D0-25E2-4347-9CD6-741845B0C104}"/>
    <cellStyle name="20% - Accent1 3 6" xfId="255" xr:uid="{7B04CEC8-EB26-45F1-BD5E-015F1E711917}"/>
    <cellStyle name="20% - Accent1 3 6 2" xfId="256" xr:uid="{2006D0CD-39CA-4F86-9126-CF2982414EAF}"/>
    <cellStyle name="20% - Accent1 3 6 2 2" xfId="257" xr:uid="{955D9728-BFC1-436A-A0B2-C329BDC87149}"/>
    <cellStyle name="20% - Accent1 3 6 2 2 2" xfId="24294" xr:uid="{6B819349-CB93-4D25-B4C9-EAB28C522A23}"/>
    <cellStyle name="20% - Accent1 3 6 2 3" xfId="24293" xr:uid="{33CEFF7E-E382-4ED6-A086-08F1BF72C95E}"/>
    <cellStyle name="20% - Accent1 3 6 3" xfId="258" xr:uid="{23DD24D6-50AE-40CB-9F78-9731C3C10AB5}"/>
    <cellStyle name="20% - Accent1 3 6 3 2" xfId="24295" xr:uid="{186049E0-B642-4B28-B301-A8763DDC31BE}"/>
    <cellStyle name="20% - Accent1 3 6 4" xfId="24292" xr:uid="{E7028DF3-8557-4A0D-86EA-459A3D0B6AAF}"/>
    <cellStyle name="20% - Accent1 3 7" xfId="259" xr:uid="{00AF1BE3-A3C2-463B-B470-64FDE5F38A71}"/>
    <cellStyle name="20% - Accent1 3 7 2" xfId="260" xr:uid="{A5F6A7F7-446C-4A0F-AE78-46C5A09858DA}"/>
    <cellStyle name="20% - Accent1 3 7 2 2" xfId="24297" xr:uid="{1BD9066E-A3AE-4094-AE13-9567F4E4C9BC}"/>
    <cellStyle name="20% - Accent1 3 7 3" xfId="24296" xr:uid="{317990A0-61B8-40B9-887B-6FA9C49A96ED}"/>
    <cellStyle name="20% - Accent1 3 8" xfId="261" xr:uid="{EC31A8D6-596B-43A5-A280-4CA3D88F0E65}"/>
    <cellStyle name="20% - Accent1 3 8 2" xfId="24298" xr:uid="{C4D5F4D9-C064-41E4-942B-EE694F14D705}"/>
    <cellStyle name="20% - Accent1 3 9" xfId="24203" xr:uid="{6A2972AD-21AB-4579-A781-97D1BD643610}"/>
    <cellStyle name="20% - Accent1 4" xfId="262" xr:uid="{6FE6981B-BFAD-45EC-A6D2-9BBB59195B1F}"/>
    <cellStyle name="20% - Accent1 4 2" xfId="263" xr:uid="{5F098D97-C732-4D38-8A83-D1551738ADC5}"/>
    <cellStyle name="20% - Accent1 4 2 2" xfId="264" xr:uid="{47868DDB-F49D-448F-AB70-EBB653B96C0E}"/>
    <cellStyle name="20% - Accent1 4 2 2 2" xfId="265" xr:uid="{ED14E653-0874-4BB5-8404-44A956FC3182}"/>
    <cellStyle name="20% - Accent1 4 2 2 2 2" xfId="266" xr:uid="{C95E4551-4A46-4FC8-B9C5-699BC338C75F}"/>
    <cellStyle name="20% - Accent1 4 2 2 2 2 2" xfId="267" xr:uid="{5235AE1C-5B9A-4F19-9338-AF504C76E2D2}"/>
    <cellStyle name="20% - Accent1 4 2 2 2 2 2 2" xfId="268" xr:uid="{25F0956C-5D78-4EAA-947C-487D231E64ED}"/>
    <cellStyle name="20% - Accent1 4 2 2 2 2 2 2 2" xfId="24305" xr:uid="{3B1DBEDD-F2F4-4579-AF20-6ECB8D16CE08}"/>
    <cellStyle name="20% - Accent1 4 2 2 2 2 2 3" xfId="24304" xr:uid="{234F1B9E-5C1F-4AFB-A564-F49519448E7D}"/>
    <cellStyle name="20% - Accent1 4 2 2 2 2 3" xfId="269" xr:uid="{66E40515-D6F1-4C64-8E6A-190D3B6A0A70}"/>
    <cellStyle name="20% - Accent1 4 2 2 2 2 3 2" xfId="24306" xr:uid="{769197E3-036F-4B15-96A0-63594C0EB732}"/>
    <cellStyle name="20% - Accent1 4 2 2 2 2 4" xfId="24303" xr:uid="{85891BFD-99DC-49FA-8394-0DAD4B49B3EB}"/>
    <cellStyle name="20% - Accent1 4 2 2 2 3" xfId="270" xr:uid="{A0037029-E594-4B77-AEBA-B44308B95853}"/>
    <cellStyle name="20% - Accent1 4 2 2 2 3 2" xfId="271" xr:uid="{D9AA69CF-22CA-40BE-9C57-FB2E6AE9FADE}"/>
    <cellStyle name="20% - Accent1 4 2 2 2 3 2 2" xfId="24308" xr:uid="{1E6A6FCB-0E63-4EE6-BD1B-5BBDF5E6C29A}"/>
    <cellStyle name="20% - Accent1 4 2 2 2 3 3" xfId="24307" xr:uid="{A08B344B-AFF8-4850-91F7-A856F08A7156}"/>
    <cellStyle name="20% - Accent1 4 2 2 2 4" xfId="272" xr:uid="{3C893239-9011-48E9-939D-3D2FCA03DF7B}"/>
    <cellStyle name="20% - Accent1 4 2 2 2 4 2" xfId="24309" xr:uid="{C0C56627-AE3B-45CB-8BE4-193EBB698A84}"/>
    <cellStyle name="20% - Accent1 4 2 2 2 5" xfId="24302" xr:uid="{F641B1AE-0F28-4C59-B361-43A344C9DC8E}"/>
    <cellStyle name="20% - Accent1 4 2 2 3" xfId="273" xr:uid="{D953CEF3-BD8B-4D28-B487-A5A2749EAADD}"/>
    <cellStyle name="20% - Accent1 4 2 2 3 2" xfId="274" xr:uid="{421659C6-8446-4899-9BD4-FA50A7FA2EB8}"/>
    <cellStyle name="20% - Accent1 4 2 2 3 2 2" xfId="275" xr:uid="{1D1710B4-42C6-4ADB-B36E-BE7F974A0180}"/>
    <cellStyle name="20% - Accent1 4 2 2 3 2 2 2" xfId="24312" xr:uid="{6536F5E2-41B7-4DDA-AB5A-5FFCC2C1D92E}"/>
    <cellStyle name="20% - Accent1 4 2 2 3 2 3" xfId="24311" xr:uid="{733960B7-A47C-4A85-8BCA-A6076927A1D5}"/>
    <cellStyle name="20% - Accent1 4 2 2 3 3" xfId="276" xr:uid="{25C1D555-0661-4AEA-9C69-8EFB6AB67096}"/>
    <cellStyle name="20% - Accent1 4 2 2 3 3 2" xfId="24313" xr:uid="{B591D335-DFDC-4E14-B46A-53C8D410C22B}"/>
    <cellStyle name="20% - Accent1 4 2 2 3 4" xfId="24310" xr:uid="{0809AF6C-987A-4F77-A370-B4471619D3A4}"/>
    <cellStyle name="20% - Accent1 4 2 2 4" xfId="277" xr:uid="{67A6CB00-7502-4A50-AAE1-DD39FBD7E57B}"/>
    <cellStyle name="20% - Accent1 4 2 2 4 2" xfId="278" xr:uid="{77C90123-9897-44F2-AB43-DFB10B8DDE73}"/>
    <cellStyle name="20% - Accent1 4 2 2 4 2 2" xfId="24315" xr:uid="{F501CBDF-06AD-4E92-944F-A0B847875BE7}"/>
    <cellStyle name="20% - Accent1 4 2 2 4 3" xfId="24314" xr:uid="{01F1ACAF-CDAB-4AFD-A6A2-303B10BE3FA3}"/>
    <cellStyle name="20% - Accent1 4 2 2 5" xfId="279" xr:uid="{1F4FFEBA-6CE4-497A-B4F6-F67703D57D0D}"/>
    <cellStyle name="20% - Accent1 4 2 2 5 2" xfId="24316" xr:uid="{83F63F85-5E76-480A-BFE6-D7BDEEA083F8}"/>
    <cellStyle name="20% - Accent1 4 2 2 6" xfId="24301" xr:uid="{0D2DDC15-81CD-4AC9-839D-7FB176C89E74}"/>
    <cellStyle name="20% - Accent1 4 2 3" xfId="280" xr:uid="{F37ACD7E-7C87-43F5-B65B-C32AEFB03089}"/>
    <cellStyle name="20% - Accent1 4 2 3 2" xfId="281" xr:uid="{9E573893-A9B5-4818-9E8E-CB295DA8F0BD}"/>
    <cellStyle name="20% - Accent1 4 2 3 2 2" xfId="282" xr:uid="{5EC82F98-73A5-4283-B5BB-ADAFF66EECD1}"/>
    <cellStyle name="20% - Accent1 4 2 3 2 2 2" xfId="283" xr:uid="{45C34C4F-C1EC-4225-AFE0-B6E702AF8006}"/>
    <cellStyle name="20% - Accent1 4 2 3 2 2 2 2" xfId="284" xr:uid="{FA79AFB0-10A5-46F6-A975-C3C657199703}"/>
    <cellStyle name="20% - Accent1 4 2 3 2 2 2 2 2" xfId="24321" xr:uid="{72BBB109-F1FE-46E8-AB5C-22543460D951}"/>
    <cellStyle name="20% - Accent1 4 2 3 2 2 2 3" xfId="24320" xr:uid="{C4ADB79C-7E5A-4E1E-A3D6-EA265ABF99C3}"/>
    <cellStyle name="20% - Accent1 4 2 3 2 2 3" xfId="285" xr:uid="{111B84CD-D344-427C-9470-15B0EC8CFB72}"/>
    <cellStyle name="20% - Accent1 4 2 3 2 2 3 2" xfId="24322" xr:uid="{9D062BBD-F053-4D9F-A49D-60B4754D0CD1}"/>
    <cellStyle name="20% - Accent1 4 2 3 2 2 4" xfId="24319" xr:uid="{1E899A76-1B68-4857-A8C5-4D3F6E6B063F}"/>
    <cellStyle name="20% - Accent1 4 2 3 2 3" xfId="286" xr:uid="{0AD94A06-A9A3-47EB-ADAD-DDD73BEEFCD9}"/>
    <cellStyle name="20% - Accent1 4 2 3 2 3 2" xfId="287" xr:uid="{E6B5BA5F-218A-471D-AA31-841A8344E93D}"/>
    <cellStyle name="20% - Accent1 4 2 3 2 3 2 2" xfId="24324" xr:uid="{D0078A2C-ACE5-4E46-986F-B36229031477}"/>
    <cellStyle name="20% - Accent1 4 2 3 2 3 3" xfId="24323" xr:uid="{02F2E378-E8C3-4109-8AA1-0945D4A6FEDD}"/>
    <cellStyle name="20% - Accent1 4 2 3 2 4" xfId="288" xr:uid="{459C81A8-8D5C-4687-8ED4-EE11ACE7A86D}"/>
    <cellStyle name="20% - Accent1 4 2 3 2 4 2" xfId="24325" xr:uid="{354F6262-C8AF-4A8E-BCE0-1B69D70158DF}"/>
    <cellStyle name="20% - Accent1 4 2 3 2 5" xfId="24318" xr:uid="{EB93FFF2-F086-40E6-A6F2-53653D8F454E}"/>
    <cellStyle name="20% - Accent1 4 2 3 3" xfId="289" xr:uid="{B984DF75-5091-4782-9A93-DE8C3529EE8E}"/>
    <cellStyle name="20% - Accent1 4 2 3 3 2" xfId="290" xr:uid="{590DC63E-AE8D-4D31-AF1D-88003F3F3959}"/>
    <cellStyle name="20% - Accent1 4 2 3 3 2 2" xfId="291" xr:uid="{8D4EECB9-F812-4FB9-8AFE-7179F26EF664}"/>
    <cellStyle name="20% - Accent1 4 2 3 3 2 2 2" xfId="24328" xr:uid="{6B929ED7-C3AE-44A5-9C04-A6C40DC6354C}"/>
    <cellStyle name="20% - Accent1 4 2 3 3 2 3" xfId="24327" xr:uid="{4F54BB33-A210-405F-A798-DE52946042D5}"/>
    <cellStyle name="20% - Accent1 4 2 3 3 3" xfId="292" xr:uid="{0FD462BA-51E4-4F72-B947-226D2DE3BDB2}"/>
    <cellStyle name="20% - Accent1 4 2 3 3 3 2" xfId="24329" xr:uid="{7065384B-7371-48AD-AB09-2A0D14A66029}"/>
    <cellStyle name="20% - Accent1 4 2 3 3 4" xfId="24326" xr:uid="{9446B107-5AF0-4995-9808-30FB3CD7391B}"/>
    <cellStyle name="20% - Accent1 4 2 3 4" xfId="293" xr:uid="{D705ED1D-752D-4C4D-A93B-22CA36AB116B}"/>
    <cellStyle name="20% - Accent1 4 2 3 4 2" xfId="294" xr:uid="{3B7B47FD-1F16-411A-BD0C-30F52DC860CC}"/>
    <cellStyle name="20% - Accent1 4 2 3 4 2 2" xfId="24331" xr:uid="{6377209C-559A-4CF9-A97D-2EEF95D2581A}"/>
    <cellStyle name="20% - Accent1 4 2 3 4 3" xfId="24330" xr:uid="{BABD0072-C4AA-4C63-A3F3-F77B774C1640}"/>
    <cellStyle name="20% - Accent1 4 2 3 5" xfId="295" xr:uid="{6F90DB29-7C3C-47B8-BB10-A3616247EBCD}"/>
    <cellStyle name="20% - Accent1 4 2 3 5 2" xfId="24332" xr:uid="{4B5C8C07-CD6B-4CAE-955C-1F18B80C958E}"/>
    <cellStyle name="20% - Accent1 4 2 3 6" xfId="24317" xr:uid="{A5BF49B2-96C9-454F-9E34-46876953B826}"/>
    <cellStyle name="20% - Accent1 4 2 4" xfId="296" xr:uid="{312E1B17-5247-4DB3-9461-C72E2B0D5D90}"/>
    <cellStyle name="20% - Accent1 4 2 4 2" xfId="297" xr:uid="{547A6B46-8F61-4661-B75A-D68F9F4E867D}"/>
    <cellStyle name="20% - Accent1 4 2 4 2 2" xfId="298" xr:uid="{87FBCDEB-F6A9-49EC-A573-BEC4B726A033}"/>
    <cellStyle name="20% - Accent1 4 2 4 2 2 2" xfId="299" xr:uid="{23AD9AE8-33CB-43F4-8782-72E83A08DCDF}"/>
    <cellStyle name="20% - Accent1 4 2 4 2 2 2 2" xfId="24336" xr:uid="{27DC6406-0509-4B89-BF0A-A65BC799CC58}"/>
    <cellStyle name="20% - Accent1 4 2 4 2 2 3" xfId="24335" xr:uid="{D5303C18-83DA-40A5-8B15-2699FE211E76}"/>
    <cellStyle name="20% - Accent1 4 2 4 2 3" xfId="300" xr:uid="{A94AAC9B-AF12-43CD-A99B-DE7C3FF7FB8B}"/>
    <cellStyle name="20% - Accent1 4 2 4 2 3 2" xfId="24337" xr:uid="{9A96EBD7-BA45-4B4C-AD84-1FB94EF04836}"/>
    <cellStyle name="20% - Accent1 4 2 4 2 4" xfId="24334" xr:uid="{0DDA7B78-9968-4EAD-BB1F-99C28A75B41C}"/>
    <cellStyle name="20% - Accent1 4 2 4 3" xfId="301" xr:uid="{A4229283-F85A-40F5-B687-5540F6AAD3DA}"/>
    <cellStyle name="20% - Accent1 4 2 4 3 2" xfId="302" xr:uid="{3025F68F-A7FC-4EF5-AF23-859607C5E610}"/>
    <cellStyle name="20% - Accent1 4 2 4 3 2 2" xfId="24339" xr:uid="{09CC98FC-6274-440A-8122-874B70E7B7E6}"/>
    <cellStyle name="20% - Accent1 4 2 4 3 3" xfId="24338" xr:uid="{77959942-0D84-4C34-B1D3-33CABDB4F244}"/>
    <cellStyle name="20% - Accent1 4 2 4 4" xfId="303" xr:uid="{B56CD1C3-6D39-4140-A58D-D705C34FEACD}"/>
    <cellStyle name="20% - Accent1 4 2 4 4 2" xfId="24340" xr:uid="{6A265E96-42E3-4C91-ABB4-76E5F1A3E645}"/>
    <cellStyle name="20% - Accent1 4 2 4 5" xfId="24333" xr:uid="{F933954F-7324-4BC1-BF24-AF6C27374CDD}"/>
    <cellStyle name="20% - Accent1 4 2 5" xfId="304" xr:uid="{5B184537-78DC-4A95-92B8-91C4629DC42B}"/>
    <cellStyle name="20% - Accent1 4 2 5 2" xfId="305" xr:uid="{BE5ECA9E-3959-41BD-BEB5-FEED8762C2C7}"/>
    <cellStyle name="20% - Accent1 4 2 5 2 2" xfId="306" xr:uid="{FE36BACF-BD40-4658-B056-3810AB853F8F}"/>
    <cellStyle name="20% - Accent1 4 2 5 2 2 2" xfId="24343" xr:uid="{B40334EE-904D-472C-810C-C12F610C1044}"/>
    <cellStyle name="20% - Accent1 4 2 5 2 3" xfId="24342" xr:uid="{81DD1AE6-4EDD-4BC6-A2A6-60939486D4D3}"/>
    <cellStyle name="20% - Accent1 4 2 5 3" xfId="307" xr:uid="{52BF8E35-CF35-4839-B8A5-125F0BEDA7E9}"/>
    <cellStyle name="20% - Accent1 4 2 5 3 2" xfId="24344" xr:uid="{A3EE49D2-C47F-4B83-9F6B-A69F9C026885}"/>
    <cellStyle name="20% - Accent1 4 2 5 4" xfId="24341" xr:uid="{112DD8B6-814F-4DEF-A526-3A88B10019D4}"/>
    <cellStyle name="20% - Accent1 4 2 6" xfId="308" xr:uid="{431C22DC-E8EE-4665-8638-B3A869AEE691}"/>
    <cellStyle name="20% - Accent1 4 2 6 2" xfId="309" xr:uid="{C93605BF-9499-4CB3-9FE7-58122B2281E9}"/>
    <cellStyle name="20% - Accent1 4 2 6 2 2" xfId="24346" xr:uid="{FB39DE86-7217-4C0F-808C-01FD21D77D49}"/>
    <cellStyle name="20% - Accent1 4 2 6 3" xfId="24345" xr:uid="{F39D61AC-BCBB-4B06-A751-E28E1C9B074F}"/>
    <cellStyle name="20% - Accent1 4 2 7" xfId="310" xr:uid="{F89816B9-D221-4422-9F73-462F3D157A27}"/>
    <cellStyle name="20% - Accent1 4 2 7 2" xfId="24347" xr:uid="{C4849A07-576B-458A-9D2B-E8C86C25E634}"/>
    <cellStyle name="20% - Accent1 4 2 8" xfId="24300" xr:uid="{20BA57BC-7B35-4BDC-9E64-A4E24CF3846E}"/>
    <cellStyle name="20% - Accent1 4 3" xfId="311" xr:uid="{B92EC8C2-04A5-48A1-B54E-AC62F244CD04}"/>
    <cellStyle name="20% - Accent1 4 3 2" xfId="312" xr:uid="{0C2C4FC3-4631-46FB-B59E-020B2BAC146F}"/>
    <cellStyle name="20% - Accent1 4 3 2 2" xfId="313" xr:uid="{11962ABF-55E7-4B5F-B4E7-940C4E956C9D}"/>
    <cellStyle name="20% - Accent1 4 3 2 2 2" xfId="314" xr:uid="{FC66FB4D-9E54-4689-BEF8-64FD2C92BD12}"/>
    <cellStyle name="20% - Accent1 4 3 2 2 2 2" xfId="315" xr:uid="{04235B5D-3DD8-4084-BC5C-3EE957B73657}"/>
    <cellStyle name="20% - Accent1 4 3 2 2 2 2 2" xfId="24352" xr:uid="{EC5A1097-E293-4F0E-B742-E0D2BFA2602C}"/>
    <cellStyle name="20% - Accent1 4 3 2 2 2 3" xfId="24351" xr:uid="{E19A00D0-17EA-46BE-8838-BB116241DB4D}"/>
    <cellStyle name="20% - Accent1 4 3 2 2 3" xfId="316" xr:uid="{CDEEE1F2-6882-4D77-B1DE-91FAFE89D681}"/>
    <cellStyle name="20% - Accent1 4 3 2 2 3 2" xfId="24353" xr:uid="{6853E44B-AC8C-448A-93FD-47960C0F9306}"/>
    <cellStyle name="20% - Accent1 4 3 2 2 4" xfId="24350" xr:uid="{0F8C235D-0910-4197-944C-75B9EC386ECA}"/>
    <cellStyle name="20% - Accent1 4 3 2 3" xfId="317" xr:uid="{9D194A73-0200-4DC0-A99A-061E75C09C13}"/>
    <cellStyle name="20% - Accent1 4 3 2 3 2" xfId="318" xr:uid="{466CD016-BA28-4E3D-977C-D1AB455B4240}"/>
    <cellStyle name="20% - Accent1 4 3 2 3 2 2" xfId="24355" xr:uid="{DD76D0C6-B038-4B42-A5A0-C8525F733256}"/>
    <cellStyle name="20% - Accent1 4 3 2 3 3" xfId="24354" xr:uid="{B08F3947-2D25-4C73-957B-E2A63E3388C7}"/>
    <cellStyle name="20% - Accent1 4 3 2 4" xfId="319" xr:uid="{F46587B7-E9B2-4099-AE3D-3DC9DFF0E207}"/>
    <cellStyle name="20% - Accent1 4 3 2 4 2" xfId="24356" xr:uid="{F7C29327-7F03-4A64-A94E-A22125B2E3FB}"/>
    <cellStyle name="20% - Accent1 4 3 2 5" xfId="24349" xr:uid="{F862D5EA-0104-47D1-8EDD-2EA7B8E8AEC3}"/>
    <cellStyle name="20% - Accent1 4 3 3" xfId="320" xr:uid="{E9C295CB-7054-4FA5-8C6F-33DB58CD89AD}"/>
    <cellStyle name="20% - Accent1 4 3 3 2" xfId="321" xr:uid="{ECECEDD9-95A9-4CEC-B239-A577225AA709}"/>
    <cellStyle name="20% - Accent1 4 3 3 2 2" xfId="322" xr:uid="{5FB279AB-805D-4DCF-96A4-9ABD3550D2A0}"/>
    <cellStyle name="20% - Accent1 4 3 3 2 2 2" xfId="24359" xr:uid="{0AE0EA28-D3BC-4E0F-9D1D-F37B2594DFE9}"/>
    <cellStyle name="20% - Accent1 4 3 3 2 3" xfId="24358" xr:uid="{E9498A19-6C41-417C-8BEA-EBB6D6BD56FE}"/>
    <cellStyle name="20% - Accent1 4 3 3 3" xfId="323" xr:uid="{37B8ED48-C66F-4895-8D09-506E1059FFA5}"/>
    <cellStyle name="20% - Accent1 4 3 3 3 2" xfId="24360" xr:uid="{8B9232B3-F0C9-4818-A929-DDB79D118DD7}"/>
    <cellStyle name="20% - Accent1 4 3 3 4" xfId="24357" xr:uid="{5048748E-FD71-408D-B89B-BE6E732E1358}"/>
    <cellStyle name="20% - Accent1 4 3 4" xfId="324" xr:uid="{C2B3CD95-EDAE-4ADC-8240-7371BB023822}"/>
    <cellStyle name="20% - Accent1 4 3 4 2" xfId="325" xr:uid="{70298615-2C39-412B-BC8F-620B30350A79}"/>
    <cellStyle name="20% - Accent1 4 3 4 2 2" xfId="24362" xr:uid="{657F23A6-46B1-4C8E-AF07-6C9F932904A4}"/>
    <cellStyle name="20% - Accent1 4 3 4 3" xfId="24361" xr:uid="{AB159EFE-9A50-4C0F-9DAB-96D612438873}"/>
    <cellStyle name="20% - Accent1 4 3 5" xfId="326" xr:uid="{D96AE299-BCC7-4EF2-A2E9-0813F8DA1988}"/>
    <cellStyle name="20% - Accent1 4 3 5 2" xfId="24363" xr:uid="{F1AB3A20-E279-434F-BAF2-2C322D251394}"/>
    <cellStyle name="20% - Accent1 4 3 6" xfId="24348" xr:uid="{2C575D4F-13A1-4E99-97CE-07A685879D13}"/>
    <cellStyle name="20% - Accent1 4 4" xfId="327" xr:uid="{47ABE5BE-0B89-4319-A6C1-A231967DFD0D}"/>
    <cellStyle name="20% - Accent1 4 4 2" xfId="328" xr:uid="{BEBEE809-426B-44D5-ADD5-4B7C3441AF5B}"/>
    <cellStyle name="20% - Accent1 4 4 2 2" xfId="329" xr:uid="{AD6E4FAD-AB15-4C3B-B15C-5CB4B0AA573C}"/>
    <cellStyle name="20% - Accent1 4 4 2 2 2" xfId="330" xr:uid="{27D951D1-B7B2-434B-A082-ADE307411233}"/>
    <cellStyle name="20% - Accent1 4 4 2 2 2 2" xfId="331" xr:uid="{9B36AAED-744F-4803-8C0A-68FCF1ED5DAA}"/>
    <cellStyle name="20% - Accent1 4 4 2 2 2 2 2" xfId="24368" xr:uid="{C4EC891C-00A2-44DF-8BDD-79B808A682F8}"/>
    <cellStyle name="20% - Accent1 4 4 2 2 2 3" xfId="24367" xr:uid="{D2BECAAD-67CF-4986-B0BD-A723F69BF316}"/>
    <cellStyle name="20% - Accent1 4 4 2 2 3" xfId="332" xr:uid="{1291B4BC-E3A7-4BE2-8B68-4A6569C2B154}"/>
    <cellStyle name="20% - Accent1 4 4 2 2 3 2" xfId="24369" xr:uid="{624F9978-FCB4-477E-987C-35AA39C9103D}"/>
    <cellStyle name="20% - Accent1 4 4 2 2 4" xfId="24366" xr:uid="{918B317F-9737-4D00-A31D-4F240AB2AC7F}"/>
    <cellStyle name="20% - Accent1 4 4 2 3" xfId="333" xr:uid="{3E3DD38B-6756-41CD-8F12-126BF6E9E0B8}"/>
    <cellStyle name="20% - Accent1 4 4 2 3 2" xfId="334" xr:uid="{B7632838-D525-4182-8475-87E281BF5BB5}"/>
    <cellStyle name="20% - Accent1 4 4 2 3 2 2" xfId="24371" xr:uid="{0C95650A-2536-4348-AF4C-869A6841C887}"/>
    <cellStyle name="20% - Accent1 4 4 2 3 3" xfId="24370" xr:uid="{C2A750D0-F4E7-4EA5-BFBA-B3034725CFD2}"/>
    <cellStyle name="20% - Accent1 4 4 2 4" xfId="335" xr:uid="{0D05A022-BE39-4775-94DD-8E59D7E0EEBF}"/>
    <cellStyle name="20% - Accent1 4 4 2 4 2" xfId="24372" xr:uid="{8AECC447-8095-4037-8DBC-10E733FA1D72}"/>
    <cellStyle name="20% - Accent1 4 4 2 5" xfId="24365" xr:uid="{26276494-6FD7-41B6-AF82-33989DBA0963}"/>
    <cellStyle name="20% - Accent1 4 4 3" xfId="336" xr:uid="{CC76D72F-8C08-4B63-9876-69C412EBD325}"/>
    <cellStyle name="20% - Accent1 4 4 3 2" xfId="337" xr:uid="{85E880CC-6E7C-405D-8598-739FD69401AD}"/>
    <cellStyle name="20% - Accent1 4 4 3 2 2" xfId="338" xr:uid="{FFBF8D55-87EC-41DC-942D-A6ECFBD1FD62}"/>
    <cellStyle name="20% - Accent1 4 4 3 2 2 2" xfId="24375" xr:uid="{2A37B9C1-A7CF-40B1-84EC-2CFD324F5302}"/>
    <cellStyle name="20% - Accent1 4 4 3 2 3" xfId="24374" xr:uid="{3195C8C3-8694-4835-86D6-BF3E6FDF0E39}"/>
    <cellStyle name="20% - Accent1 4 4 3 3" xfId="339" xr:uid="{5C15C746-FEA3-4596-885D-A65924B229BF}"/>
    <cellStyle name="20% - Accent1 4 4 3 3 2" xfId="24376" xr:uid="{AE908709-DA34-49E7-8457-8C7669F1F63A}"/>
    <cellStyle name="20% - Accent1 4 4 3 4" xfId="24373" xr:uid="{9CE81FE5-E343-4F8C-BBDD-AD3858FD242F}"/>
    <cellStyle name="20% - Accent1 4 4 4" xfId="340" xr:uid="{4F748345-708F-429E-89F3-9B2D475AC956}"/>
    <cellStyle name="20% - Accent1 4 4 4 2" xfId="341" xr:uid="{7F0C8FAE-74D8-4449-B83E-F1ACBDDEFCF2}"/>
    <cellStyle name="20% - Accent1 4 4 4 2 2" xfId="24378" xr:uid="{364EA9E6-2BA3-466D-BEAA-7BE39BA54BD4}"/>
    <cellStyle name="20% - Accent1 4 4 4 3" xfId="24377" xr:uid="{3D4D4E30-E7E3-4A5A-8026-E9FF20CA9017}"/>
    <cellStyle name="20% - Accent1 4 4 5" xfId="342" xr:uid="{799D6CC1-CD7A-47F2-89DE-10BC19B7105A}"/>
    <cellStyle name="20% - Accent1 4 4 5 2" xfId="24379" xr:uid="{5EA0D864-4D39-4507-A4CD-8E6B981FC62F}"/>
    <cellStyle name="20% - Accent1 4 4 6" xfId="24364" xr:uid="{86A8E863-8C10-4EEC-BDD3-DE0C5E745CBD}"/>
    <cellStyle name="20% - Accent1 4 5" xfId="343" xr:uid="{C79B2417-7A00-4E91-B203-D30EB0C2BCF1}"/>
    <cellStyle name="20% - Accent1 4 5 2" xfId="344" xr:uid="{1077D5C0-D357-4C74-B4F4-8056D5193928}"/>
    <cellStyle name="20% - Accent1 4 5 2 2" xfId="345" xr:uid="{B80A2AA4-EA01-4DC6-A8C8-7497351374F8}"/>
    <cellStyle name="20% - Accent1 4 5 2 2 2" xfId="346" xr:uid="{B5A7122C-6B4E-42F5-B25F-CD618DDDFAAF}"/>
    <cellStyle name="20% - Accent1 4 5 2 2 2 2" xfId="24383" xr:uid="{7434384D-9F77-4655-91DF-1BF29DBCE6EE}"/>
    <cellStyle name="20% - Accent1 4 5 2 2 3" xfId="24382" xr:uid="{DF204A8C-80A5-4A78-B1FD-E7032C7B8C4A}"/>
    <cellStyle name="20% - Accent1 4 5 2 3" xfId="347" xr:uid="{653A7428-865D-49B8-8663-85D88E497A29}"/>
    <cellStyle name="20% - Accent1 4 5 2 3 2" xfId="24384" xr:uid="{3290A371-3FA7-45DA-841A-051597BB2051}"/>
    <cellStyle name="20% - Accent1 4 5 2 4" xfId="24381" xr:uid="{A9E09FB3-BDA9-4E23-AF74-C1CDF67B89FD}"/>
    <cellStyle name="20% - Accent1 4 5 3" xfId="348" xr:uid="{5AFA56CC-0185-4225-A1DD-4783CFE9AB69}"/>
    <cellStyle name="20% - Accent1 4 5 3 2" xfId="349" xr:uid="{04FE7C3A-8984-4F8D-B320-395178CCF4B1}"/>
    <cellStyle name="20% - Accent1 4 5 3 2 2" xfId="24386" xr:uid="{8BE84131-EE8C-47F9-A9B6-DB6038F0B821}"/>
    <cellStyle name="20% - Accent1 4 5 3 3" xfId="24385" xr:uid="{53128F67-1929-4E16-AFA9-CC8AFDD92BD8}"/>
    <cellStyle name="20% - Accent1 4 5 4" xfId="350" xr:uid="{DA7D7205-06EA-4041-BE05-8BEE1815A731}"/>
    <cellStyle name="20% - Accent1 4 5 4 2" xfId="24387" xr:uid="{0CA50D7C-0966-4833-8D37-4ECBD5734C61}"/>
    <cellStyle name="20% - Accent1 4 5 5" xfId="24380" xr:uid="{FAEC468A-579B-44D7-9F49-EA9FEAC307C4}"/>
    <cellStyle name="20% - Accent1 4 6" xfId="351" xr:uid="{8BF12DD5-0618-4BD1-9B5D-6CFC46A0337C}"/>
    <cellStyle name="20% - Accent1 4 6 2" xfId="352" xr:uid="{81730D90-6B66-47EF-9E24-C23CA1C6365D}"/>
    <cellStyle name="20% - Accent1 4 6 2 2" xfId="353" xr:uid="{EB7B78C4-0D32-4B57-B643-1346CF617D47}"/>
    <cellStyle name="20% - Accent1 4 6 2 2 2" xfId="24390" xr:uid="{4E62F83B-FF4A-4851-A006-4C088D8FE671}"/>
    <cellStyle name="20% - Accent1 4 6 2 3" xfId="24389" xr:uid="{E4681DB2-C522-481F-A276-F34760B4CBE4}"/>
    <cellStyle name="20% - Accent1 4 6 3" xfId="354" xr:uid="{44384A65-F109-450E-8AA8-0CFF9B308EE2}"/>
    <cellStyle name="20% - Accent1 4 6 3 2" xfId="24391" xr:uid="{B9698271-7A2F-4BC8-AAB7-85A2A15B0726}"/>
    <cellStyle name="20% - Accent1 4 6 4" xfId="24388" xr:uid="{60883CD3-2210-4636-A427-1104158F2382}"/>
    <cellStyle name="20% - Accent1 4 7" xfId="355" xr:uid="{6F0D3F6A-97B5-4BE5-8F08-E5ED42AE8B00}"/>
    <cellStyle name="20% - Accent1 4 7 2" xfId="356" xr:uid="{85E46255-6F5E-4441-A0D2-643499751AE3}"/>
    <cellStyle name="20% - Accent1 4 7 2 2" xfId="24393" xr:uid="{F8347E3B-4C9E-45FB-9FE3-27E077ED8536}"/>
    <cellStyle name="20% - Accent1 4 7 3" xfId="24392" xr:uid="{98F02C6E-787F-4388-A759-BEB50B519785}"/>
    <cellStyle name="20% - Accent1 4 8" xfId="357" xr:uid="{3539FED9-F73A-4089-8D1B-9F1858B2F467}"/>
    <cellStyle name="20% - Accent1 4 8 2" xfId="24394" xr:uid="{8AF634BC-611F-45D0-87F3-8C32F7D657E5}"/>
    <cellStyle name="20% - Accent1 4 9" xfId="24299" xr:uid="{824D8071-DD15-4A19-8ED6-2B21226EED6A}"/>
    <cellStyle name="20% - Accent1 5" xfId="358" xr:uid="{27891613-DC69-452B-8156-1D71E852D506}"/>
    <cellStyle name="20% - Accent1 5 2" xfId="359" xr:uid="{B42DB132-6AB8-4B11-ADD7-52556053B6B3}"/>
    <cellStyle name="20% - Accent1 5 2 2" xfId="360" xr:uid="{A5F0B8AD-1E1D-44A1-B3E0-806342A96F51}"/>
    <cellStyle name="20% - Accent1 5 2 2 2" xfId="361" xr:uid="{74D176EB-6C7B-4422-8B59-BE058CC0A3BA}"/>
    <cellStyle name="20% - Accent1 5 2 2 2 2" xfId="362" xr:uid="{C6BE5130-3D91-43B0-BC0B-6641C2AC4533}"/>
    <cellStyle name="20% - Accent1 5 2 2 2 2 2" xfId="363" xr:uid="{83CBEC00-FEF5-4351-898A-C40F32F9F83B}"/>
    <cellStyle name="20% - Accent1 5 2 2 2 2 2 2" xfId="364" xr:uid="{8E04ABA0-1041-4879-81AD-15EEFEDDC825}"/>
    <cellStyle name="20% - Accent1 5 2 2 2 2 2 2 2" xfId="24401" xr:uid="{01F8B777-327C-4BE3-8BED-31B33144D8C8}"/>
    <cellStyle name="20% - Accent1 5 2 2 2 2 2 3" xfId="24400" xr:uid="{F6ED8B1A-0F72-47C3-B382-A057B9F6CB1C}"/>
    <cellStyle name="20% - Accent1 5 2 2 2 2 3" xfId="365" xr:uid="{60686B46-F2F6-45C6-90DF-4DBFF3024612}"/>
    <cellStyle name="20% - Accent1 5 2 2 2 2 3 2" xfId="24402" xr:uid="{CC4BEFFD-2CFC-4141-B100-A3BC9B968EC0}"/>
    <cellStyle name="20% - Accent1 5 2 2 2 2 4" xfId="24399" xr:uid="{72850DF9-29D9-4183-BC1D-5EBFFB693760}"/>
    <cellStyle name="20% - Accent1 5 2 2 2 3" xfId="366" xr:uid="{71CB272E-B3D2-42F9-84C0-53265A0E598A}"/>
    <cellStyle name="20% - Accent1 5 2 2 2 3 2" xfId="367" xr:uid="{8CAA086D-85BE-4A95-96E4-E02976EB31B6}"/>
    <cellStyle name="20% - Accent1 5 2 2 2 3 2 2" xfId="24404" xr:uid="{0984B3C5-4D64-4053-B320-DF9A4471F39C}"/>
    <cellStyle name="20% - Accent1 5 2 2 2 3 3" xfId="24403" xr:uid="{8CE7811B-48AB-4DFD-9798-5A8C25400EF8}"/>
    <cellStyle name="20% - Accent1 5 2 2 2 4" xfId="368" xr:uid="{06AC4107-3713-4226-83AA-41B836556217}"/>
    <cellStyle name="20% - Accent1 5 2 2 2 4 2" xfId="24405" xr:uid="{079166D3-600E-48A8-B6E5-CB73DFED7586}"/>
    <cellStyle name="20% - Accent1 5 2 2 2 5" xfId="24398" xr:uid="{62F89810-218B-4C41-B197-4E8185853A84}"/>
    <cellStyle name="20% - Accent1 5 2 2 3" xfId="369" xr:uid="{E0D802E7-FF72-4DDE-9F26-AA307A0FD111}"/>
    <cellStyle name="20% - Accent1 5 2 2 3 2" xfId="370" xr:uid="{69F309E5-41B0-473E-A428-16BD269E3251}"/>
    <cellStyle name="20% - Accent1 5 2 2 3 2 2" xfId="371" xr:uid="{A3A27159-0972-4FBD-9DBF-343AA6E3D705}"/>
    <cellStyle name="20% - Accent1 5 2 2 3 2 2 2" xfId="24408" xr:uid="{E377F957-4BFB-4A40-9849-015E8927EAF1}"/>
    <cellStyle name="20% - Accent1 5 2 2 3 2 3" xfId="24407" xr:uid="{7DE2F81A-D7B6-4431-A5E2-68262BC1E011}"/>
    <cellStyle name="20% - Accent1 5 2 2 3 3" xfId="372" xr:uid="{0C433959-84F3-4CC4-BF99-9F36948E8842}"/>
    <cellStyle name="20% - Accent1 5 2 2 3 3 2" xfId="24409" xr:uid="{1147DCA9-2918-4B3A-B670-6088DE9F1FDC}"/>
    <cellStyle name="20% - Accent1 5 2 2 3 4" xfId="24406" xr:uid="{8C94A8E6-03AC-4EFB-B7E1-FE2324159F51}"/>
    <cellStyle name="20% - Accent1 5 2 2 4" xfId="373" xr:uid="{C2FD193E-194A-449E-9CD6-90621CA914F1}"/>
    <cellStyle name="20% - Accent1 5 2 2 4 2" xfId="374" xr:uid="{6B401EAA-262A-451C-9026-A5207A2C249B}"/>
    <cellStyle name="20% - Accent1 5 2 2 4 2 2" xfId="24411" xr:uid="{5EABF2B2-E070-4D74-A711-E4D8D202DD6F}"/>
    <cellStyle name="20% - Accent1 5 2 2 4 3" xfId="24410" xr:uid="{4FCE7AA8-CD2B-4BED-84CA-389985B42385}"/>
    <cellStyle name="20% - Accent1 5 2 2 5" xfId="375" xr:uid="{039683D0-3861-4F0B-9294-65A396707EDB}"/>
    <cellStyle name="20% - Accent1 5 2 2 5 2" xfId="24412" xr:uid="{C33E8E54-C376-41BF-BE5B-D9D207D449AC}"/>
    <cellStyle name="20% - Accent1 5 2 2 6" xfId="24397" xr:uid="{0A4F9E4C-B94E-4254-AF12-264F68E5E3DF}"/>
    <cellStyle name="20% - Accent1 5 2 3" xfId="376" xr:uid="{94E7499A-6E02-42F6-8FEA-F5C56FFB724A}"/>
    <cellStyle name="20% - Accent1 5 2 3 2" xfId="377" xr:uid="{5C419EB8-5448-4CFA-9616-0B3CDD3C797A}"/>
    <cellStyle name="20% - Accent1 5 2 3 2 2" xfId="378" xr:uid="{DF573219-0489-42FC-AA2C-A92A986E58E0}"/>
    <cellStyle name="20% - Accent1 5 2 3 2 2 2" xfId="379" xr:uid="{D10F9136-DA82-49CF-9A12-447E9B6EC43B}"/>
    <cellStyle name="20% - Accent1 5 2 3 2 2 2 2" xfId="380" xr:uid="{1304F67B-9C38-4B51-9D90-D8A83FABDFF8}"/>
    <cellStyle name="20% - Accent1 5 2 3 2 2 2 2 2" xfId="24417" xr:uid="{45F772DD-A23D-4238-852B-5481DEBD8259}"/>
    <cellStyle name="20% - Accent1 5 2 3 2 2 2 3" xfId="24416" xr:uid="{CE4FA423-CC9F-430B-A902-9614FEDF5CEE}"/>
    <cellStyle name="20% - Accent1 5 2 3 2 2 3" xfId="381" xr:uid="{D486B0EF-ECFC-4F3B-96B6-48B14F4ED8D7}"/>
    <cellStyle name="20% - Accent1 5 2 3 2 2 3 2" xfId="24418" xr:uid="{3B304173-C4C4-441E-9AC3-CE3C8FAF4D51}"/>
    <cellStyle name="20% - Accent1 5 2 3 2 2 4" xfId="24415" xr:uid="{722DB2E2-849C-4B38-A085-DD9EEC86D215}"/>
    <cellStyle name="20% - Accent1 5 2 3 2 3" xfId="382" xr:uid="{75D31393-0C99-4320-8EFA-F4C1C37702AB}"/>
    <cellStyle name="20% - Accent1 5 2 3 2 3 2" xfId="383" xr:uid="{391A852D-D539-412B-8D42-0040FC00C4FC}"/>
    <cellStyle name="20% - Accent1 5 2 3 2 3 2 2" xfId="24420" xr:uid="{9B4E18EE-E1EB-49EF-A1CB-6CBDB5E101B0}"/>
    <cellStyle name="20% - Accent1 5 2 3 2 3 3" xfId="24419" xr:uid="{0A42D530-6820-4615-A335-E4B21DC1500A}"/>
    <cellStyle name="20% - Accent1 5 2 3 2 4" xfId="384" xr:uid="{0AFAFFE9-913C-483D-9C82-8FE1CDBF9F9B}"/>
    <cellStyle name="20% - Accent1 5 2 3 2 4 2" xfId="24421" xr:uid="{977AA1A4-9358-40CE-87CF-F27AA7528956}"/>
    <cellStyle name="20% - Accent1 5 2 3 2 5" xfId="24414" xr:uid="{A4D0CCD5-77E3-4F57-8F69-A5BADEE0812C}"/>
    <cellStyle name="20% - Accent1 5 2 3 3" xfId="385" xr:uid="{BDF2CE0B-004A-4521-8D20-B18ED02E07F9}"/>
    <cellStyle name="20% - Accent1 5 2 3 3 2" xfId="386" xr:uid="{D7ED6D36-B16C-4187-B706-5B1D474EE03C}"/>
    <cellStyle name="20% - Accent1 5 2 3 3 2 2" xfId="387" xr:uid="{EE6BB257-38ED-4716-AF2A-BDE09B933FE9}"/>
    <cellStyle name="20% - Accent1 5 2 3 3 2 2 2" xfId="24424" xr:uid="{7F165027-DB10-4B98-81AB-E0811AED2BEA}"/>
    <cellStyle name="20% - Accent1 5 2 3 3 2 3" xfId="24423" xr:uid="{074346D9-D8FC-4F4D-9470-58BF27845E11}"/>
    <cellStyle name="20% - Accent1 5 2 3 3 3" xfId="388" xr:uid="{0A0B1847-C40B-436D-958E-A685C5E1893D}"/>
    <cellStyle name="20% - Accent1 5 2 3 3 3 2" xfId="24425" xr:uid="{6102AF05-C49F-40D9-872E-52456A5E3B97}"/>
    <cellStyle name="20% - Accent1 5 2 3 3 4" xfId="24422" xr:uid="{04D86B60-6086-4E80-92D8-901DB352F835}"/>
    <cellStyle name="20% - Accent1 5 2 3 4" xfId="389" xr:uid="{B0133966-4A7C-43F9-BEE5-6EAC30496931}"/>
    <cellStyle name="20% - Accent1 5 2 3 4 2" xfId="390" xr:uid="{17FC01C5-9B19-45A9-A0DD-CF102493C64C}"/>
    <cellStyle name="20% - Accent1 5 2 3 4 2 2" xfId="24427" xr:uid="{885D4239-78C6-49BE-8009-5E2D8AF3F7E6}"/>
    <cellStyle name="20% - Accent1 5 2 3 4 3" xfId="24426" xr:uid="{90097C40-C4F7-47DB-B9D0-1B3EF61F91EF}"/>
    <cellStyle name="20% - Accent1 5 2 3 5" xfId="391" xr:uid="{F5DC5E1B-A4CF-4E02-92F1-CBBC03AFE368}"/>
    <cellStyle name="20% - Accent1 5 2 3 5 2" xfId="24428" xr:uid="{6D965EB8-8BAB-4E6F-A94C-F6BB80EACB56}"/>
    <cellStyle name="20% - Accent1 5 2 3 6" xfId="24413" xr:uid="{EED8DC4F-C21A-40D6-BE2B-D84CB5F94717}"/>
    <cellStyle name="20% - Accent1 5 2 4" xfId="392" xr:uid="{9D6D2F6B-ADA5-408C-A5D9-AEBB0A47642A}"/>
    <cellStyle name="20% - Accent1 5 2 4 2" xfId="393" xr:uid="{8026CEAC-5510-4255-8ACB-1F60FE02B101}"/>
    <cellStyle name="20% - Accent1 5 2 4 2 2" xfId="394" xr:uid="{8CF33F9E-C4EF-4D11-97A2-4EBC31613C17}"/>
    <cellStyle name="20% - Accent1 5 2 4 2 2 2" xfId="395" xr:uid="{0072FEA8-DE36-42AB-9640-BFF212BF5F23}"/>
    <cellStyle name="20% - Accent1 5 2 4 2 2 2 2" xfId="24432" xr:uid="{A9F85353-DF9C-4416-A8B0-A2CCE10ABF41}"/>
    <cellStyle name="20% - Accent1 5 2 4 2 2 3" xfId="24431" xr:uid="{22F8965E-3676-404E-ABE7-22C9F8127EA9}"/>
    <cellStyle name="20% - Accent1 5 2 4 2 3" xfId="396" xr:uid="{A14266D2-B0F0-47E2-8B2D-7E73CDDA05BB}"/>
    <cellStyle name="20% - Accent1 5 2 4 2 3 2" xfId="24433" xr:uid="{BF9A33F1-1F92-4F78-957B-DA03A35DBDE7}"/>
    <cellStyle name="20% - Accent1 5 2 4 2 4" xfId="24430" xr:uid="{BD70691D-A2B5-475D-81A4-A243B033F620}"/>
    <cellStyle name="20% - Accent1 5 2 4 3" xfId="397" xr:uid="{3F5602EE-87B3-45F7-BC8D-809B212ED692}"/>
    <cellStyle name="20% - Accent1 5 2 4 3 2" xfId="398" xr:uid="{51185236-5CEA-4E1A-972E-E0CF7F2869AB}"/>
    <cellStyle name="20% - Accent1 5 2 4 3 2 2" xfId="24435" xr:uid="{57FBF7E6-DC0A-4E9B-BE68-B371CC7CA68A}"/>
    <cellStyle name="20% - Accent1 5 2 4 3 3" xfId="24434" xr:uid="{0B7D9F27-5BA9-4B45-8571-91460EB60F4B}"/>
    <cellStyle name="20% - Accent1 5 2 4 4" xfId="399" xr:uid="{186DFA49-A8EA-4A13-8F56-2B94E21F882E}"/>
    <cellStyle name="20% - Accent1 5 2 4 4 2" xfId="24436" xr:uid="{D629042B-65F6-4482-A4A8-E53F6A336C17}"/>
    <cellStyle name="20% - Accent1 5 2 4 5" xfId="24429" xr:uid="{BA7C0F52-A576-45AA-B159-6174D2878EC6}"/>
    <cellStyle name="20% - Accent1 5 2 5" xfId="400" xr:uid="{DE7324A5-9D53-41DC-9FB0-C2689F463B2E}"/>
    <cellStyle name="20% - Accent1 5 2 5 2" xfId="401" xr:uid="{AFE7FEEE-AF5F-437F-A175-B22657AB7A41}"/>
    <cellStyle name="20% - Accent1 5 2 5 2 2" xfId="402" xr:uid="{F1997D18-C1FD-4E3E-B0EA-C95A163C5B0A}"/>
    <cellStyle name="20% - Accent1 5 2 5 2 2 2" xfId="24439" xr:uid="{727E2B83-F70A-4447-A0EA-6B7E0FC3D338}"/>
    <cellStyle name="20% - Accent1 5 2 5 2 3" xfId="24438" xr:uid="{8FEBEC37-1AC9-424F-A6D6-DF02C74253CE}"/>
    <cellStyle name="20% - Accent1 5 2 5 3" xfId="403" xr:uid="{A79B61EB-68EB-4075-877B-8E57349329BE}"/>
    <cellStyle name="20% - Accent1 5 2 5 3 2" xfId="24440" xr:uid="{4877E373-3F61-4905-838B-F031AAC17347}"/>
    <cellStyle name="20% - Accent1 5 2 5 4" xfId="24437" xr:uid="{F251B684-6B61-46DA-B3BF-378AA32D5747}"/>
    <cellStyle name="20% - Accent1 5 2 6" xfId="404" xr:uid="{C0B41D33-C229-4928-9314-38D671CA6F49}"/>
    <cellStyle name="20% - Accent1 5 2 6 2" xfId="405" xr:uid="{DD0EDDB4-5D7D-46E8-AB96-2A120372BECF}"/>
    <cellStyle name="20% - Accent1 5 2 6 2 2" xfId="24442" xr:uid="{B2E13465-E237-4AC8-A29F-046C2ED2FDBE}"/>
    <cellStyle name="20% - Accent1 5 2 6 3" xfId="24441" xr:uid="{13E5087A-5833-425D-B857-0872714A8E77}"/>
    <cellStyle name="20% - Accent1 5 2 7" xfId="406" xr:uid="{F9F5C580-0D26-4E80-AF76-203B852E2F5D}"/>
    <cellStyle name="20% - Accent1 5 2 7 2" xfId="24443" xr:uid="{9AE4788C-CB04-41BC-A84F-5E657401E2E6}"/>
    <cellStyle name="20% - Accent1 5 2 8" xfId="24396" xr:uid="{FB654FC5-5CB2-4F1E-888E-2CD18221878E}"/>
    <cellStyle name="20% - Accent1 5 3" xfId="407" xr:uid="{AE54C63A-C3F6-4A66-8C09-494E4F48B566}"/>
    <cellStyle name="20% - Accent1 5 3 2" xfId="408" xr:uid="{19E84B1F-F529-41EE-AAAF-09B72B28B9C9}"/>
    <cellStyle name="20% - Accent1 5 3 2 2" xfId="409" xr:uid="{9026F463-1504-49B6-9DF2-1430A51EF7D9}"/>
    <cellStyle name="20% - Accent1 5 3 2 2 2" xfId="410" xr:uid="{37016C7A-DA76-4A59-A590-B029E7F3F273}"/>
    <cellStyle name="20% - Accent1 5 3 2 2 2 2" xfId="411" xr:uid="{09E64A75-90DA-47B3-9E91-6C829F590DB8}"/>
    <cellStyle name="20% - Accent1 5 3 2 2 2 2 2" xfId="24448" xr:uid="{C571BB32-1481-4CC4-AB3F-74F596902167}"/>
    <cellStyle name="20% - Accent1 5 3 2 2 2 3" xfId="24447" xr:uid="{F59B6A64-23A5-43AD-98E3-4833067C3DB9}"/>
    <cellStyle name="20% - Accent1 5 3 2 2 3" xfId="412" xr:uid="{B18CE21A-D7FD-4879-BB09-13EE08292249}"/>
    <cellStyle name="20% - Accent1 5 3 2 2 3 2" xfId="24449" xr:uid="{FC909350-63A0-41F8-ADD3-68C23CD46398}"/>
    <cellStyle name="20% - Accent1 5 3 2 2 4" xfId="24446" xr:uid="{33CAE3D6-4482-40DA-91F1-50F32C507477}"/>
    <cellStyle name="20% - Accent1 5 3 2 3" xfId="413" xr:uid="{DE7BED19-9623-469A-BFBC-337DD008E53B}"/>
    <cellStyle name="20% - Accent1 5 3 2 3 2" xfId="414" xr:uid="{7DD8ECF2-FC1D-495D-9B29-9404B3A7C98C}"/>
    <cellStyle name="20% - Accent1 5 3 2 3 2 2" xfId="24451" xr:uid="{4CE8B115-9297-4F5C-A954-BAC5C37B4820}"/>
    <cellStyle name="20% - Accent1 5 3 2 3 3" xfId="24450" xr:uid="{AE436676-6F99-4EAC-B925-CFB0469BE5B6}"/>
    <cellStyle name="20% - Accent1 5 3 2 4" xfId="415" xr:uid="{59D35AAE-C704-4750-8675-141AD3EAB623}"/>
    <cellStyle name="20% - Accent1 5 3 2 4 2" xfId="24452" xr:uid="{14F22C19-CE35-4DD1-B708-E22D19BC50C0}"/>
    <cellStyle name="20% - Accent1 5 3 2 5" xfId="24445" xr:uid="{BE995071-1630-45D4-9A25-CBA32358548B}"/>
    <cellStyle name="20% - Accent1 5 3 3" xfId="416" xr:uid="{54636217-8C77-45E6-99E6-61B1E9B2B1B7}"/>
    <cellStyle name="20% - Accent1 5 3 3 2" xfId="417" xr:uid="{1CFFB692-C797-45B8-AB86-E8EE13421465}"/>
    <cellStyle name="20% - Accent1 5 3 3 2 2" xfId="418" xr:uid="{2C3063B3-C5AE-4C82-BF44-E9B901029FAC}"/>
    <cellStyle name="20% - Accent1 5 3 3 2 2 2" xfId="24455" xr:uid="{017F00A5-8A3C-490B-AEC6-08422A02131D}"/>
    <cellStyle name="20% - Accent1 5 3 3 2 3" xfId="24454" xr:uid="{5181CBD3-5094-4135-BADE-1D9102466C64}"/>
    <cellStyle name="20% - Accent1 5 3 3 3" xfId="419" xr:uid="{1D60A090-C76D-46BB-819B-D8AF14E2AEF9}"/>
    <cellStyle name="20% - Accent1 5 3 3 3 2" xfId="24456" xr:uid="{B62F3408-0506-4689-A555-EC44F00C2A90}"/>
    <cellStyle name="20% - Accent1 5 3 3 4" xfId="24453" xr:uid="{84346983-B322-4558-A30C-D39385769CD8}"/>
    <cellStyle name="20% - Accent1 5 3 4" xfId="420" xr:uid="{08A6BB52-CD77-4FEA-9925-F44E3107C1A8}"/>
    <cellStyle name="20% - Accent1 5 3 4 2" xfId="421" xr:uid="{6957F103-D18F-4C70-981C-D810DC10CC9C}"/>
    <cellStyle name="20% - Accent1 5 3 4 2 2" xfId="24458" xr:uid="{693F8E47-ABC9-4F55-8397-8EF2CE1C9C72}"/>
    <cellStyle name="20% - Accent1 5 3 4 3" xfId="24457" xr:uid="{68007AB2-D127-4BFA-B395-3092990196D9}"/>
    <cellStyle name="20% - Accent1 5 3 5" xfId="422" xr:uid="{CEDD6F44-B124-47EE-A771-4CFEE4EBB326}"/>
    <cellStyle name="20% - Accent1 5 3 5 2" xfId="24459" xr:uid="{E2A31D9B-F7EB-416E-8A63-B863FEEFF069}"/>
    <cellStyle name="20% - Accent1 5 3 6" xfId="24444" xr:uid="{DB084AFF-0B79-4497-84DE-15AFBE2CEE5B}"/>
    <cellStyle name="20% - Accent1 5 4" xfId="423" xr:uid="{F25BB5EC-CAB6-4284-9A6E-3E773A041D06}"/>
    <cellStyle name="20% - Accent1 5 4 2" xfId="424" xr:uid="{8277AF3B-ECFD-4ED3-8EB5-62761900BEED}"/>
    <cellStyle name="20% - Accent1 5 4 2 2" xfId="425" xr:uid="{B41FB0EC-0A6D-4CC3-A11B-EC53B4FBB30E}"/>
    <cellStyle name="20% - Accent1 5 4 2 2 2" xfId="426" xr:uid="{211C06D9-2F80-4A74-9AA8-16170CAC9969}"/>
    <cellStyle name="20% - Accent1 5 4 2 2 2 2" xfId="427" xr:uid="{66CA1C50-6240-4756-891F-0BD1DCD7D11B}"/>
    <cellStyle name="20% - Accent1 5 4 2 2 2 2 2" xfId="24464" xr:uid="{CF7D90EA-DFEF-408F-A53E-DAC98F31A10E}"/>
    <cellStyle name="20% - Accent1 5 4 2 2 2 3" xfId="24463" xr:uid="{0E8C9864-3280-4AAA-98A9-1A080DE8A696}"/>
    <cellStyle name="20% - Accent1 5 4 2 2 3" xfId="428" xr:uid="{00CE1A93-389F-4540-8E9E-5F4D2997D1AC}"/>
    <cellStyle name="20% - Accent1 5 4 2 2 3 2" xfId="24465" xr:uid="{264D140A-7E05-454F-9CCB-5F510946BB0F}"/>
    <cellStyle name="20% - Accent1 5 4 2 2 4" xfId="24462" xr:uid="{E8F21474-ED1A-4138-B45E-3603F8F5F73E}"/>
    <cellStyle name="20% - Accent1 5 4 2 3" xfId="429" xr:uid="{55E08B70-D075-49E5-BA32-C478B4A80A9D}"/>
    <cellStyle name="20% - Accent1 5 4 2 3 2" xfId="430" xr:uid="{D52A74A1-3C8A-4FF4-BE1D-CC2B098E94AA}"/>
    <cellStyle name="20% - Accent1 5 4 2 3 2 2" xfId="24467" xr:uid="{C1D673E8-1006-4851-B2EA-46D8C1A295FE}"/>
    <cellStyle name="20% - Accent1 5 4 2 3 3" xfId="24466" xr:uid="{699EDAE3-FC49-421B-985E-F139C2EE4291}"/>
    <cellStyle name="20% - Accent1 5 4 2 4" xfId="431" xr:uid="{8E7D5BA0-FC50-4BAF-9C4A-414DBE324C5D}"/>
    <cellStyle name="20% - Accent1 5 4 2 4 2" xfId="24468" xr:uid="{B9E993DF-EBC7-47EC-9C9A-C286D5B012EA}"/>
    <cellStyle name="20% - Accent1 5 4 2 5" xfId="24461" xr:uid="{ABB62B78-BBFC-405C-B657-35EC8A83A149}"/>
    <cellStyle name="20% - Accent1 5 4 3" xfId="432" xr:uid="{E6718CD2-19F6-4615-9514-2B724D7DFE5D}"/>
    <cellStyle name="20% - Accent1 5 4 3 2" xfId="433" xr:uid="{07E07A8D-603B-46ED-9274-61AB9AE04D2A}"/>
    <cellStyle name="20% - Accent1 5 4 3 2 2" xfId="434" xr:uid="{4A92A829-5501-4A60-ACB6-71ECA5E14376}"/>
    <cellStyle name="20% - Accent1 5 4 3 2 2 2" xfId="24471" xr:uid="{5EBB0FF4-F376-4EE1-8D38-61725DEAE7D9}"/>
    <cellStyle name="20% - Accent1 5 4 3 2 3" xfId="24470" xr:uid="{FECBCAFD-B52D-42A0-9E3B-511802948CD3}"/>
    <cellStyle name="20% - Accent1 5 4 3 3" xfId="435" xr:uid="{54B34461-C3CD-48BE-9B99-20F513026BB7}"/>
    <cellStyle name="20% - Accent1 5 4 3 3 2" xfId="24472" xr:uid="{9CF951D5-3916-4CB4-AAA7-08EE699F01EE}"/>
    <cellStyle name="20% - Accent1 5 4 3 4" xfId="24469" xr:uid="{2A45FBAB-FB22-4E4C-98B1-683125396BEA}"/>
    <cellStyle name="20% - Accent1 5 4 4" xfId="436" xr:uid="{6BFC9DA5-BCD7-4529-945A-14ABAB3C8AAD}"/>
    <cellStyle name="20% - Accent1 5 4 4 2" xfId="437" xr:uid="{FCCE9FDD-E7E6-4BD2-A027-2BC5FCD0A263}"/>
    <cellStyle name="20% - Accent1 5 4 4 2 2" xfId="24474" xr:uid="{C31E4902-16F2-4217-BD60-6EADADDA8EBC}"/>
    <cellStyle name="20% - Accent1 5 4 4 3" xfId="24473" xr:uid="{4ADD3F7F-3F8D-46CD-A265-A3999B5255DC}"/>
    <cellStyle name="20% - Accent1 5 4 5" xfId="438" xr:uid="{BC1883C2-1BCB-4625-91AD-ADE480F9ECBE}"/>
    <cellStyle name="20% - Accent1 5 4 5 2" xfId="24475" xr:uid="{64DFFD53-326B-4C39-9CF0-218D090DEE77}"/>
    <cellStyle name="20% - Accent1 5 4 6" xfId="24460" xr:uid="{74D28680-4E32-449E-82AF-E6C7604FFCE8}"/>
    <cellStyle name="20% - Accent1 5 5" xfId="439" xr:uid="{AE36BED9-602E-4E20-8CBA-F6C30DE98113}"/>
    <cellStyle name="20% - Accent1 5 5 2" xfId="440" xr:uid="{DF8A647B-6F95-4DF7-9AB6-1B6DA9F48910}"/>
    <cellStyle name="20% - Accent1 5 5 2 2" xfId="441" xr:uid="{70F7A1E3-7B91-4A66-AF83-F0CD4542897F}"/>
    <cellStyle name="20% - Accent1 5 5 2 2 2" xfId="442" xr:uid="{9E824702-09F4-467D-A107-6B947643073B}"/>
    <cellStyle name="20% - Accent1 5 5 2 2 2 2" xfId="24479" xr:uid="{F7544AA0-85E4-4CE8-9B2A-C81BF2FA8005}"/>
    <cellStyle name="20% - Accent1 5 5 2 2 3" xfId="24478" xr:uid="{26001B1A-F9C1-4CB4-96F3-AD7DD65A4960}"/>
    <cellStyle name="20% - Accent1 5 5 2 3" xfId="443" xr:uid="{1533F484-CB7D-40C8-97E1-404A8A188477}"/>
    <cellStyle name="20% - Accent1 5 5 2 3 2" xfId="24480" xr:uid="{7A8590BF-C8DD-4048-BD1B-B8F4B49C4D5A}"/>
    <cellStyle name="20% - Accent1 5 5 2 4" xfId="24477" xr:uid="{37B925AD-5F73-43D9-BA54-D46DD508D872}"/>
    <cellStyle name="20% - Accent1 5 5 3" xfId="444" xr:uid="{41976236-1310-4A47-8158-34BF2FC99175}"/>
    <cellStyle name="20% - Accent1 5 5 3 2" xfId="445" xr:uid="{41805C8B-BA3D-48C6-A24D-6980AF12C718}"/>
    <cellStyle name="20% - Accent1 5 5 3 2 2" xfId="24482" xr:uid="{4501CB9B-3AD9-40EB-888E-393B657F1DE5}"/>
    <cellStyle name="20% - Accent1 5 5 3 3" xfId="24481" xr:uid="{69876D2F-9620-4F3C-A90A-3386D127A3B9}"/>
    <cellStyle name="20% - Accent1 5 5 4" xfId="446" xr:uid="{8D1F4D06-66D0-4A2A-BA05-C083CC2F0949}"/>
    <cellStyle name="20% - Accent1 5 5 4 2" xfId="24483" xr:uid="{E0E5C9C3-BD9D-40A9-A47F-6F80D5FC301D}"/>
    <cellStyle name="20% - Accent1 5 5 5" xfId="24476" xr:uid="{44B26C75-66A5-4C56-B214-B025E9BAB060}"/>
    <cellStyle name="20% - Accent1 5 6" xfId="447" xr:uid="{ACAFD42A-3102-424A-A749-5EE63A452EEA}"/>
    <cellStyle name="20% - Accent1 5 6 2" xfId="448" xr:uid="{BF5DE78A-1095-4728-9A71-E97FFB7EB55C}"/>
    <cellStyle name="20% - Accent1 5 6 2 2" xfId="449" xr:uid="{676E3258-0E39-49A4-8955-F938A54D9E47}"/>
    <cellStyle name="20% - Accent1 5 6 2 2 2" xfId="24486" xr:uid="{84EC1AB4-7600-41FB-94CA-6A914C012F0D}"/>
    <cellStyle name="20% - Accent1 5 6 2 3" xfId="24485" xr:uid="{91E0C59C-6856-435C-955E-37A86FE4207D}"/>
    <cellStyle name="20% - Accent1 5 6 3" xfId="450" xr:uid="{FA9AD92B-4957-47BD-B9CE-ACD67E50E080}"/>
    <cellStyle name="20% - Accent1 5 6 3 2" xfId="24487" xr:uid="{64C394D4-5A8A-49B7-8528-36153174F7CD}"/>
    <cellStyle name="20% - Accent1 5 6 4" xfId="24484" xr:uid="{62E324A7-65EF-4240-8E8D-2D1272237A40}"/>
    <cellStyle name="20% - Accent1 5 7" xfId="451" xr:uid="{D89CC809-A5FF-46D4-900B-A66C1F3FFFE7}"/>
    <cellStyle name="20% - Accent1 5 7 2" xfId="452" xr:uid="{03075967-B030-4AC0-912A-11D793664F67}"/>
    <cellStyle name="20% - Accent1 5 7 2 2" xfId="24489" xr:uid="{219BB9FB-789D-466F-85AE-8A3D0AAD9CE7}"/>
    <cellStyle name="20% - Accent1 5 7 3" xfId="24488" xr:uid="{516A2651-AFF4-480F-BB39-4B020D197695}"/>
    <cellStyle name="20% - Accent1 5 8" xfId="453" xr:uid="{8F89C05D-D97D-494A-A050-DA8939128B5D}"/>
    <cellStyle name="20% - Accent1 5 8 2" xfId="24490" xr:uid="{DDCB68A2-4521-42F1-BF42-2FD1DA900E37}"/>
    <cellStyle name="20% - Accent1 5 9" xfId="24395" xr:uid="{A368135D-2676-49D9-8230-31A68FDC1A75}"/>
    <cellStyle name="20% - Accent1 6" xfId="454" xr:uid="{B8C6A053-750B-44B7-8D86-035E5551E135}"/>
    <cellStyle name="20% - Accent1 6 2" xfId="455" xr:uid="{B2D9FB8B-D1F9-4F9C-94F3-42A8C0243681}"/>
    <cellStyle name="20% - Accent1 6 2 2" xfId="456" xr:uid="{B533A781-9DA7-443E-BBE3-3657F6AB4D3E}"/>
    <cellStyle name="20% - Accent1 6 2 2 2" xfId="457" xr:uid="{2CDA1C3F-26F9-421A-A92B-19E623BBF13E}"/>
    <cellStyle name="20% - Accent1 6 2 2 2 2" xfId="458" xr:uid="{8C1DC4E2-F066-4C97-B9EC-1A8021049EAE}"/>
    <cellStyle name="20% - Accent1 6 2 2 2 2 2" xfId="459" xr:uid="{3FDDEB23-41B1-48F3-825E-AC5A2EC6114B}"/>
    <cellStyle name="20% - Accent1 6 2 2 2 2 2 2" xfId="24496" xr:uid="{BCE56F4D-9EF2-4BAA-BDD4-CA1D1C979374}"/>
    <cellStyle name="20% - Accent1 6 2 2 2 2 3" xfId="24495" xr:uid="{74357A9F-D5F6-4147-A1C6-D0491331AF5B}"/>
    <cellStyle name="20% - Accent1 6 2 2 2 3" xfId="460" xr:uid="{4F7034D2-9E3E-43FB-B00D-A288109181EB}"/>
    <cellStyle name="20% - Accent1 6 2 2 2 3 2" xfId="24497" xr:uid="{68EB5551-4B34-4FAE-900A-9C2F7D046A5A}"/>
    <cellStyle name="20% - Accent1 6 2 2 2 4" xfId="24494" xr:uid="{B53D6481-2877-4DB8-A38E-5F5DAB115FF0}"/>
    <cellStyle name="20% - Accent1 6 2 2 3" xfId="461" xr:uid="{719BF293-CC6A-4FAD-98B8-A12C0BADC372}"/>
    <cellStyle name="20% - Accent1 6 2 2 3 2" xfId="462" xr:uid="{E76FBDE2-C440-4A83-9133-C48F94BA0E5C}"/>
    <cellStyle name="20% - Accent1 6 2 2 3 2 2" xfId="24499" xr:uid="{7B4B9A75-4925-4DA8-9E27-3595B9412A56}"/>
    <cellStyle name="20% - Accent1 6 2 2 3 3" xfId="24498" xr:uid="{BB60CE41-9E75-4C9A-91E3-CAD2AD4BF957}"/>
    <cellStyle name="20% - Accent1 6 2 2 4" xfId="463" xr:uid="{E94ACF2E-7D0E-43BF-9DE3-933E815FCD28}"/>
    <cellStyle name="20% - Accent1 6 2 2 4 2" xfId="24500" xr:uid="{94DF9038-8CAD-4A89-A425-8FDE12865CE6}"/>
    <cellStyle name="20% - Accent1 6 2 2 5" xfId="24493" xr:uid="{5442C0DE-42AE-4E37-890C-8D70DE75C06B}"/>
    <cellStyle name="20% - Accent1 6 2 3" xfId="464" xr:uid="{11E4F7A3-F3A2-4EF2-BF09-FB9DF51D5D82}"/>
    <cellStyle name="20% - Accent1 6 2 3 2" xfId="465" xr:uid="{D20C449F-585F-4233-963E-0984A128745C}"/>
    <cellStyle name="20% - Accent1 6 2 3 2 2" xfId="466" xr:uid="{060C773F-7688-4996-97E5-79A1E9F64CC0}"/>
    <cellStyle name="20% - Accent1 6 2 3 2 2 2" xfId="24503" xr:uid="{1102BDCD-E4FB-4C09-9C87-0CCD3092B4D6}"/>
    <cellStyle name="20% - Accent1 6 2 3 2 3" xfId="24502" xr:uid="{FF482F99-DFE0-4232-809D-FDA5C07C7168}"/>
    <cellStyle name="20% - Accent1 6 2 3 3" xfId="467" xr:uid="{006C8CB1-F685-495C-91B1-03DE7E526DE8}"/>
    <cellStyle name="20% - Accent1 6 2 3 3 2" xfId="24504" xr:uid="{D21DFFFC-DC94-42C6-A407-E7DCD18DD9B1}"/>
    <cellStyle name="20% - Accent1 6 2 3 4" xfId="24501" xr:uid="{5023D08F-AB33-4DEE-9915-387375E25DCB}"/>
    <cellStyle name="20% - Accent1 6 2 4" xfId="468" xr:uid="{ADD5AF88-5DF1-49CD-BDF5-980FFA1A062B}"/>
    <cellStyle name="20% - Accent1 6 2 4 2" xfId="469" xr:uid="{40DF8AEF-95A9-449A-B415-C7150B710FB2}"/>
    <cellStyle name="20% - Accent1 6 2 4 2 2" xfId="24506" xr:uid="{74623BC6-D667-4681-97E4-896016A59B33}"/>
    <cellStyle name="20% - Accent1 6 2 4 3" xfId="24505" xr:uid="{0A244393-42EA-4E91-82F1-5AFCCE134AEC}"/>
    <cellStyle name="20% - Accent1 6 2 5" xfId="470" xr:uid="{D396CE8A-E9A6-4E77-9B5D-CAF8D2E7EFD9}"/>
    <cellStyle name="20% - Accent1 6 2 5 2" xfId="24507" xr:uid="{07B41419-E728-4EA0-968E-A395CDB4938B}"/>
    <cellStyle name="20% - Accent1 6 2 6" xfId="24492" xr:uid="{3F272988-40A4-412D-8751-D266D4DC5F68}"/>
    <cellStyle name="20% - Accent1 6 3" xfId="471" xr:uid="{393842D1-C402-49D1-848E-76039722E4EA}"/>
    <cellStyle name="20% - Accent1 6 3 2" xfId="472" xr:uid="{793AE0D4-3AD6-440A-AFF1-7D510D072FA5}"/>
    <cellStyle name="20% - Accent1 6 3 2 2" xfId="473" xr:uid="{D38D9A05-6E02-4013-8768-A9B04110D975}"/>
    <cellStyle name="20% - Accent1 6 3 2 2 2" xfId="474" xr:uid="{C4EEF8F9-5391-4353-B160-D337FC7D2CF4}"/>
    <cellStyle name="20% - Accent1 6 3 2 2 2 2" xfId="475" xr:uid="{E1A36811-BD3C-4E7A-98AE-E41A3DCF7499}"/>
    <cellStyle name="20% - Accent1 6 3 2 2 2 2 2" xfId="24512" xr:uid="{C399CE95-D741-4B09-A46A-57F79CC61A11}"/>
    <cellStyle name="20% - Accent1 6 3 2 2 2 3" xfId="24511" xr:uid="{64B06F25-CFCD-4D1E-AD3E-97877FAC3874}"/>
    <cellStyle name="20% - Accent1 6 3 2 2 3" xfId="476" xr:uid="{887057EA-B7AE-4445-94C1-2209C8CB4E88}"/>
    <cellStyle name="20% - Accent1 6 3 2 2 3 2" xfId="24513" xr:uid="{61AE1CCF-BE08-4C66-825D-4FA3A111185A}"/>
    <cellStyle name="20% - Accent1 6 3 2 2 4" xfId="24510" xr:uid="{10F46DDE-3156-4357-9A5E-036C1673ABA5}"/>
    <cellStyle name="20% - Accent1 6 3 2 3" xfId="477" xr:uid="{CF028B5A-D2DB-4742-878D-73C08D7C2AC1}"/>
    <cellStyle name="20% - Accent1 6 3 2 3 2" xfId="478" xr:uid="{20D8E138-4FBF-4AC5-8446-8949872CCC98}"/>
    <cellStyle name="20% - Accent1 6 3 2 3 2 2" xfId="24515" xr:uid="{0CB49737-6164-4D5E-B3D1-0C6BECFB00DD}"/>
    <cellStyle name="20% - Accent1 6 3 2 3 3" xfId="24514" xr:uid="{99FE203C-C731-4B48-B4AD-F04845ECB840}"/>
    <cellStyle name="20% - Accent1 6 3 2 4" xfId="479" xr:uid="{D51EA883-BB57-4631-A299-7C009508D8E4}"/>
    <cellStyle name="20% - Accent1 6 3 2 4 2" xfId="24516" xr:uid="{C5C87572-5D0D-42FC-AC9C-8844E69ED3AF}"/>
    <cellStyle name="20% - Accent1 6 3 2 5" xfId="24509" xr:uid="{3E9C1F2D-F825-4483-A583-D89D33C16AC6}"/>
    <cellStyle name="20% - Accent1 6 3 3" xfId="480" xr:uid="{7701F5EF-A70B-48D7-AB7E-06CBC8A66E98}"/>
    <cellStyle name="20% - Accent1 6 3 3 2" xfId="481" xr:uid="{83A9B937-5EB6-45F5-85C4-397507C658C6}"/>
    <cellStyle name="20% - Accent1 6 3 3 2 2" xfId="482" xr:uid="{776AEAA2-6F97-4195-9533-43FA268DC9DF}"/>
    <cellStyle name="20% - Accent1 6 3 3 2 2 2" xfId="24519" xr:uid="{E9F1577F-8932-44E9-838E-B4B8CE7F8CE0}"/>
    <cellStyle name="20% - Accent1 6 3 3 2 3" xfId="24518" xr:uid="{139AF63A-5135-47E5-B18B-300C5E021156}"/>
    <cellStyle name="20% - Accent1 6 3 3 3" xfId="483" xr:uid="{1C0593A9-7481-4CC0-930D-C61B8DFA2546}"/>
    <cellStyle name="20% - Accent1 6 3 3 3 2" xfId="24520" xr:uid="{2A1C5486-A79E-497A-B444-6680182A4706}"/>
    <cellStyle name="20% - Accent1 6 3 3 4" xfId="24517" xr:uid="{F0173F76-B84B-4FD5-A851-D4514ECA32A2}"/>
    <cellStyle name="20% - Accent1 6 3 4" xfId="484" xr:uid="{D7F9943A-1CC7-4164-8BA1-0C5661BFA99A}"/>
    <cellStyle name="20% - Accent1 6 3 4 2" xfId="485" xr:uid="{BDF0A1AF-164F-4931-A879-94601784A00F}"/>
    <cellStyle name="20% - Accent1 6 3 4 2 2" xfId="24522" xr:uid="{5DF8A51D-1C77-472D-91F2-C4FC5C183C8A}"/>
    <cellStyle name="20% - Accent1 6 3 4 3" xfId="24521" xr:uid="{510AE22C-A280-4632-887D-96E4CB32133F}"/>
    <cellStyle name="20% - Accent1 6 3 5" xfId="486" xr:uid="{347B99F2-08C7-43B4-83C5-754AA8D7A508}"/>
    <cellStyle name="20% - Accent1 6 3 5 2" xfId="24523" xr:uid="{4E100605-CBEC-4A8B-93D8-2BA0D8C399FD}"/>
    <cellStyle name="20% - Accent1 6 3 6" xfId="24508" xr:uid="{5F2F38EB-3078-4B8F-902D-235D913581DB}"/>
    <cellStyle name="20% - Accent1 6 4" xfId="487" xr:uid="{0E400F54-A0DE-4DC0-88BD-66844B6D20C3}"/>
    <cellStyle name="20% - Accent1 6 4 2" xfId="488" xr:uid="{43AFCC00-E197-4F3F-91BE-9E0EC883CDC0}"/>
    <cellStyle name="20% - Accent1 6 4 2 2" xfId="489" xr:uid="{4C16CD99-99FB-4FAA-9140-1BFFB91AC182}"/>
    <cellStyle name="20% - Accent1 6 4 2 2 2" xfId="490" xr:uid="{3455270B-7A8A-49C2-9D24-FEE2B7C713F0}"/>
    <cellStyle name="20% - Accent1 6 4 2 2 2 2" xfId="24527" xr:uid="{CC043F59-6AAE-4FCF-821A-784F60368BEC}"/>
    <cellStyle name="20% - Accent1 6 4 2 2 3" xfId="24526" xr:uid="{AC76074B-83BB-4032-A1A2-3AB38F4E2A2A}"/>
    <cellStyle name="20% - Accent1 6 4 2 3" xfId="491" xr:uid="{EF8F2A84-2C93-4AD3-93BF-C80448AF0B4E}"/>
    <cellStyle name="20% - Accent1 6 4 2 3 2" xfId="24528" xr:uid="{EE959C6D-4B50-4087-BE05-F2749A977601}"/>
    <cellStyle name="20% - Accent1 6 4 2 4" xfId="24525" xr:uid="{34E91042-16DA-4A20-8011-F2F6CA0FC88A}"/>
    <cellStyle name="20% - Accent1 6 4 3" xfId="492" xr:uid="{69659ECD-FEEB-421C-BB3D-CC876CF73BAC}"/>
    <cellStyle name="20% - Accent1 6 4 3 2" xfId="493" xr:uid="{C241CED5-53C6-4E17-BA2D-68508B2BD5FA}"/>
    <cellStyle name="20% - Accent1 6 4 3 2 2" xfId="24530" xr:uid="{3602B795-11CF-4CE1-AC6A-770A3DE2D039}"/>
    <cellStyle name="20% - Accent1 6 4 3 3" xfId="24529" xr:uid="{4750A8DF-B0CB-4333-91DA-47B0B17588D3}"/>
    <cellStyle name="20% - Accent1 6 4 4" xfId="494" xr:uid="{918D155F-12A3-43A9-A2E0-AA3E2B5FBEF5}"/>
    <cellStyle name="20% - Accent1 6 4 4 2" xfId="24531" xr:uid="{10CDDE72-23D3-4B06-97E1-1FF63D8D9673}"/>
    <cellStyle name="20% - Accent1 6 4 5" xfId="24524" xr:uid="{B9ED1A31-9045-4058-98B7-1E9F8D52D83F}"/>
    <cellStyle name="20% - Accent1 6 5" xfId="495" xr:uid="{94371255-4E1E-45DF-9986-9A9B39D04E41}"/>
    <cellStyle name="20% - Accent1 6 5 2" xfId="496" xr:uid="{A73B999B-6EBF-4413-AD7B-DA17CD18D268}"/>
    <cellStyle name="20% - Accent1 6 5 2 2" xfId="497" xr:uid="{421F90DB-21EA-49AC-8AEA-14B6229854A2}"/>
    <cellStyle name="20% - Accent1 6 5 2 2 2" xfId="24534" xr:uid="{D8C22823-CBF0-429C-9A62-E7CC17C2ADF3}"/>
    <cellStyle name="20% - Accent1 6 5 2 3" xfId="24533" xr:uid="{B0B2CD18-96CF-49D4-AE37-BF97583920D7}"/>
    <cellStyle name="20% - Accent1 6 5 3" xfId="498" xr:uid="{50FA41D8-7C07-4360-BFA1-5AD6FFAA74A7}"/>
    <cellStyle name="20% - Accent1 6 5 3 2" xfId="24535" xr:uid="{D4B55EFE-3D9C-4582-ABA7-7E33082B1D89}"/>
    <cellStyle name="20% - Accent1 6 5 4" xfId="24532" xr:uid="{070D7E00-DD4E-4DEA-B5B1-F5CBE1C83BA3}"/>
    <cellStyle name="20% - Accent1 6 6" xfId="499" xr:uid="{1A3B3FE4-C669-4778-B7A5-447B45FF2AD8}"/>
    <cellStyle name="20% - Accent1 6 6 2" xfId="500" xr:uid="{60FB0754-F01D-4526-9E06-A4753B65BDE4}"/>
    <cellStyle name="20% - Accent1 6 6 2 2" xfId="24537" xr:uid="{30EB22EB-AC13-4586-8325-2179539A197D}"/>
    <cellStyle name="20% - Accent1 6 6 3" xfId="24536" xr:uid="{4357FD3D-6228-4199-9810-D3803FEBAE9C}"/>
    <cellStyle name="20% - Accent1 6 7" xfId="501" xr:uid="{5D57F57F-63AD-4801-8AB0-5DD6CC67CE7F}"/>
    <cellStyle name="20% - Accent1 6 7 2" xfId="24538" xr:uid="{C418EFA8-6AEA-417D-9DD5-5EA51841BD68}"/>
    <cellStyle name="20% - Accent1 6 8" xfId="24491" xr:uid="{BCA4C209-3544-4157-BBA4-AA32D702EA06}"/>
    <cellStyle name="20% - Accent1 7" xfId="502" xr:uid="{F35F78D0-7392-459D-B2C2-104E3FB873E3}"/>
    <cellStyle name="20% - Accent1 7 2" xfId="503" xr:uid="{A57B534B-0539-477D-B3BB-DB8B57BCA6FC}"/>
    <cellStyle name="20% - Accent1 7 2 2" xfId="504" xr:uid="{D275597A-FBCD-4974-BCF3-20F99767B4C2}"/>
    <cellStyle name="20% - Accent1 7 2 2 2" xfId="505" xr:uid="{5E3104F4-FE53-416A-AF9C-1321E709BDC9}"/>
    <cellStyle name="20% - Accent1 7 2 2 2 2" xfId="506" xr:uid="{C0C209F4-5203-4A36-8E9B-08CDE1AD98BA}"/>
    <cellStyle name="20% - Accent1 7 2 2 2 2 2" xfId="24543" xr:uid="{97952BA7-BAC8-4673-A611-F5CCDB0005B7}"/>
    <cellStyle name="20% - Accent1 7 2 2 2 3" xfId="24542" xr:uid="{A57D62D8-E7D5-409C-9C05-2257808C382C}"/>
    <cellStyle name="20% - Accent1 7 2 2 3" xfId="507" xr:uid="{33D9B73B-7C40-4919-9B0C-1C831968E88B}"/>
    <cellStyle name="20% - Accent1 7 2 2 3 2" xfId="24544" xr:uid="{91ACF3B1-8EA1-4507-88F0-07F19D0DD96B}"/>
    <cellStyle name="20% - Accent1 7 2 2 4" xfId="24541" xr:uid="{94BFAD23-E106-4ED3-970C-89F39911601F}"/>
    <cellStyle name="20% - Accent1 7 2 3" xfId="508" xr:uid="{0B9FE99A-1DBF-4200-944D-2B1D14B7B963}"/>
    <cellStyle name="20% - Accent1 7 2 3 2" xfId="509" xr:uid="{4987B929-6BEF-421E-A97A-AB4164558D03}"/>
    <cellStyle name="20% - Accent1 7 2 3 2 2" xfId="24546" xr:uid="{4107DC3C-E278-490E-B237-2EECF06FC5D2}"/>
    <cellStyle name="20% - Accent1 7 2 3 3" xfId="24545" xr:uid="{5665509A-F690-427C-9042-6AD2B9C6F41E}"/>
    <cellStyle name="20% - Accent1 7 2 4" xfId="510" xr:uid="{E674B72A-BDB7-42F3-BE19-5B68F0A11BEB}"/>
    <cellStyle name="20% - Accent1 7 2 4 2" xfId="24547" xr:uid="{D25D702B-779B-4EC0-84B3-24C9C0A2D474}"/>
    <cellStyle name="20% - Accent1 7 2 5" xfId="24540" xr:uid="{C98183D9-61A0-4707-BB9A-C07EA0F93CEA}"/>
    <cellStyle name="20% - Accent1 7 3" xfId="511" xr:uid="{70D83D77-5946-4B49-8AB6-205117D973AA}"/>
    <cellStyle name="20% - Accent1 7 3 2" xfId="512" xr:uid="{4CCB4A35-6D2B-4F9B-BDDF-53EFCCE2EC81}"/>
    <cellStyle name="20% - Accent1 7 3 2 2" xfId="513" xr:uid="{5DADB944-BD76-4B2B-8779-C70069E5A31B}"/>
    <cellStyle name="20% - Accent1 7 3 2 2 2" xfId="24550" xr:uid="{61527917-3753-44BA-96B8-214378F34B7B}"/>
    <cellStyle name="20% - Accent1 7 3 2 3" xfId="24549" xr:uid="{AFC77A6F-AAFE-4FE2-9E76-E5E42CAA655F}"/>
    <cellStyle name="20% - Accent1 7 3 3" xfId="514" xr:uid="{E66BEA56-C618-46E1-93F0-82CE204BA86B}"/>
    <cellStyle name="20% - Accent1 7 3 3 2" xfId="24551" xr:uid="{63CB5F53-C22F-4855-A58B-280A71834CF6}"/>
    <cellStyle name="20% - Accent1 7 3 4" xfId="24548" xr:uid="{682E502B-B27A-4A76-96BA-ADFC16E45212}"/>
    <cellStyle name="20% - Accent1 7 4" xfId="515" xr:uid="{91FC5E75-527F-4408-AF6F-685F8205B139}"/>
    <cellStyle name="20% - Accent1 7 4 2" xfId="516" xr:uid="{E9C7DC3A-92B9-4BAF-BF0C-122C9646E5EA}"/>
    <cellStyle name="20% - Accent1 7 4 2 2" xfId="24553" xr:uid="{A4F0D849-6DC9-40A3-A7BE-1D8928BE8AD8}"/>
    <cellStyle name="20% - Accent1 7 4 3" xfId="24552" xr:uid="{B0B478F1-B628-45C3-9FEA-4CEDB7C51CDB}"/>
    <cellStyle name="20% - Accent1 7 5" xfId="517" xr:uid="{63287007-5DDF-41A3-84E1-84671B918620}"/>
    <cellStyle name="20% - Accent1 7 5 2" xfId="24554" xr:uid="{C91BEE77-28D6-4303-A8FC-739DAC9427BA}"/>
    <cellStyle name="20% - Accent1 7 6" xfId="24539" xr:uid="{F6092302-DE43-4917-A3CD-E7CA4C1DBF3A}"/>
    <cellStyle name="20% - Accent1 8" xfId="518" xr:uid="{627CF30D-5315-4B1B-B8DA-ACDDF34A5CA3}"/>
    <cellStyle name="20% - Accent1 8 2" xfId="519" xr:uid="{ED7F585E-57C9-4D55-81B8-EF8DCFAB711B}"/>
    <cellStyle name="20% - Accent1 8 2 2" xfId="520" xr:uid="{63F4E634-A452-4463-A6BA-E5DB4F94B985}"/>
    <cellStyle name="20% - Accent1 8 2 2 2" xfId="521" xr:uid="{FB91A109-A711-438F-9722-49BB5E566A08}"/>
    <cellStyle name="20% - Accent1 8 2 2 2 2" xfId="522" xr:uid="{65B9678B-8D04-42BB-83E2-082395E46B94}"/>
    <cellStyle name="20% - Accent1 8 2 2 2 2 2" xfId="24559" xr:uid="{CBCF166F-9D38-4EC9-A46B-9F9161D6A4DB}"/>
    <cellStyle name="20% - Accent1 8 2 2 2 3" xfId="24558" xr:uid="{059ACA3F-5AC2-48FA-BF99-AFBC5D7A3D47}"/>
    <cellStyle name="20% - Accent1 8 2 2 3" xfId="523" xr:uid="{145D7D48-A5E5-4AB2-95A0-ACF73481A7A2}"/>
    <cellStyle name="20% - Accent1 8 2 2 3 2" xfId="24560" xr:uid="{F4A80676-0FF0-4D48-9C93-EFA2DB3CBBD7}"/>
    <cellStyle name="20% - Accent1 8 2 2 4" xfId="24557" xr:uid="{80F3F3FF-E5CF-430F-82C2-FADF740A304A}"/>
    <cellStyle name="20% - Accent1 8 2 3" xfId="524" xr:uid="{B2D5C42F-5726-43D6-AEF3-A401D6D809D7}"/>
    <cellStyle name="20% - Accent1 8 2 3 2" xfId="525" xr:uid="{CEBB3F85-3A7E-4FA9-8F2F-55DC7D962B2A}"/>
    <cellStyle name="20% - Accent1 8 2 3 2 2" xfId="24562" xr:uid="{B10DE74C-2EF9-4A9A-9200-7D2A4D5E1967}"/>
    <cellStyle name="20% - Accent1 8 2 3 3" xfId="24561" xr:uid="{42BF285B-9431-4EB3-BEAD-AA9F9A79169C}"/>
    <cellStyle name="20% - Accent1 8 2 4" xfId="526" xr:uid="{D7E9163A-D5F0-4BB2-93C3-181CBFBD8125}"/>
    <cellStyle name="20% - Accent1 8 2 4 2" xfId="24563" xr:uid="{008C02EF-9E8A-4F3A-9279-A857EAE91616}"/>
    <cellStyle name="20% - Accent1 8 2 5" xfId="24556" xr:uid="{2E8EAE9A-7546-49F9-95C4-8212AD333738}"/>
    <cellStyle name="20% - Accent1 8 3" xfId="527" xr:uid="{82443389-BBC9-4FF8-BBB8-41318D492326}"/>
    <cellStyle name="20% - Accent1 8 3 2" xfId="528" xr:uid="{136BA548-D312-4663-A451-50E0B2D36467}"/>
    <cellStyle name="20% - Accent1 8 3 2 2" xfId="529" xr:uid="{9558B69C-8A24-4043-A2F6-D9CB03D73F95}"/>
    <cellStyle name="20% - Accent1 8 3 2 2 2" xfId="24566" xr:uid="{B82DF59C-E3F8-4F62-A8EB-2B15FCF9D972}"/>
    <cellStyle name="20% - Accent1 8 3 2 3" xfId="24565" xr:uid="{7F3395ED-49E6-4AF1-B550-A7E4D1019833}"/>
    <cellStyle name="20% - Accent1 8 3 3" xfId="530" xr:uid="{C035CE3E-43A8-4D6F-9BB8-B79A79E91427}"/>
    <cellStyle name="20% - Accent1 8 3 3 2" xfId="24567" xr:uid="{CF9DA7E5-B107-4D3C-A437-DD36C800A3AB}"/>
    <cellStyle name="20% - Accent1 8 3 4" xfId="24564" xr:uid="{8F44EE7A-9179-4ED8-AFD8-F4AEE3C880B9}"/>
    <cellStyle name="20% - Accent1 8 4" xfId="531" xr:uid="{3FF56265-63DA-4F2D-9606-447F38C96920}"/>
    <cellStyle name="20% - Accent1 8 4 2" xfId="532" xr:uid="{01ED2DA4-925C-4FA5-891C-D7FD52BBF7B6}"/>
    <cellStyle name="20% - Accent1 8 4 2 2" xfId="24569" xr:uid="{A54FC26A-A649-48C9-AA3B-B8225E8F8A56}"/>
    <cellStyle name="20% - Accent1 8 4 3" xfId="24568" xr:uid="{98015ACD-27CF-43F8-8FD8-A643CAE49B1D}"/>
    <cellStyle name="20% - Accent1 8 5" xfId="533" xr:uid="{AF5E9612-6E36-4F53-929F-4E7197D7516B}"/>
    <cellStyle name="20% - Accent1 8 5 2" xfId="24570" xr:uid="{B39BD600-2880-4867-8416-E9D26AB626BF}"/>
    <cellStyle name="20% - Accent1 8 6" xfId="24555" xr:uid="{906BA680-38E5-4162-BDB7-02FDF3C09F8C}"/>
    <cellStyle name="20% - Accent1 9" xfId="534" xr:uid="{C9F2FEBC-C7DA-4DCF-8BC2-392585EC5013}"/>
    <cellStyle name="20% - Accent1 9 2" xfId="535" xr:uid="{BDC7A610-3BBB-495B-A4AC-EE3FCBAD7B18}"/>
    <cellStyle name="20% - Accent1 9 2 2" xfId="536" xr:uid="{12D7235F-B73B-49C9-9A44-0B68351C06D7}"/>
    <cellStyle name="20% - Accent1 9 2 2 2" xfId="537" xr:uid="{6B385C93-AEC2-4126-89EF-FDF29FC30692}"/>
    <cellStyle name="20% - Accent1 9 2 2 2 2" xfId="24574" xr:uid="{024DFD35-39E0-47CE-B096-54E613E21089}"/>
    <cellStyle name="20% - Accent1 9 2 2 3" xfId="24573" xr:uid="{AEBE15EA-954D-42AC-8F93-AFFA5C5906B7}"/>
    <cellStyle name="20% - Accent1 9 2 3" xfId="538" xr:uid="{7C2D405F-51B7-4C28-A5F0-34A607976B97}"/>
    <cellStyle name="20% - Accent1 9 2 3 2" xfId="24575" xr:uid="{836BAA84-67A4-44CD-BD03-AF8F8032A40C}"/>
    <cellStyle name="20% - Accent1 9 2 4" xfId="24572" xr:uid="{4C5323FF-5EBD-4775-83FD-C7E640F66C48}"/>
    <cellStyle name="20% - Accent1 9 3" xfId="539" xr:uid="{7DDDC022-F920-4529-BCBD-D44D38D1E465}"/>
    <cellStyle name="20% - Accent1 9 3 2" xfId="540" xr:uid="{A13F3703-B070-4E8B-91A1-D463EBC12D03}"/>
    <cellStyle name="20% - Accent1 9 3 2 2" xfId="24577" xr:uid="{D5E86D13-270D-4806-8443-E00FB1D13B30}"/>
    <cellStyle name="20% - Accent1 9 3 3" xfId="24576" xr:uid="{06FF6917-DDF1-41A0-8F4B-2B0832C760D9}"/>
    <cellStyle name="20% - Accent1 9 4" xfId="541" xr:uid="{D1FDAE9F-39A0-404B-803A-47C63DE84C3A}"/>
    <cellStyle name="20% - Accent1 9 4 2" xfId="24578" xr:uid="{A872A554-F578-4141-B74E-D3EBCE2FB5E4}"/>
    <cellStyle name="20% - Accent1 9 5" xfId="24571" xr:uid="{25460C6D-2881-4F28-AA64-E7A333799FEE}"/>
    <cellStyle name="20% - Accent2" xfId="20" builtinId="34" customBuiltin="1"/>
    <cellStyle name="20% - Accent2 10" xfId="542" xr:uid="{D89BEE1A-69BE-41CE-8476-D171FF8A555E}"/>
    <cellStyle name="20% - Accent2 10 2" xfId="543" xr:uid="{BCA994DE-E99E-41C6-BF67-42749C7664E7}"/>
    <cellStyle name="20% - Accent2 10 2 2" xfId="544" xr:uid="{79CA6F55-767A-4785-AAA2-476C9E1BC8A5}"/>
    <cellStyle name="20% - Accent2 10 2 2 2" xfId="24581" xr:uid="{0674C72D-247C-40BF-B8B1-B181320F08D0}"/>
    <cellStyle name="20% - Accent2 10 2 3" xfId="24580" xr:uid="{DB75139E-40D3-467E-90C9-4A427E188B99}"/>
    <cellStyle name="20% - Accent2 10 3" xfId="545" xr:uid="{69508645-404D-4638-82D1-FA5767CEE8DA}"/>
    <cellStyle name="20% - Accent2 10 3 2" xfId="24582" xr:uid="{56535148-5131-421F-9A16-58DD6C626A69}"/>
    <cellStyle name="20% - Accent2 10 4" xfId="24579" xr:uid="{2ACEFB7A-8B1D-4F85-AACF-9F28E0A98A7D}"/>
    <cellStyle name="20% - Accent2 11" xfId="546" xr:uid="{2BB89504-EC18-4EA7-8AC5-DF3E49E268BA}"/>
    <cellStyle name="20% - Accent2 11 2" xfId="24583" xr:uid="{648F7E47-FEF7-404F-A633-EF4F3E230370}"/>
    <cellStyle name="20% - Accent2 12" xfId="547" xr:uid="{1F84AE17-EFAB-46AD-90F0-06F79A482ECE}"/>
    <cellStyle name="20% - Accent2 12 2" xfId="24584" xr:uid="{E9EA796C-1573-4A67-89AC-7D8BAC28A107}"/>
    <cellStyle name="20% - Accent2 13" xfId="24164" xr:uid="{2044BC83-C86F-4246-A63C-35358616BA18}"/>
    <cellStyle name="20% - Accent2 2" xfId="62" xr:uid="{210433DC-F057-4E4C-89A7-6954670F6471}"/>
    <cellStyle name="20% - Accent2 3" xfId="548" xr:uid="{45E822BD-3E1C-441C-89D6-2CB7455ABCDD}"/>
    <cellStyle name="20% - Accent2 3 2" xfId="549" xr:uid="{57C47936-819F-4321-9780-24E6D0E154CD}"/>
    <cellStyle name="20% - Accent2 3 2 2" xfId="550" xr:uid="{F9160E94-0DCF-437D-9CF8-3892DC31A256}"/>
    <cellStyle name="20% - Accent2 3 2 2 2" xfId="551" xr:uid="{06F93602-380A-4543-AC8B-54026BB36158}"/>
    <cellStyle name="20% - Accent2 3 2 2 2 2" xfId="552" xr:uid="{3068A40B-499F-4585-8BF8-7117DDEA70A9}"/>
    <cellStyle name="20% - Accent2 3 2 2 2 2 2" xfId="553" xr:uid="{898AEF94-7C6E-41ED-B044-FB012B5EA9A7}"/>
    <cellStyle name="20% - Accent2 3 2 2 2 2 2 2" xfId="554" xr:uid="{82E65624-ACF9-4BC2-AEC8-FBE645A3B13F}"/>
    <cellStyle name="20% - Accent2 3 2 2 2 2 2 2 2" xfId="24591" xr:uid="{44C326FB-E223-4A53-A2FC-AE6D2E9B66E3}"/>
    <cellStyle name="20% - Accent2 3 2 2 2 2 2 3" xfId="24590" xr:uid="{9E1E0D1B-1262-4DD8-AD06-DCC58716055B}"/>
    <cellStyle name="20% - Accent2 3 2 2 2 2 3" xfId="555" xr:uid="{62E299A1-AE3E-4117-9C56-0D3A4835C82E}"/>
    <cellStyle name="20% - Accent2 3 2 2 2 2 3 2" xfId="24592" xr:uid="{D3C9E291-7BFB-45B5-83D2-2FF557F9D293}"/>
    <cellStyle name="20% - Accent2 3 2 2 2 2 4" xfId="24589" xr:uid="{AD2D74F6-EDE2-419F-94B9-FA4A49A70157}"/>
    <cellStyle name="20% - Accent2 3 2 2 2 3" xfId="556" xr:uid="{F341F649-3BF3-4094-B69E-0D4211B85814}"/>
    <cellStyle name="20% - Accent2 3 2 2 2 3 2" xfId="557" xr:uid="{524842DA-BE19-4C50-B497-F3F7292D69B3}"/>
    <cellStyle name="20% - Accent2 3 2 2 2 3 2 2" xfId="24594" xr:uid="{918309D8-98B0-4D67-8597-D1163016E89C}"/>
    <cellStyle name="20% - Accent2 3 2 2 2 3 3" xfId="24593" xr:uid="{A762E331-A9BF-4466-827C-035E823A2754}"/>
    <cellStyle name="20% - Accent2 3 2 2 2 4" xfId="558" xr:uid="{8BA07636-FD80-4332-9190-A0E76D292E17}"/>
    <cellStyle name="20% - Accent2 3 2 2 2 4 2" xfId="24595" xr:uid="{0AE9DD1D-6CB4-47A3-993A-5DE4041E09BB}"/>
    <cellStyle name="20% - Accent2 3 2 2 2 5" xfId="24588" xr:uid="{66BB9F9C-75D6-4461-AD77-19C05EA78932}"/>
    <cellStyle name="20% - Accent2 3 2 2 3" xfId="559" xr:uid="{DD1ADC47-B77C-4207-AB03-2C935406A83C}"/>
    <cellStyle name="20% - Accent2 3 2 2 3 2" xfId="560" xr:uid="{4DEA9908-A3F2-47CA-8DB7-9A096CBE7005}"/>
    <cellStyle name="20% - Accent2 3 2 2 3 2 2" xfId="561" xr:uid="{B0F937D8-70C5-40D4-AB04-4F8020C6FF14}"/>
    <cellStyle name="20% - Accent2 3 2 2 3 2 2 2" xfId="24598" xr:uid="{7100F289-BC8A-4DDF-8E80-8D3499D524A8}"/>
    <cellStyle name="20% - Accent2 3 2 2 3 2 3" xfId="24597" xr:uid="{0AD26EC7-85C2-42B2-A81F-434B2DBAC405}"/>
    <cellStyle name="20% - Accent2 3 2 2 3 3" xfId="562" xr:uid="{179440F5-35B2-4B02-B8E7-00A3A6E1EE20}"/>
    <cellStyle name="20% - Accent2 3 2 2 3 3 2" xfId="24599" xr:uid="{4E20F09C-8C8F-471C-BA64-A1C231C58B4C}"/>
    <cellStyle name="20% - Accent2 3 2 2 3 4" xfId="24596" xr:uid="{56DBCE7A-CB23-4A63-A444-251DC1F7AC8E}"/>
    <cellStyle name="20% - Accent2 3 2 2 4" xfId="563" xr:uid="{BF45F703-AC17-4343-8106-AC4D960A2476}"/>
    <cellStyle name="20% - Accent2 3 2 2 4 2" xfId="564" xr:uid="{BB66EF8E-CAF6-4C5B-AF56-C52C6C898874}"/>
    <cellStyle name="20% - Accent2 3 2 2 4 2 2" xfId="24601" xr:uid="{C0E987AE-F29B-4220-95BC-6B78C37F12DD}"/>
    <cellStyle name="20% - Accent2 3 2 2 4 3" xfId="24600" xr:uid="{9F1A805B-3791-41CA-8F11-EAB3528309DA}"/>
    <cellStyle name="20% - Accent2 3 2 2 5" xfId="565" xr:uid="{FDD087A1-2C89-4DB4-872A-3165757764AA}"/>
    <cellStyle name="20% - Accent2 3 2 2 5 2" xfId="24602" xr:uid="{01D76824-B407-4D97-BB90-49628306B460}"/>
    <cellStyle name="20% - Accent2 3 2 2 6" xfId="24587" xr:uid="{E97496EF-8127-4B16-9F2B-1CF72C7758C6}"/>
    <cellStyle name="20% - Accent2 3 2 3" xfId="566" xr:uid="{3DED6ACC-5F0F-4038-9D1C-B0BB3FCC4398}"/>
    <cellStyle name="20% - Accent2 3 2 3 2" xfId="567" xr:uid="{C90D1BA7-7F6C-4EF9-B3F0-0A5099887D2F}"/>
    <cellStyle name="20% - Accent2 3 2 3 2 2" xfId="568" xr:uid="{32041D60-4262-4C9E-B8BD-40D80C88C357}"/>
    <cellStyle name="20% - Accent2 3 2 3 2 2 2" xfId="569" xr:uid="{E9EE2DFA-03D0-48FC-B782-578E206E326F}"/>
    <cellStyle name="20% - Accent2 3 2 3 2 2 2 2" xfId="570" xr:uid="{5B0EC0E2-9332-41E8-99FA-34872E075762}"/>
    <cellStyle name="20% - Accent2 3 2 3 2 2 2 2 2" xfId="24607" xr:uid="{7D87CB92-5C89-49AE-A644-6337A540C7EE}"/>
    <cellStyle name="20% - Accent2 3 2 3 2 2 2 3" xfId="24606" xr:uid="{32A790A5-BA7B-4A9B-B4B1-CCB098E235B5}"/>
    <cellStyle name="20% - Accent2 3 2 3 2 2 3" xfId="571" xr:uid="{011D0406-A7ED-4C1C-84A5-C746CD421D9F}"/>
    <cellStyle name="20% - Accent2 3 2 3 2 2 3 2" xfId="24608" xr:uid="{B2BBD75F-9564-4D69-AFC5-953C7F181C8F}"/>
    <cellStyle name="20% - Accent2 3 2 3 2 2 4" xfId="24605" xr:uid="{CC753E17-C7C7-4233-9702-D748320BD992}"/>
    <cellStyle name="20% - Accent2 3 2 3 2 3" xfId="572" xr:uid="{0E596458-0415-4C13-AFB8-627C7D90A970}"/>
    <cellStyle name="20% - Accent2 3 2 3 2 3 2" xfId="573" xr:uid="{AF2FBE34-1CD8-4C32-A659-054DAEA1353A}"/>
    <cellStyle name="20% - Accent2 3 2 3 2 3 2 2" xfId="24610" xr:uid="{A195BCCF-FC9B-4FE6-B580-4DA7BDEA48F6}"/>
    <cellStyle name="20% - Accent2 3 2 3 2 3 3" xfId="24609" xr:uid="{28CC2120-0E89-456D-ABE5-91BF32937100}"/>
    <cellStyle name="20% - Accent2 3 2 3 2 4" xfId="574" xr:uid="{C89C0A8D-358D-45CE-A70B-2C39CC76FBB8}"/>
    <cellStyle name="20% - Accent2 3 2 3 2 4 2" xfId="24611" xr:uid="{B3F7E48D-1773-4495-969C-8A54FAE0E5DA}"/>
    <cellStyle name="20% - Accent2 3 2 3 2 5" xfId="24604" xr:uid="{4E66A16A-00B2-4C70-A6E1-53851A502660}"/>
    <cellStyle name="20% - Accent2 3 2 3 3" xfId="575" xr:uid="{958C2EF4-CBDB-47EE-B4DB-5E9A8CDECA05}"/>
    <cellStyle name="20% - Accent2 3 2 3 3 2" xfId="576" xr:uid="{B2359669-16B1-4CF8-8897-F40A199D4E12}"/>
    <cellStyle name="20% - Accent2 3 2 3 3 2 2" xfId="577" xr:uid="{22A9759A-A684-4EAE-BB87-DF8BAFFCD02C}"/>
    <cellStyle name="20% - Accent2 3 2 3 3 2 2 2" xfId="24614" xr:uid="{86F8F3CB-EBCA-4B52-8EDC-3EBEBD876BEA}"/>
    <cellStyle name="20% - Accent2 3 2 3 3 2 3" xfId="24613" xr:uid="{9C62159E-B59F-4DBF-96CD-F38BAB626AEA}"/>
    <cellStyle name="20% - Accent2 3 2 3 3 3" xfId="578" xr:uid="{EC6F376F-57FB-442B-B331-4F64F9AF6390}"/>
    <cellStyle name="20% - Accent2 3 2 3 3 3 2" xfId="24615" xr:uid="{402ACED2-CE0F-4DCE-BA66-D856D6BCFEED}"/>
    <cellStyle name="20% - Accent2 3 2 3 3 4" xfId="24612" xr:uid="{1FBB927B-CA59-44DE-AF5E-B0BD84192AA8}"/>
    <cellStyle name="20% - Accent2 3 2 3 4" xfId="579" xr:uid="{EBF25A1D-3EB9-4466-91D6-6A54EDA600B1}"/>
    <cellStyle name="20% - Accent2 3 2 3 4 2" xfId="580" xr:uid="{2731B920-6728-4CAA-BA68-A66179B604C4}"/>
    <cellStyle name="20% - Accent2 3 2 3 4 2 2" xfId="24617" xr:uid="{D309B91A-64DE-456C-B943-2DE552D08030}"/>
    <cellStyle name="20% - Accent2 3 2 3 4 3" xfId="24616" xr:uid="{3A4D5302-F68D-427B-91FA-1A69D0EA6D86}"/>
    <cellStyle name="20% - Accent2 3 2 3 5" xfId="581" xr:uid="{A7CBFD2D-E82A-4A2D-85B2-5FAA539B2BB4}"/>
    <cellStyle name="20% - Accent2 3 2 3 5 2" xfId="24618" xr:uid="{F7DC3048-9D84-472F-ACA2-793F12D8C8E1}"/>
    <cellStyle name="20% - Accent2 3 2 3 6" xfId="24603" xr:uid="{1047C771-205A-482B-89B4-5F7BC7C1F453}"/>
    <cellStyle name="20% - Accent2 3 2 4" xfId="582" xr:uid="{4DA2D5EA-AF45-4391-B7F4-792935116CA1}"/>
    <cellStyle name="20% - Accent2 3 2 4 2" xfId="583" xr:uid="{51E305F0-71EF-4714-B1A4-805846A48B4B}"/>
    <cellStyle name="20% - Accent2 3 2 4 2 2" xfId="584" xr:uid="{19FD13AB-A8F9-46ED-A431-FC19BDB5E39E}"/>
    <cellStyle name="20% - Accent2 3 2 4 2 2 2" xfId="585" xr:uid="{FE98B5DA-760D-4C2B-967A-B28AE58AD44C}"/>
    <cellStyle name="20% - Accent2 3 2 4 2 2 2 2" xfId="24622" xr:uid="{3FE079EF-E550-408D-B96F-CBE7FD3E9E01}"/>
    <cellStyle name="20% - Accent2 3 2 4 2 2 3" xfId="24621" xr:uid="{9ECA8E9A-3DE9-4D82-ACA8-12B3C0F2AC69}"/>
    <cellStyle name="20% - Accent2 3 2 4 2 3" xfId="586" xr:uid="{901621E3-4D13-49B5-838D-6F37E4402220}"/>
    <cellStyle name="20% - Accent2 3 2 4 2 3 2" xfId="24623" xr:uid="{4187633E-9BC7-4FC6-AA95-275F0430B827}"/>
    <cellStyle name="20% - Accent2 3 2 4 2 4" xfId="24620" xr:uid="{D5A75C4B-D56F-40AB-82CD-1DFEA79CAAA5}"/>
    <cellStyle name="20% - Accent2 3 2 4 3" xfId="587" xr:uid="{D9288F7C-173E-4006-9374-C483139BB24C}"/>
    <cellStyle name="20% - Accent2 3 2 4 3 2" xfId="588" xr:uid="{689F3E24-56A9-4F5F-9BB1-7F8976F1100C}"/>
    <cellStyle name="20% - Accent2 3 2 4 3 2 2" xfId="24625" xr:uid="{93BBA577-1EC2-427F-B77B-3DD1CA181455}"/>
    <cellStyle name="20% - Accent2 3 2 4 3 3" xfId="24624" xr:uid="{4D9E8D09-235E-4C8C-ACCE-1E4B168C9280}"/>
    <cellStyle name="20% - Accent2 3 2 4 4" xfId="589" xr:uid="{0BAB9CDE-27F0-4762-9648-E0DF3014AE45}"/>
    <cellStyle name="20% - Accent2 3 2 4 4 2" xfId="24626" xr:uid="{587EEB3A-3A2D-48C8-8E10-73A9F4E781B5}"/>
    <cellStyle name="20% - Accent2 3 2 4 5" xfId="24619" xr:uid="{C84CED66-A03F-49C3-8344-700798FA5ACB}"/>
    <cellStyle name="20% - Accent2 3 2 5" xfId="590" xr:uid="{5189E013-3EBB-4C1E-B5E7-9574512979B2}"/>
    <cellStyle name="20% - Accent2 3 2 5 2" xfId="591" xr:uid="{6E984364-82C6-4377-8C28-97326AE85289}"/>
    <cellStyle name="20% - Accent2 3 2 5 2 2" xfId="592" xr:uid="{33A8BED1-8FE2-440D-A5A9-39E32117DD29}"/>
    <cellStyle name="20% - Accent2 3 2 5 2 2 2" xfId="24629" xr:uid="{D559820C-F24B-463E-9F8B-2527D6566216}"/>
    <cellStyle name="20% - Accent2 3 2 5 2 3" xfId="24628" xr:uid="{8ED92259-4BEB-4071-BB6D-4D2BD98EE78D}"/>
    <cellStyle name="20% - Accent2 3 2 5 3" xfId="593" xr:uid="{CB859386-6A48-4DCF-A184-9FB62796B436}"/>
    <cellStyle name="20% - Accent2 3 2 5 3 2" xfId="24630" xr:uid="{71DD9506-8122-47DD-9543-B4D4797DBA07}"/>
    <cellStyle name="20% - Accent2 3 2 5 4" xfId="24627" xr:uid="{FB1591B1-77CF-4E49-BBCF-9886228120CF}"/>
    <cellStyle name="20% - Accent2 3 2 6" xfId="594" xr:uid="{7A7114BD-F260-493C-BA95-F54552D08B63}"/>
    <cellStyle name="20% - Accent2 3 2 6 2" xfId="595" xr:uid="{29B2153B-2F4E-4005-BDCC-6DA4FB40FF1B}"/>
    <cellStyle name="20% - Accent2 3 2 6 2 2" xfId="24632" xr:uid="{1A4EF2D8-99E4-4F3C-964A-66931F3BE021}"/>
    <cellStyle name="20% - Accent2 3 2 6 3" xfId="24631" xr:uid="{F4C5BC0D-3C19-446E-A2B3-0FC54AFC8D6D}"/>
    <cellStyle name="20% - Accent2 3 2 7" xfId="596" xr:uid="{EC38C08F-BAE5-45DA-B255-B864C33699AA}"/>
    <cellStyle name="20% - Accent2 3 2 7 2" xfId="24633" xr:uid="{100061DD-3944-4642-8042-47B4FDAE3F31}"/>
    <cellStyle name="20% - Accent2 3 2 8" xfId="24586" xr:uid="{730B3D6B-8503-499D-89DE-EA924B3BCA6C}"/>
    <cellStyle name="20% - Accent2 3 3" xfId="597" xr:uid="{3E54813F-6B23-4367-80FC-7145B298A0C1}"/>
    <cellStyle name="20% - Accent2 3 3 2" xfId="598" xr:uid="{307F7B59-D188-4730-9218-82D3FF9304D5}"/>
    <cellStyle name="20% - Accent2 3 3 2 2" xfId="599" xr:uid="{4996F29F-6C55-4FD5-A14D-D999D4A8CDFE}"/>
    <cellStyle name="20% - Accent2 3 3 2 2 2" xfId="600" xr:uid="{61B99DBF-DDFF-4F70-967A-1C57B6C94CDE}"/>
    <cellStyle name="20% - Accent2 3 3 2 2 2 2" xfId="601" xr:uid="{FCF919A0-9F41-44FE-B112-FCF51BBE413B}"/>
    <cellStyle name="20% - Accent2 3 3 2 2 2 2 2" xfId="24638" xr:uid="{6CA35EFA-CE9C-43F3-877E-63FEFADABD40}"/>
    <cellStyle name="20% - Accent2 3 3 2 2 2 3" xfId="24637" xr:uid="{1ECDC81E-69AF-4471-A87D-097FBF4560F3}"/>
    <cellStyle name="20% - Accent2 3 3 2 2 3" xfId="602" xr:uid="{420381B0-40E0-40E0-9D94-FB7BFAFC9F0E}"/>
    <cellStyle name="20% - Accent2 3 3 2 2 3 2" xfId="24639" xr:uid="{BAF5DAFE-4E57-407D-8E63-4B582CADC4FF}"/>
    <cellStyle name="20% - Accent2 3 3 2 2 4" xfId="24636" xr:uid="{5CC880A9-9A5D-4262-BBF5-E0E7D4C69312}"/>
    <cellStyle name="20% - Accent2 3 3 2 3" xfId="603" xr:uid="{198EBA93-4B10-48BB-9ADD-050134958C79}"/>
    <cellStyle name="20% - Accent2 3 3 2 3 2" xfId="604" xr:uid="{7380C481-D99B-4831-AE2B-4124683BC018}"/>
    <cellStyle name="20% - Accent2 3 3 2 3 2 2" xfId="24641" xr:uid="{232C0257-ABC0-4538-9C49-4D8FD032C4A9}"/>
    <cellStyle name="20% - Accent2 3 3 2 3 3" xfId="24640" xr:uid="{01CD8650-9CA8-44B3-BFAA-C9F498BF8A7F}"/>
    <cellStyle name="20% - Accent2 3 3 2 4" xfId="605" xr:uid="{5C79DC04-641C-4570-BEA8-DFCAE99BCCC1}"/>
    <cellStyle name="20% - Accent2 3 3 2 4 2" xfId="24642" xr:uid="{7EE69364-EB96-4D6A-AE00-61067708300D}"/>
    <cellStyle name="20% - Accent2 3 3 2 5" xfId="24635" xr:uid="{08C285D3-66AC-4C1F-85A7-5FE5A5BEADCF}"/>
    <cellStyle name="20% - Accent2 3 3 3" xfId="606" xr:uid="{4208B1E9-8CAE-4F7D-9344-52631AD85DD0}"/>
    <cellStyle name="20% - Accent2 3 3 3 2" xfId="607" xr:uid="{8DE756B2-8AA7-438D-87B5-84AFA20AA5CC}"/>
    <cellStyle name="20% - Accent2 3 3 3 2 2" xfId="608" xr:uid="{FB8EA0BE-C441-47CF-BF0A-114537D87008}"/>
    <cellStyle name="20% - Accent2 3 3 3 2 2 2" xfId="24645" xr:uid="{91F29B34-C129-4D40-9838-C5ECB9DD1BD0}"/>
    <cellStyle name="20% - Accent2 3 3 3 2 3" xfId="24644" xr:uid="{7DF9CD16-D126-42E2-B223-9A5B3982AFF3}"/>
    <cellStyle name="20% - Accent2 3 3 3 3" xfId="609" xr:uid="{CE02B53A-9343-47FF-96E8-D05AA5F2E751}"/>
    <cellStyle name="20% - Accent2 3 3 3 3 2" xfId="24646" xr:uid="{BCD99811-4F5A-4CB6-8122-F860E3F4FD39}"/>
    <cellStyle name="20% - Accent2 3 3 3 4" xfId="24643" xr:uid="{3F2001EC-FF9A-4140-8CB6-2D3A35F73DE4}"/>
    <cellStyle name="20% - Accent2 3 3 4" xfId="610" xr:uid="{09081C19-B4A1-4117-AF24-A551C88B4BA0}"/>
    <cellStyle name="20% - Accent2 3 3 4 2" xfId="611" xr:uid="{A1FCD79C-1FA1-4E63-845D-02FBCF98A0F2}"/>
    <cellStyle name="20% - Accent2 3 3 4 2 2" xfId="24648" xr:uid="{9EA74D12-90F9-4E32-8CAF-9F3564F54F76}"/>
    <cellStyle name="20% - Accent2 3 3 4 3" xfId="24647" xr:uid="{351582C0-B972-424A-9D91-4D34AE1A1457}"/>
    <cellStyle name="20% - Accent2 3 3 5" xfId="612" xr:uid="{F145F93D-5C16-45C3-86C7-3E6517B1BA47}"/>
    <cellStyle name="20% - Accent2 3 3 5 2" xfId="24649" xr:uid="{09D42907-336C-4443-A612-EB06A2CF105C}"/>
    <cellStyle name="20% - Accent2 3 3 6" xfId="24634" xr:uid="{A9C60A77-97ED-419B-B8B8-CA459E7FF082}"/>
    <cellStyle name="20% - Accent2 3 4" xfId="613" xr:uid="{F6C7A207-B2F6-4F7D-8E7E-FC0D43336175}"/>
    <cellStyle name="20% - Accent2 3 4 2" xfId="614" xr:uid="{57DCF860-1E74-491C-A94D-73302D0D7E4E}"/>
    <cellStyle name="20% - Accent2 3 4 2 2" xfId="615" xr:uid="{965453C4-3CE4-4B9C-9A37-217D51CA0877}"/>
    <cellStyle name="20% - Accent2 3 4 2 2 2" xfId="616" xr:uid="{6273B2A8-CAE7-4D8E-949F-02D200D7409E}"/>
    <cellStyle name="20% - Accent2 3 4 2 2 2 2" xfId="617" xr:uid="{B68B9E80-554F-4ED8-8C35-1283CB6ED832}"/>
    <cellStyle name="20% - Accent2 3 4 2 2 2 2 2" xfId="24654" xr:uid="{B6ACB7A3-F07C-45DB-8EA0-5CFF38232385}"/>
    <cellStyle name="20% - Accent2 3 4 2 2 2 3" xfId="24653" xr:uid="{9AEB1D68-949F-402D-976A-72F6D9853A29}"/>
    <cellStyle name="20% - Accent2 3 4 2 2 3" xfId="618" xr:uid="{032B45F5-873D-4823-95F8-FF7416FAEDF6}"/>
    <cellStyle name="20% - Accent2 3 4 2 2 3 2" xfId="24655" xr:uid="{7AC7EBCC-03C8-4628-92EE-32D19289D7AD}"/>
    <cellStyle name="20% - Accent2 3 4 2 2 4" xfId="24652" xr:uid="{EA22DFE9-4CF7-4A9E-98E8-6560B9F20866}"/>
    <cellStyle name="20% - Accent2 3 4 2 3" xfId="619" xr:uid="{DCF361B4-6D0C-42AA-84D7-5F01C32681DA}"/>
    <cellStyle name="20% - Accent2 3 4 2 3 2" xfId="620" xr:uid="{44440D0D-CAE8-4352-B4A0-55CAED8F5F53}"/>
    <cellStyle name="20% - Accent2 3 4 2 3 2 2" xfId="24657" xr:uid="{246A8C40-BED3-4955-8E21-DC1E470F28DC}"/>
    <cellStyle name="20% - Accent2 3 4 2 3 3" xfId="24656" xr:uid="{25B1D575-2C87-4E84-8155-FECD8F77AAE5}"/>
    <cellStyle name="20% - Accent2 3 4 2 4" xfId="621" xr:uid="{65681E49-22B9-4FAB-92DE-296CE4B63EF3}"/>
    <cellStyle name="20% - Accent2 3 4 2 4 2" xfId="24658" xr:uid="{E992033F-3898-4FAF-96E7-0CBAABC4EB31}"/>
    <cellStyle name="20% - Accent2 3 4 2 5" xfId="24651" xr:uid="{48AC17FB-DEC2-41CB-9105-3197C91517D1}"/>
    <cellStyle name="20% - Accent2 3 4 3" xfId="622" xr:uid="{8B698320-3513-49DF-A9C5-BB9140E2EE77}"/>
    <cellStyle name="20% - Accent2 3 4 3 2" xfId="623" xr:uid="{3687719E-AE7A-40E1-8D4B-920DE02D6249}"/>
    <cellStyle name="20% - Accent2 3 4 3 2 2" xfId="624" xr:uid="{0564C0F4-577D-436A-8F1F-8358494915AE}"/>
    <cellStyle name="20% - Accent2 3 4 3 2 2 2" xfId="24661" xr:uid="{911EFEF7-F24D-4341-8E67-9C9C65314519}"/>
    <cellStyle name="20% - Accent2 3 4 3 2 3" xfId="24660" xr:uid="{45334D59-3C97-4588-86C1-C18EBE5AF576}"/>
    <cellStyle name="20% - Accent2 3 4 3 3" xfId="625" xr:uid="{AFAD9423-FBCE-4327-8F5C-B7BD27839220}"/>
    <cellStyle name="20% - Accent2 3 4 3 3 2" xfId="24662" xr:uid="{0F9E87C7-8698-4AEF-AF1B-9A13486D5A53}"/>
    <cellStyle name="20% - Accent2 3 4 3 4" xfId="24659" xr:uid="{5BEBBE1F-086F-42DB-92D3-9796C95CD604}"/>
    <cellStyle name="20% - Accent2 3 4 4" xfId="626" xr:uid="{699CC2BE-A8FC-4339-997E-65F4FC5A7C0A}"/>
    <cellStyle name="20% - Accent2 3 4 4 2" xfId="627" xr:uid="{A3A11180-E207-4114-B2CE-A601CA8A3572}"/>
    <cellStyle name="20% - Accent2 3 4 4 2 2" xfId="24664" xr:uid="{8CE9A033-DCE6-48D6-9E2B-AFF1187DABB9}"/>
    <cellStyle name="20% - Accent2 3 4 4 3" xfId="24663" xr:uid="{B8ED8A7B-CF2A-4899-B2BB-00F436BB9337}"/>
    <cellStyle name="20% - Accent2 3 4 5" xfId="628" xr:uid="{CBF6B249-73E2-408C-898E-DA04F3EE6411}"/>
    <cellStyle name="20% - Accent2 3 4 5 2" xfId="24665" xr:uid="{BB19D3E8-0B3D-4414-A315-CDBB00F6BB8C}"/>
    <cellStyle name="20% - Accent2 3 4 6" xfId="24650" xr:uid="{DBAAA897-97AF-4A84-B22C-EFCB67F2241C}"/>
    <cellStyle name="20% - Accent2 3 5" xfId="629" xr:uid="{B402F97B-CA9D-4619-BBD8-414B4B274A85}"/>
    <cellStyle name="20% - Accent2 3 5 2" xfId="630" xr:uid="{7C2E4F2F-C752-4B69-AC4B-6CED293DD947}"/>
    <cellStyle name="20% - Accent2 3 5 2 2" xfId="631" xr:uid="{26BD43A0-3627-42B7-855F-F556DF68857C}"/>
    <cellStyle name="20% - Accent2 3 5 2 2 2" xfId="632" xr:uid="{CF7045E4-D3A8-4E06-9E98-285F153B6283}"/>
    <cellStyle name="20% - Accent2 3 5 2 2 2 2" xfId="24669" xr:uid="{7410CDB8-645A-4BC2-A6A6-C196A8A67BCC}"/>
    <cellStyle name="20% - Accent2 3 5 2 2 3" xfId="24668" xr:uid="{59E2112E-8CEA-42A5-873E-691F33E06163}"/>
    <cellStyle name="20% - Accent2 3 5 2 3" xfId="633" xr:uid="{44AD670A-E709-4003-A681-4DEE2E9BAE90}"/>
    <cellStyle name="20% - Accent2 3 5 2 3 2" xfId="24670" xr:uid="{D1E7CEA4-B05B-436E-9797-EABB612DF8A0}"/>
    <cellStyle name="20% - Accent2 3 5 2 4" xfId="24667" xr:uid="{68E19A0F-CE59-470A-B6C7-32A4B53350D1}"/>
    <cellStyle name="20% - Accent2 3 5 3" xfId="634" xr:uid="{42FAF1BB-2FD3-410E-9759-548F655C9E75}"/>
    <cellStyle name="20% - Accent2 3 5 3 2" xfId="635" xr:uid="{ABFA2CE7-F60F-49FA-A299-398A6A256322}"/>
    <cellStyle name="20% - Accent2 3 5 3 2 2" xfId="24672" xr:uid="{63E0D908-459F-4349-A770-F015BAFCDE53}"/>
    <cellStyle name="20% - Accent2 3 5 3 3" xfId="24671" xr:uid="{041C34F5-BF2B-4481-9F83-662A1A265856}"/>
    <cellStyle name="20% - Accent2 3 5 4" xfId="636" xr:uid="{D25FD994-9CB6-4EE5-B920-B9F589D61CE5}"/>
    <cellStyle name="20% - Accent2 3 5 4 2" xfId="24673" xr:uid="{778EA093-6431-482C-B547-E801EA65AC12}"/>
    <cellStyle name="20% - Accent2 3 5 5" xfId="24666" xr:uid="{829CE491-337A-4F99-98C9-901B84BEEB88}"/>
    <cellStyle name="20% - Accent2 3 6" xfId="637" xr:uid="{6D459F2A-C1BF-4E24-8012-E96DA30059EF}"/>
    <cellStyle name="20% - Accent2 3 6 2" xfId="638" xr:uid="{65818665-F8E7-423A-9B33-BED7F8B8D6E1}"/>
    <cellStyle name="20% - Accent2 3 6 2 2" xfId="639" xr:uid="{63A8A773-0BD8-4579-AE28-9F4279B08059}"/>
    <cellStyle name="20% - Accent2 3 6 2 2 2" xfId="24676" xr:uid="{5DBEE510-4EA0-4EFE-8213-C562D21B7BDF}"/>
    <cellStyle name="20% - Accent2 3 6 2 3" xfId="24675" xr:uid="{AA710E73-EB46-46C7-AB79-737E65AF9D3B}"/>
    <cellStyle name="20% - Accent2 3 6 3" xfId="640" xr:uid="{DBEB706C-AB24-4BBE-A380-814DE0EA201F}"/>
    <cellStyle name="20% - Accent2 3 6 3 2" xfId="24677" xr:uid="{AA2740F4-943C-4D37-8F03-A5C2DEEC0727}"/>
    <cellStyle name="20% - Accent2 3 6 4" xfId="24674" xr:uid="{7DCC0506-77D6-451B-80C5-5D0B55D62C41}"/>
    <cellStyle name="20% - Accent2 3 7" xfId="641" xr:uid="{FC65DE54-A03F-41AB-9BD0-5984BE8B7546}"/>
    <cellStyle name="20% - Accent2 3 7 2" xfId="642" xr:uid="{F77B6F39-66A8-455D-9A0D-48489C1D65DD}"/>
    <cellStyle name="20% - Accent2 3 7 2 2" xfId="24679" xr:uid="{61D8B2A9-AC13-4416-9B90-6237A332CDDC}"/>
    <cellStyle name="20% - Accent2 3 7 3" xfId="24678" xr:uid="{4A92EB17-E8B2-4C40-915C-F0D95BB1078C}"/>
    <cellStyle name="20% - Accent2 3 8" xfId="643" xr:uid="{703F8927-EEED-4A98-9E69-BF9B84EFD935}"/>
    <cellStyle name="20% - Accent2 3 8 2" xfId="24680" xr:uid="{A8804F0A-4662-4A8F-AF64-BD638A7ED406}"/>
    <cellStyle name="20% - Accent2 3 9" xfId="24585" xr:uid="{50652285-5EAC-4816-8575-10386D787BB7}"/>
    <cellStyle name="20% - Accent2 4" xfId="644" xr:uid="{6D05E279-DD89-41F8-8EC4-9CAFCE675D76}"/>
    <cellStyle name="20% - Accent2 4 2" xfId="645" xr:uid="{60C379B3-C2A9-42B3-849E-8F94B467BF46}"/>
    <cellStyle name="20% - Accent2 4 2 2" xfId="646" xr:uid="{0D2AE91F-9986-4B1F-B3E2-257E85ECE97E}"/>
    <cellStyle name="20% - Accent2 4 2 2 2" xfId="647" xr:uid="{835D4961-E795-4369-9FD7-8442CF025430}"/>
    <cellStyle name="20% - Accent2 4 2 2 2 2" xfId="648" xr:uid="{B19D608A-987D-4C94-8D95-352F27B929E1}"/>
    <cellStyle name="20% - Accent2 4 2 2 2 2 2" xfId="649" xr:uid="{9055F4F7-6A53-4776-8982-803B321AA3B1}"/>
    <cellStyle name="20% - Accent2 4 2 2 2 2 2 2" xfId="650" xr:uid="{EFED920E-3AED-4439-92D4-D1F47D64FAF1}"/>
    <cellStyle name="20% - Accent2 4 2 2 2 2 2 2 2" xfId="24687" xr:uid="{EC55EBB5-AD5F-4BE2-BF4A-D57470D64FB8}"/>
    <cellStyle name="20% - Accent2 4 2 2 2 2 2 3" xfId="24686" xr:uid="{8B7EBA78-2757-4AFA-9D90-28AB79830688}"/>
    <cellStyle name="20% - Accent2 4 2 2 2 2 3" xfId="651" xr:uid="{3FE59076-1147-44DE-B360-5605A8B8DAC3}"/>
    <cellStyle name="20% - Accent2 4 2 2 2 2 3 2" xfId="24688" xr:uid="{06DB84BE-E50C-4383-B966-4EA4EC6AEFC9}"/>
    <cellStyle name="20% - Accent2 4 2 2 2 2 4" xfId="24685" xr:uid="{F01503E8-E476-4D93-8260-2F7C20999B80}"/>
    <cellStyle name="20% - Accent2 4 2 2 2 3" xfId="652" xr:uid="{1A19E6E2-DB86-47F2-9782-81DE107B29C1}"/>
    <cellStyle name="20% - Accent2 4 2 2 2 3 2" xfId="653" xr:uid="{22FB538B-94C2-4991-88C0-F9159FB56995}"/>
    <cellStyle name="20% - Accent2 4 2 2 2 3 2 2" xfId="24690" xr:uid="{435BDD57-BE00-4330-8156-C27EDF3F23C6}"/>
    <cellStyle name="20% - Accent2 4 2 2 2 3 3" xfId="24689" xr:uid="{7C3B4F44-6924-4A75-9F2B-4ECB04D79F06}"/>
    <cellStyle name="20% - Accent2 4 2 2 2 4" xfId="654" xr:uid="{E5922209-FBE8-4551-A0E4-FAE1D500304B}"/>
    <cellStyle name="20% - Accent2 4 2 2 2 4 2" xfId="24691" xr:uid="{2E4E96E1-AA01-49DE-98D5-16F6C3DE02CC}"/>
    <cellStyle name="20% - Accent2 4 2 2 2 5" xfId="24684" xr:uid="{4111D74F-8932-4164-9E71-BF55E1076CF8}"/>
    <cellStyle name="20% - Accent2 4 2 2 3" xfId="655" xr:uid="{C2C0351A-4FD0-4B0F-B3EF-D5B22BEE9EAF}"/>
    <cellStyle name="20% - Accent2 4 2 2 3 2" xfId="656" xr:uid="{CF35A896-AB24-4A03-8532-8002473E7516}"/>
    <cellStyle name="20% - Accent2 4 2 2 3 2 2" xfId="657" xr:uid="{6A04F273-ECC3-4A2B-BEE6-D8F08A2BBBA6}"/>
    <cellStyle name="20% - Accent2 4 2 2 3 2 2 2" xfId="24694" xr:uid="{532C8C16-C1DA-482F-8863-2C7065FD5DBD}"/>
    <cellStyle name="20% - Accent2 4 2 2 3 2 3" xfId="24693" xr:uid="{7EC08D2D-69AF-41E7-A8E0-CFCD810C7BF2}"/>
    <cellStyle name="20% - Accent2 4 2 2 3 3" xfId="658" xr:uid="{6F73CB8F-67E2-4CA2-B41E-933CE315583C}"/>
    <cellStyle name="20% - Accent2 4 2 2 3 3 2" xfId="24695" xr:uid="{78FE7611-721F-4928-9107-4B8C6B812CCE}"/>
    <cellStyle name="20% - Accent2 4 2 2 3 4" xfId="24692" xr:uid="{700DA58D-67CC-45F9-8723-E3C0A50C9C22}"/>
    <cellStyle name="20% - Accent2 4 2 2 4" xfId="659" xr:uid="{CE6CE5E0-282F-44E3-A970-07177D034CF2}"/>
    <cellStyle name="20% - Accent2 4 2 2 4 2" xfId="660" xr:uid="{E5412F25-2F30-4AE3-ABC7-12E9CDB5761C}"/>
    <cellStyle name="20% - Accent2 4 2 2 4 2 2" xfId="24697" xr:uid="{36B3576C-5ADF-4529-AD3D-5248FAB20B99}"/>
    <cellStyle name="20% - Accent2 4 2 2 4 3" xfId="24696" xr:uid="{4971F681-4F9E-46E4-81CD-6B714A584B35}"/>
    <cellStyle name="20% - Accent2 4 2 2 5" xfId="661" xr:uid="{632BE105-89B2-4189-8FCA-7A9EAC783799}"/>
    <cellStyle name="20% - Accent2 4 2 2 5 2" xfId="24698" xr:uid="{144AB6B5-C905-467C-86A6-6D6C3BEFAD76}"/>
    <cellStyle name="20% - Accent2 4 2 2 6" xfId="24683" xr:uid="{BF1F7809-779D-4F50-B12F-8BFC4503C2DE}"/>
    <cellStyle name="20% - Accent2 4 2 3" xfId="662" xr:uid="{C4786ACB-4116-469C-B3A7-73DD69074F27}"/>
    <cellStyle name="20% - Accent2 4 2 3 2" xfId="663" xr:uid="{8D31E149-770F-4F02-BCE9-A1CC4A868484}"/>
    <cellStyle name="20% - Accent2 4 2 3 2 2" xfId="664" xr:uid="{FAE81A70-3810-4F0A-B485-0FC9A95A7826}"/>
    <cellStyle name="20% - Accent2 4 2 3 2 2 2" xfId="665" xr:uid="{73359319-888F-46A5-AF7F-C1DA86BAFA5C}"/>
    <cellStyle name="20% - Accent2 4 2 3 2 2 2 2" xfId="666" xr:uid="{29B48AC5-56A5-49FD-AC1D-F1B9FAF7A869}"/>
    <cellStyle name="20% - Accent2 4 2 3 2 2 2 2 2" xfId="24703" xr:uid="{6D448326-9CDE-4860-B567-FFA631F4271C}"/>
    <cellStyle name="20% - Accent2 4 2 3 2 2 2 3" xfId="24702" xr:uid="{E87135E8-81F4-4326-9284-3D5641553447}"/>
    <cellStyle name="20% - Accent2 4 2 3 2 2 3" xfId="667" xr:uid="{96EF258B-172D-48ED-A710-F32D2AF66332}"/>
    <cellStyle name="20% - Accent2 4 2 3 2 2 3 2" xfId="24704" xr:uid="{90AC9EE0-6A81-4823-A34F-663BECED314B}"/>
    <cellStyle name="20% - Accent2 4 2 3 2 2 4" xfId="24701" xr:uid="{1E9002E1-FE2F-4115-AE8D-FC312AD3F262}"/>
    <cellStyle name="20% - Accent2 4 2 3 2 3" xfId="668" xr:uid="{0D435044-B4C3-48D1-BE08-F8AFB7ED012E}"/>
    <cellStyle name="20% - Accent2 4 2 3 2 3 2" xfId="669" xr:uid="{7BC0C11E-B31F-45FC-8F82-3860ED4115E3}"/>
    <cellStyle name="20% - Accent2 4 2 3 2 3 2 2" xfId="24706" xr:uid="{FA691DCD-6538-485C-BC18-00E9AB8DB726}"/>
    <cellStyle name="20% - Accent2 4 2 3 2 3 3" xfId="24705" xr:uid="{1BBE16D1-7AA6-4AAB-9D07-91A8B1F9A411}"/>
    <cellStyle name="20% - Accent2 4 2 3 2 4" xfId="670" xr:uid="{C8F4BE93-69D9-4623-B229-9DF8A1BD8BBB}"/>
    <cellStyle name="20% - Accent2 4 2 3 2 4 2" xfId="24707" xr:uid="{74429C1F-4DB5-4503-BE4C-FBA1892A7172}"/>
    <cellStyle name="20% - Accent2 4 2 3 2 5" xfId="24700" xr:uid="{686115D7-6BE6-45CA-931E-986487F6246B}"/>
    <cellStyle name="20% - Accent2 4 2 3 3" xfId="671" xr:uid="{BEFE0A25-E47D-4AE8-9665-3F90247B8053}"/>
    <cellStyle name="20% - Accent2 4 2 3 3 2" xfId="672" xr:uid="{56E8CA3C-9023-4A49-A179-91E0BC0D7F40}"/>
    <cellStyle name="20% - Accent2 4 2 3 3 2 2" xfId="673" xr:uid="{7B1BBD1D-1EB3-4287-A982-89D7A0B6DC78}"/>
    <cellStyle name="20% - Accent2 4 2 3 3 2 2 2" xfId="24710" xr:uid="{756F7F9C-4A69-4CE7-B958-B5C79D7DB289}"/>
    <cellStyle name="20% - Accent2 4 2 3 3 2 3" xfId="24709" xr:uid="{F81987E2-E107-4232-B233-AA59FE353270}"/>
    <cellStyle name="20% - Accent2 4 2 3 3 3" xfId="674" xr:uid="{409579D6-57B9-4131-B2CF-95E4DCFD6A34}"/>
    <cellStyle name="20% - Accent2 4 2 3 3 3 2" xfId="24711" xr:uid="{8332FA7A-9B67-4D81-805A-19693001E1D7}"/>
    <cellStyle name="20% - Accent2 4 2 3 3 4" xfId="24708" xr:uid="{12061AD5-7F56-4768-840B-319AF156BF27}"/>
    <cellStyle name="20% - Accent2 4 2 3 4" xfId="675" xr:uid="{8BB53926-02AA-435D-B1DC-FDBBA4AC983D}"/>
    <cellStyle name="20% - Accent2 4 2 3 4 2" xfId="676" xr:uid="{45D92921-169E-44D9-B187-56E1B900BA49}"/>
    <cellStyle name="20% - Accent2 4 2 3 4 2 2" xfId="24713" xr:uid="{7A57CA8F-E5C1-401A-871C-5694EA96206A}"/>
    <cellStyle name="20% - Accent2 4 2 3 4 3" xfId="24712" xr:uid="{8D9BBDC9-3D45-45B2-A0C6-275322F78059}"/>
    <cellStyle name="20% - Accent2 4 2 3 5" xfId="677" xr:uid="{B985527B-DDB2-4EB0-B5B9-8425CCEFFD24}"/>
    <cellStyle name="20% - Accent2 4 2 3 5 2" xfId="24714" xr:uid="{6692DC43-1F91-4C73-A0C3-453BAB0A2F79}"/>
    <cellStyle name="20% - Accent2 4 2 3 6" xfId="24699" xr:uid="{26E04176-BB1C-4117-BAAF-207012265F87}"/>
    <cellStyle name="20% - Accent2 4 2 4" xfId="678" xr:uid="{AC5258D2-8577-4A5A-BBC6-E03974C853D2}"/>
    <cellStyle name="20% - Accent2 4 2 4 2" xfId="679" xr:uid="{DEE6CC5A-A998-41DC-ADA8-99B09C47109D}"/>
    <cellStyle name="20% - Accent2 4 2 4 2 2" xfId="680" xr:uid="{36A53D90-CDCF-4585-A1CE-C28B1F485ACA}"/>
    <cellStyle name="20% - Accent2 4 2 4 2 2 2" xfId="681" xr:uid="{3BA4E1F7-14DC-44E6-B208-DC9CC256E6B5}"/>
    <cellStyle name="20% - Accent2 4 2 4 2 2 2 2" xfId="24718" xr:uid="{5DB0E493-B9CB-4B4C-BBBA-243F35ADE273}"/>
    <cellStyle name="20% - Accent2 4 2 4 2 2 3" xfId="24717" xr:uid="{49D7EC20-BF99-4FCF-B6C1-99FC6837C185}"/>
    <cellStyle name="20% - Accent2 4 2 4 2 3" xfId="682" xr:uid="{DE7A62C4-5D80-491B-9B02-139E96A3E62C}"/>
    <cellStyle name="20% - Accent2 4 2 4 2 3 2" xfId="24719" xr:uid="{A2B70317-4A0F-47DD-8721-C108A09A16A3}"/>
    <cellStyle name="20% - Accent2 4 2 4 2 4" xfId="24716" xr:uid="{D449A948-50D2-41B2-BD2F-52D3BEE58A06}"/>
    <cellStyle name="20% - Accent2 4 2 4 3" xfId="683" xr:uid="{2024EBDD-4D16-46BE-B6EF-6EF917B70076}"/>
    <cellStyle name="20% - Accent2 4 2 4 3 2" xfId="684" xr:uid="{0EBAD846-FDE4-4B43-BFCC-EBCCAB42E857}"/>
    <cellStyle name="20% - Accent2 4 2 4 3 2 2" xfId="24721" xr:uid="{4FC36291-1E2F-41FE-8629-76B9C79677D2}"/>
    <cellStyle name="20% - Accent2 4 2 4 3 3" xfId="24720" xr:uid="{1D584C22-D1B5-4992-9016-6132596E57B9}"/>
    <cellStyle name="20% - Accent2 4 2 4 4" xfId="685" xr:uid="{846A93EB-C97B-40D4-9702-A250AAB83117}"/>
    <cellStyle name="20% - Accent2 4 2 4 4 2" xfId="24722" xr:uid="{1BFAC30B-2B4E-4E4E-9B23-B27757585405}"/>
    <cellStyle name="20% - Accent2 4 2 4 5" xfId="24715" xr:uid="{1D07C264-5D10-418A-BFE0-439A13A2C331}"/>
    <cellStyle name="20% - Accent2 4 2 5" xfId="686" xr:uid="{B2FDC737-FB1C-4894-B292-CD09BBA5A467}"/>
    <cellStyle name="20% - Accent2 4 2 5 2" xfId="687" xr:uid="{1D039086-9343-4A4D-9213-38CEE029BD69}"/>
    <cellStyle name="20% - Accent2 4 2 5 2 2" xfId="688" xr:uid="{A0A22513-BE5C-4D28-B335-59E932ADECB8}"/>
    <cellStyle name="20% - Accent2 4 2 5 2 2 2" xfId="24725" xr:uid="{6E332399-07DF-4448-BE87-4461B664AA33}"/>
    <cellStyle name="20% - Accent2 4 2 5 2 3" xfId="24724" xr:uid="{17ADB6C6-B91D-4AE1-A878-42B2BD16C9D5}"/>
    <cellStyle name="20% - Accent2 4 2 5 3" xfId="689" xr:uid="{FEF548AB-4924-4A67-8622-42E2AF2AF101}"/>
    <cellStyle name="20% - Accent2 4 2 5 3 2" xfId="24726" xr:uid="{BA514915-C98B-4C81-8220-557590B5601D}"/>
    <cellStyle name="20% - Accent2 4 2 5 4" xfId="24723" xr:uid="{8D25E7C1-CFB3-413A-B9C6-5DBF49C3E733}"/>
    <cellStyle name="20% - Accent2 4 2 6" xfId="690" xr:uid="{C4472E75-3044-4B38-8F63-9F5738079604}"/>
    <cellStyle name="20% - Accent2 4 2 6 2" xfId="691" xr:uid="{19676EAF-4AAC-48A7-9295-91AB513AC462}"/>
    <cellStyle name="20% - Accent2 4 2 6 2 2" xfId="24728" xr:uid="{59AFD352-8BDF-4868-80FC-527A6D5C1D8C}"/>
    <cellStyle name="20% - Accent2 4 2 6 3" xfId="24727" xr:uid="{09A28027-266F-416B-9B4E-C2D3C6F8C836}"/>
    <cellStyle name="20% - Accent2 4 2 7" xfId="692" xr:uid="{4A96DD77-41BF-493E-9899-A409D28A81A9}"/>
    <cellStyle name="20% - Accent2 4 2 7 2" xfId="24729" xr:uid="{27E4FE0F-A754-4343-8A28-6886043FC6F8}"/>
    <cellStyle name="20% - Accent2 4 2 8" xfId="24682" xr:uid="{2A12593D-2757-4551-84DB-EE28FF0557F0}"/>
    <cellStyle name="20% - Accent2 4 3" xfId="693" xr:uid="{DC2821DE-4099-41D5-82BB-5D0975806777}"/>
    <cellStyle name="20% - Accent2 4 3 2" xfId="694" xr:uid="{A00744EB-0137-44D5-95F2-BE71A9B9DDEB}"/>
    <cellStyle name="20% - Accent2 4 3 2 2" xfId="695" xr:uid="{89A4D947-3108-4672-8B44-D01C7395363D}"/>
    <cellStyle name="20% - Accent2 4 3 2 2 2" xfId="696" xr:uid="{39582FE5-04F8-4436-B8CC-D6C11C65CF5C}"/>
    <cellStyle name="20% - Accent2 4 3 2 2 2 2" xfId="697" xr:uid="{80493847-68C6-4890-B3F2-36018102B6FF}"/>
    <cellStyle name="20% - Accent2 4 3 2 2 2 2 2" xfId="24734" xr:uid="{A949F9EF-0240-441B-919A-3D51031F7182}"/>
    <cellStyle name="20% - Accent2 4 3 2 2 2 3" xfId="24733" xr:uid="{2CEC80DC-0E52-4CAF-975A-23A8BE4ACE9C}"/>
    <cellStyle name="20% - Accent2 4 3 2 2 3" xfId="698" xr:uid="{006FF635-A051-48D1-8219-86B7D58DB50D}"/>
    <cellStyle name="20% - Accent2 4 3 2 2 3 2" xfId="24735" xr:uid="{94C37222-E964-4181-A350-DE68F69A7964}"/>
    <cellStyle name="20% - Accent2 4 3 2 2 4" xfId="24732" xr:uid="{FF3DB523-D621-4BBE-BC96-553D26B2C16C}"/>
    <cellStyle name="20% - Accent2 4 3 2 3" xfId="699" xr:uid="{B3DD8FAE-BE49-4492-B6CB-B33B1B406A29}"/>
    <cellStyle name="20% - Accent2 4 3 2 3 2" xfId="700" xr:uid="{7827359B-CA2A-4C9D-AF6C-269982FA5EDA}"/>
    <cellStyle name="20% - Accent2 4 3 2 3 2 2" xfId="24737" xr:uid="{7F388AA3-82CB-4F80-9040-45BA8CABF248}"/>
    <cellStyle name="20% - Accent2 4 3 2 3 3" xfId="24736" xr:uid="{FDD7F4CA-C5AD-4AD2-B0EC-5EACC5B447BB}"/>
    <cellStyle name="20% - Accent2 4 3 2 4" xfId="701" xr:uid="{E4503A51-8AF6-4680-A6B7-C87CBBF96549}"/>
    <cellStyle name="20% - Accent2 4 3 2 4 2" xfId="24738" xr:uid="{9E13D3DB-838E-485D-8812-98B7FFE78C1E}"/>
    <cellStyle name="20% - Accent2 4 3 2 5" xfId="24731" xr:uid="{C6F6E2EA-377F-447C-B9B1-3DD43772E447}"/>
    <cellStyle name="20% - Accent2 4 3 3" xfId="702" xr:uid="{3695B889-BEF4-494D-9E16-92D6AD16A7EE}"/>
    <cellStyle name="20% - Accent2 4 3 3 2" xfId="703" xr:uid="{19264E2F-92D1-489D-AAC4-272FC31AFF42}"/>
    <cellStyle name="20% - Accent2 4 3 3 2 2" xfId="704" xr:uid="{400D0133-8E99-44E3-8F5A-EBAB1B88B952}"/>
    <cellStyle name="20% - Accent2 4 3 3 2 2 2" xfId="24741" xr:uid="{FBD41D30-4472-434D-B521-A9E3D91972D3}"/>
    <cellStyle name="20% - Accent2 4 3 3 2 3" xfId="24740" xr:uid="{C7E80027-8F14-49B9-AF31-B2E731BD7634}"/>
    <cellStyle name="20% - Accent2 4 3 3 3" xfId="705" xr:uid="{75011C0C-EF33-49D4-9A5D-5372D118E447}"/>
    <cellStyle name="20% - Accent2 4 3 3 3 2" xfId="24742" xr:uid="{C6D308C7-4BF1-4A30-91CD-0BAE8327EC30}"/>
    <cellStyle name="20% - Accent2 4 3 3 4" xfId="24739" xr:uid="{77C13E8E-7079-4B94-8BD9-4D533944AF75}"/>
    <cellStyle name="20% - Accent2 4 3 4" xfId="706" xr:uid="{3BCB3831-1C07-4D44-82DE-458A889DE7F2}"/>
    <cellStyle name="20% - Accent2 4 3 4 2" xfId="707" xr:uid="{53B17B6B-58E6-4C21-8B50-42A5A1E0CEA5}"/>
    <cellStyle name="20% - Accent2 4 3 4 2 2" xfId="24744" xr:uid="{360D93B9-98B1-43EB-903A-D2A5A2A796B0}"/>
    <cellStyle name="20% - Accent2 4 3 4 3" xfId="24743" xr:uid="{29259375-371E-4C1C-9DFB-5F9B9D079B5B}"/>
    <cellStyle name="20% - Accent2 4 3 5" xfId="708" xr:uid="{C1A935C2-80FB-49A0-985E-DDC1812CEA44}"/>
    <cellStyle name="20% - Accent2 4 3 5 2" xfId="24745" xr:uid="{DEDF4308-6AA6-4884-B023-34C62208B10F}"/>
    <cellStyle name="20% - Accent2 4 3 6" xfId="24730" xr:uid="{4CC18722-0CFC-486A-9588-55F250CAFE98}"/>
    <cellStyle name="20% - Accent2 4 4" xfId="709" xr:uid="{94776519-11A1-46E1-AB81-6B7FADED4575}"/>
    <cellStyle name="20% - Accent2 4 4 2" xfId="710" xr:uid="{A6F342EF-BCD7-4465-B5A9-4BE226AFD9B4}"/>
    <cellStyle name="20% - Accent2 4 4 2 2" xfId="711" xr:uid="{F258E06B-DD64-469E-8944-0579DDF7AC9C}"/>
    <cellStyle name="20% - Accent2 4 4 2 2 2" xfId="712" xr:uid="{9F8C9F15-9C84-4FE0-957B-C6E4A5298576}"/>
    <cellStyle name="20% - Accent2 4 4 2 2 2 2" xfId="713" xr:uid="{A44454D9-A095-4D26-B7B1-98E63DAE08F8}"/>
    <cellStyle name="20% - Accent2 4 4 2 2 2 2 2" xfId="24750" xr:uid="{37AF7B31-B6CB-4D35-BE2D-1E121ECF6FE9}"/>
    <cellStyle name="20% - Accent2 4 4 2 2 2 3" xfId="24749" xr:uid="{027CF9BF-334D-464C-A2FE-8C7AB20F935C}"/>
    <cellStyle name="20% - Accent2 4 4 2 2 3" xfId="714" xr:uid="{420E1108-0A51-43D3-9293-CAAE41D7624A}"/>
    <cellStyle name="20% - Accent2 4 4 2 2 3 2" xfId="24751" xr:uid="{F140172B-56D8-47B4-8875-C2501D7EF10C}"/>
    <cellStyle name="20% - Accent2 4 4 2 2 4" xfId="24748" xr:uid="{8575CC3A-0A99-496D-9077-EA13745EC9D5}"/>
    <cellStyle name="20% - Accent2 4 4 2 3" xfId="715" xr:uid="{90C0B169-43B5-48D9-A12F-8E80C18900B9}"/>
    <cellStyle name="20% - Accent2 4 4 2 3 2" xfId="716" xr:uid="{39B8EADC-377D-4DEA-9376-5B990D5A94A2}"/>
    <cellStyle name="20% - Accent2 4 4 2 3 2 2" xfId="24753" xr:uid="{774B5F1E-2741-4782-9E5F-9DBD17B927A2}"/>
    <cellStyle name="20% - Accent2 4 4 2 3 3" xfId="24752" xr:uid="{0D4240E5-2601-4833-88D6-72A57BDADB97}"/>
    <cellStyle name="20% - Accent2 4 4 2 4" xfId="717" xr:uid="{170AA980-D248-4F64-A800-EB9F0ABE5129}"/>
    <cellStyle name="20% - Accent2 4 4 2 4 2" xfId="24754" xr:uid="{6089B94A-1342-4CE4-92A1-4B47078313CE}"/>
    <cellStyle name="20% - Accent2 4 4 2 5" xfId="24747" xr:uid="{3FD87F62-568D-49BD-8F7E-4AF40771D081}"/>
    <cellStyle name="20% - Accent2 4 4 3" xfId="718" xr:uid="{107E85F9-6809-426C-B3C7-FD4E7A3AA283}"/>
    <cellStyle name="20% - Accent2 4 4 3 2" xfId="719" xr:uid="{BC5E2D65-F390-4A96-83ED-5353444D3470}"/>
    <cellStyle name="20% - Accent2 4 4 3 2 2" xfId="720" xr:uid="{F6C9687B-165A-4674-BFE2-05F84BA8D94B}"/>
    <cellStyle name="20% - Accent2 4 4 3 2 2 2" xfId="24757" xr:uid="{79EA508C-2D4C-4BC0-AB97-5BCE58E54B92}"/>
    <cellStyle name="20% - Accent2 4 4 3 2 3" xfId="24756" xr:uid="{18E34F23-632E-483E-81D4-375EE076AD34}"/>
    <cellStyle name="20% - Accent2 4 4 3 3" xfId="721" xr:uid="{55D608DA-F860-49A7-AACD-C5338C6F600E}"/>
    <cellStyle name="20% - Accent2 4 4 3 3 2" xfId="24758" xr:uid="{6D798592-4374-4BA9-B2BF-897DC22866C1}"/>
    <cellStyle name="20% - Accent2 4 4 3 4" xfId="24755" xr:uid="{5CEC753E-5E15-4177-8074-6E10CD2BA870}"/>
    <cellStyle name="20% - Accent2 4 4 4" xfId="722" xr:uid="{51BDFFD5-54D6-4D65-9355-B94CE96F99D7}"/>
    <cellStyle name="20% - Accent2 4 4 4 2" xfId="723" xr:uid="{EBD080BD-B115-480C-99B2-8A6CE36E116E}"/>
    <cellStyle name="20% - Accent2 4 4 4 2 2" xfId="24760" xr:uid="{77F1F3B2-C03C-4B73-A0AD-FBD37C681180}"/>
    <cellStyle name="20% - Accent2 4 4 4 3" xfId="24759" xr:uid="{47C77EF6-CBFE-4321-A33F-140654E8016C}"/>
    <cellStyle name="20% - Accent2 4 4 5" xfId="724" xr:uid="{754229F7-2A40-40BB-B6DB-5FB941C01729}"/>
    <cellStyle name="20% - Accent2 4 4 5 2" xfId="24761" xr:uid="{4A170218-4FF6-4458-97AF-75C496DBBA0F}"/>
    <cellStyle name="20% - Accent2 4 4 6" xfId="24746" xr:uid="{45B43A84-8E26-4F36-9F8D-B2B4674A54DD}"/>
    <cellStyle name="20% - Accent2 4 5" xfId="725" xr:uid="{509B82BB-04BE-4B4B-A175-FF0139D5A6AA}"/>
    <cellStyle name="20% - Accent2 4 5 2" xfId="726" xr:uid="{B874C03B-95AA-49CD-BB05-4C0FB4FEE0D6}"/>
    <cellStyle name="20% - Accent2 4 5 2 2" xfId="727" xr:uid="{5EF092B4-B759-45E7-8AE8-665E157DCF0E}"/>
    <cellStyle name="20% - Accent2 4 5 2 2 2" xfId="728" xr:uid="{A6E4DEEC-F6D5-426A-A8F5-0A2B35975F83}"/>
    <cellStyle name="20% - Accent2 4 5 2 2 2 2" xfId="24765" xr:uid="{D7946F96-B32F-444C-ACAA-A756E0A5067F}"/>
    <cellStyle name="20% - Accent2 4 5 2 2 3" xfId="24764" xr:uid="{D25032AF-BD07-4B5E-84DE-297585307588}"/>
    <cellStyle name="20% - Accent2 4 5 2 3" xfId="729" xr:uid="{A1F23759-388E-4CE0-A614-E451CD29B4BD}"/>
    <cellStyle name="20% - Accent2 4 5 2 3 2" xfId="24766" xr:uid="{D284878E-6152-45DE-8E27-20C022C3B75A}"/>
    <cellStyle name="20% - Accent2 4 5 2 4" xfId="24763" xr:uid="{6674797B-1B08-47DA-9685-0CFB0DDCF300}"/>
    <cellStyle name="20% - Accent2 4 5 3" xfId="730" xr:uid="{037F884A-9832-4B85-864A-18C16813E568}"/>
    <cellStyle name="20% - Accent2 4 5 3 2" xfId="731" xr:uid="{912B9A4E-45DE-48DA-A621-0BB9B4BEA170}"/>
    <cellStyle name="20% - Accent2 4 5 3 2 2" xfId="24768" xr:uid="{F0CEC973-03BE-4F54-9943-10F7E64ACCDD}"/>
    <cellStyle name="20% - Accent2 4 5 3 3" xfId="24767" xr:uid="{806BD273-48B7-40EE-ABC3-588B26A4BE57}"/>
    <cellStyle name="20% - Accent2 4 5 4" xfId="732" xr:uid="{FD09113D-AD55-4BC6-982B-29B695F49BC7}"/>
    <cellStyle name="20% - Accent2 4 5 4 2" xfId="24769" xr:uid="{0C8497E6-F3B9-4EAC-B475-B23540A1A10A}"/>
    <cellStyle name="20% - Accent2 4 5 5" xfId="24762" xr:uid="{EC1D7282-3485-40D9-A505-BE61A954612A}"/>
    <cellStyle name="20% - Accent2 4 6" xfId="733" xr:uid="{19A8C213-5B41-4502-9135-56A9A7AE1C79}"/>
    <cellStyle name="20% - Accent2 4 6 2" xfId="734" xr:uid="{78E72B4C-B3EA-465F-955A-03B3A0310454}"/>
    <cellStyle name="20% - Accent2 4 6 2 2" xfId="735" xr:uid="{290526AA-30CC-4543-AAF0-8CC2FD7E785D}"/>
    <cellStyle name="20% - Accent2 4 6 2 2 2" xfId="24772" xr:uid="{86E1A89A-CBBA-4902-8BF3-D4F3B6A51FC4}"/>
    <cellStyle name="20% - Accent2 4 6 2 3" xfId="24771" xr:uid="{3A8D58C4-D06C-42D4-B4F2-24BB1328DA6B}"/>
    <cellStyle name="20% - Accent2 4 6 3" xfId="736" xr:uid="{BBA45943-BAFF-4321-820B-CC6F61C50997}"/>
    <cellStyle name="20% - Accent2 4 6 3 2" xfId="24773" xr:uid="{4B6A6547-1882-4F99-B230-F78FEEF0F91F}"/>
    <cellStyle name="20% - Accent2 4 6 4" xfId="24770" xr:uid="{CF28CF8D-AAC8-48DE-B199-5F6864388D6B}"/>
    <cellStyle name="20% - Accent2 4 7" xfId="737" xr:uid="{FCCEA201-2DAF-4A0D-88A0-0BAE20E42C5C}"/>
    <cellStyle name="20% - Accent2 4 7 2" xfId="738" xr:uid="{B4FF060C-06F6-4A0F-8E2C-2EECE9C44238}"/>
    <cellStyle name="20% - Accent2 4 7 2 2" xfId="24775" xr:uid="{C3BC71F5-6992-4558-B170-21AF5624A15C}"/>
    <cellStyle name="20% - Accent2 4 7 3" xfId="24774" xr:uid="{F3B21A94-4B3B-4A1D-B488-A6FAD3D08EC3}"/>
    <cellStyle name="20% - Accent2 4 8" xfId="739" xr:uid="{A20EA98E-7611-4B1D-91E5-74B7BFE1D158}"/>
    <cellStyle name="20% - Accent2 4 8 2" xfId="24776" xr:uid="{6217EDE7-CA03-450F-9EE6-005EB6F243DA}"/>
    <cellStyle name="20% - Accent2 4 9" xfId="24681" xr:uid="{90D208C6-50F0-417F-884C-E2FEBF4970B4}"/>
    <cellStyle name="20% - Accent2 5" xfId="740" xr:uid="{CD7F236C-F134-4A3D-8173-532EFFCC1AF3}"/>
    <cellStyle name="20% - Accent2 5 2" xfId="741" xr:uid="{E5447A38-1A19-4F57-9C8D-B82F003B0152}"/>
    <cellStyle name="20% - Accent2 5 2 2" xfId="742" xr:uid="{24274581-C339-4AC5-A874-E5B3162CC7AB}"/>
    <cellStyle name="20% - Accent2 5 2 2 2" xfId="743" xr:uid="{23F3B995-3034-4CAC-A8C7-B94F3D78F9D2}"/>
    <cellStyle name="20% - Accent2 5 2 2 2 2" xfId="744" xr:uid="{F5DCB224-CE53-4164-92DF-79743AFDFADC}"/>
    <cellStyle name="20% - Accent2 5 2 2 2 2 2" xfId="745" xr:uid="{F8BB8434-122F-4A0D-99E8-27D41ADD433F}"/>
    <cellStyle name="20% - Accent2 5 2 2 2 2 2 2" xfId="746" xr:uid="{4AA9CC95-A0EA-4470-AC34-71DC69D72E03}"/>
    <cellStyle name="20% - Accent2 5 2 2 2 2 2 2 2" xfId="24783" xr:uid="{8A109F64-60C6-44E5-9775-5BB4C35342BE}"/>
    <cellStyle name="20% - Accent2 5 2 2 2 2 2 3" xfId="24782" xr:uid="{29A3122C-ABD0-4176-A082-C65374440024}"/>
    <cellStyle name="20% - Accent2 5 2 2 2 2 3" xfId="747" xr:uid="{D18F53F7-F817-4E1C-B081-0C4076FCD563}"/>
    <cellStyle name="20% - Accent2 5 2 2 2 2 3 2" xfId="24784" xr:uid="{DC010193-C339-4AA4-B716-7738D4A43072}"/>
    <cellStyle name="20% - Accent2 5 2 2 2 2 4" xfId="24781" xr:uid="{8A87D046-545E-4531-8E0F-3C4FA1EA5919}"/>
    <cellStyle name="20% - Accent2 5 2 2 2 3" xfId="748" xr:uid="{174AA693-827A-4C08-9429-C27328CB313C}"/>
    <cellStyle name="20% - Accent2 5 2 2 2 3 2" xfId="749" xr:uid="{25FEFC08-4483-4DB9-8E32-B12CBA5BFD38}"/>
    <cellStyle name="20% - Accent2 5 2 2 2 3 2 2" xfId="24786" xr:uid="{CECBB15C-D275-46F8-9293-822D433D92C5}"/>
    <cellStyle name="20% - Accent2 5 2 2 2 3 3" xfId="24785" xr:uid="{C07B0E39-614B-4865-B94C-6B0EA48F355E}"/>
    <cellStyle name="20% - Accent2 5 2 2 2 4" xfId="750" xr:uid="{4384F1C6-C90B-4D4F-8F3D-12A7A3BB3B0D}"/>
    <cellStyle name="20% - Accent2 5 2 2 2 4 2" xfId="24787" xr:uid="{B157B6BA-6A8D-4EC2-8336-A7C3713BAB67}"/>
    <cellStyle name="20% - Accent2 5 2 2 2 5" xfId="24780" xr:uid="{5964FBCB-1E03-4F26-9E76-9DF7B657F86D}"/>
    <cellStyle name="20% - Accent2 5 2 2 3" xfId="751" xr:uid="{20956AA0-F796-4EA3-BF5E-5505874A8FFB}"/>
    <cellStyle name="20% - Accent2 5 2 2 3 2" xfId="752" xr:uid="{D307D269-0BE6-4E1B-AAA7-86876E0960A6}"/>
    <cellStyle name="20% - Accent2 5 2 2 3 2 2" xfId="753" xr:uid="{71436C97-8285-4DA6-9B22-3FE385FB7219}"/>
    <cellStyle name="20% - Accent2 5 2 2 3 2 2 2" xfId="24790" xr:uid="{7AF3BA9E-3AD9-47A9-8D7D-A01790C3BA25}"/>
    <cellStyle name="20% - Accent2 5 2 2 3 2 3" xfId="24789" xr:uid="{18B1673B-E69D-4F5B-B47A-8C4F42BD112B}"/>
    <cellStyle name="20% - Accent2 5 2 2 3 3" xfId="754" xr:uid="{98BE6EDF-29A7-44BE-AD23-21C515D28F78}"/>
    <cellStyle name="20% - Accent2 5 2 2 3 3 2" xfId="24791" xr:uid="{36E02F18-8587-486E-A4E4-2ADE801FADE9}"/>
    <cellStyle name="20% - Accent2 5 2 2 3 4" xfId="24788" xr:uid="{233C63E7-1AFF-48F8-A048-7A86551CDABA}"/>
    <cellStyle name="20% - Accent2 5 2 2 4" xfId="755" xr:uid="{3358804D-0B82-4AED-969B-02B5288659B8}"/>
    <cellStyle name="20% - Accent2 5 2 2 4 2" xfId="756" xr:uid="{98754EF6-6A76-4745-BC7A-E395445CA5AE}"/>
    <cellStyle name="20% - Accent2 5 2 2 4 2 2" xfId="24793" xr:uid="{376FD60A-BA7D-44CD-B3A2-0C1C8D96744C}"/>
    <cellStyle name="20% - Accent2 5 2 2 4 3" xfId="24792" xr:uid="{B3EB44FD-417C-4913-90AD-972BCE17525C}"/>
    <cellStyle name="20% - Accent2 5 2 2 5" xfId="757" xr:uid="{F9DD6866-5CE5-4F88-A652-5B1AEB7F9B40}"/>
    <cellStyle name="20% - Accent2 5 2 2 5 2" xfId="24794" xr:uid="{DCB2222F-6ACD-4CD1-9B06-13AE87619483}"/>
    <cellStyle name="20% - Accent2 5 2 2 6" xfId="24779" xr:uid="{C6BD4079-1DA6-48FD-A8E1-8A7834362426}"/>
    <cellStyle name="20% - Accent2 5 2 3" xfId="758" xr:uid="{168A69B4-DB92-48EC-A11C-D2171ECE3BD1}"/>
    <cellStyle name="20% - Accent2 5 2 3 2" xfId="759" xr:uid="{1CAD9327-6048-4460-8C91-E081EBCD1C14}"/>
    <cellStyle name="20% - Accent2 5 2 3 2 2" xfId="760" xr:uid="{C05F0B39-09FC-4A6B-8195-4F11DC8E5489}"/>
    <cellStyle name="20% - Accent2 5 2 3 2 2 2" xfId="761" xr:uid="{DED71609-74F1-4123-8222-3EFE9033CB08}"/>
    <cellStyle name="20% - Accent2 5 2 3 2 2 2 2" xfId="762" xr:uid="{7B9C2AFF-3219-46AE-AB08-CC4CE762F902}"/>
    <cellStyle name="20% - Accent2 5 2 3 2 2 2 2 2" xfId="24799" xr:uid="{D0E9EC19-5B09-4695-B16A-B112FD0D747E}"/>
    <cellStyle name="20% - Accent2 5 2 3 2 2 2 3" xfId="24798" xr:uid="{B239647B-D7D5-48B1-BB5E-69295A819B50}"/>
    <cellStyle name="20% - Accent2 5 2 3 2 2 3" xfId="763" xr:uid="{1742BBF0-4BF2-4BC6-B428-4D1A02910D59}"/>
    <cellStyle name="20% - Accent2 5 2 3 2 2 3 2" xfId="24800" xr:uid="{C852788E-FB1D-42BC-AA96-A1CD50F8D58A}"/>
    <cellStyle name="20% - Accent2 5 2 3 2 2 4" xfId="24797" xr:uid="{79A5EDFD-BF59-4D3A-99AF-90D7016F67D3}"/>
    <cellStyle name="20% - Accent2 5 2 3 2 3" xfId="764" xr:uid="{FE5ED9AA-6B9E-4301-9A85-851841A8D279}"/>
    <cellStyle name="20% - Accent2 5 2 3 2 3 2" xfId="765" xr:uid="{C114812B-AFD9-4F23-AA8D-9246876D2B32}"/>
    <cellStyle name="20% - Accent2 5 2 3 2 3 2 2" xfId="24802" xr:uid="{B1326B7C-C2B1-4524-9B4A-E1A3CE1B3824}"/>
    <cellStyle name="20% - Accent2 5 2 3 2 3 3" xfId="24801" xr:uid="{4C9CE512-C892-4F30-ACCF-00B685D1AB41}"/>
    <cellStyle name="20% - Accent2 5 2 3 2 4" xfId="766" xr:uid="{42176A81-B9E1-451D-B70E-803A2B774E05}"/>
    <cellStyle name="20% - Accent2 5 2 3 2 4 2" xfId="24803" xr:uid="{656BB1AB-2C11-46C6-995D-BD5A6F6AC7D2}"/>
    <cellStyle name="20% - Accent2 5 2 3 2 5" xfId="24796" xr:uid="{92959D87-E1D6-406C-957D-1B33B33FF140}"/>
    <cellStyle name="20% - Accent2 5 2 3 3" xfId="767" xr:uid="{D9792C72-1232-46A8-A816-AC152007B588}"/>
    <cellStyle name="20% - Accent2 5 2 3 3 2" xfId="768" xr:uid="{0ACB11D3-A2C7-4482-B063-6C77C7B69068}"/>
    <cellStyle name="20% - Accent2 5 2 3 3 2 2" xfId="769" xr:uid="{02770ABD-66CA-471F-A53D-4E5671497922}"/>
    <cellStyle name="20% - Accent2 5 2 3 3 2 2 2" xfId="24806" xr:uid="{70D350F9-4F7A-4C47-B04E-B00363AECFA9}"/>
    <cellStyle name="20% - Accent2 5 2 3 3 2 3" xfId="24805" xr:uid="{6416AE1E-7AD6-4F40-AE6E-A3EEFB45DC70}"/>
    <cellStyle name="20% - Accent2 5 2 3 3 3" xfId="770" xr:uid="{130BB531-63A4-4203-ABDD-58224B959CA9}"/>
    <cellStyle name="20% - Accent2 5 2 3 3 3 2" xfId="24807" xr:uid="{7435E5A7-BC0E-4E41-B00F-6EB2DB8A48AF}"/>
    <cellStyle name="20% - Accent2 5 2 3 3 4" xfId="24804" xr:uid="{AA8F91CE-8CCE-4878-8EEB-744FED8CF515}"/>
    <cellStyle name="20% - Accent2 5 2 3 4" xfId="771" xr:uid="{434D398F-BB9F-4ED6-B53A-0CFA5F55EA20}"/>
    <cellStyle name="20% - Accent2 5 2 3 4 2" xfId="772" xr:uid="{D524530F-A8A0-4F4B-BAC9-EA2EBCCCB3E9}"/>
    <cellStyle name="20% - Accent2 5 2 3 4 2 2" xfId="24809" xr:uid="{0F1D2D02-D34B-4911-AC2A-160CA60EBD1D}"/>
    <cellStyle name="20% - Accent2 5 2 3 4 3" xfId="24808" xr:uid="{9117951E-3691-4C64-AAF9-B2453340EAA2}"/>
    <cellStyle name="20% - Accent2 5 2 3 5" xfId="773" xr:uid="{EF56E7B4-2527-499A-9B62-08AE706CB1CF}"/>
    <cellStyle name="20% - Accent2 5 2 3 5 2" xfId="24810" xr:uid="{CEF02CE4-3CAB-4A9D-949C-1DBB0DDC7C40}"/>
    <cellStyle name="20% - Accent2 5 2 3 6" xfId="24795" xr:uid="{3DD10963-FBE9-4085-8657-C811DA652BAD}"/>
    <cellStyle name="20% - Accent2 5 2 4" xfId="774" xr:uid="{56CB3464-09D3-4916-8CF0-FBDD75F67701}"/>
    <cellStyle name="20% - Accent2 5 2 4 2" xfId="775" xr:uid="{38EB2A44-8F56-4F55-B777-42C8211B73DF}"/>
    <cellStyle name="20% - Accent2 5 2 4 2 2" xfId="776" xr:uid="{150A8AD1-E6C3-481A-8C34-7C2403A48CF9}"/>
    <cellStyle name="20% - Accent2 5 2 4 2 2 2" xfId="777" xr:uid="{9FEE19FE-A5BA-41F9-9E32-7424288922B6}"/>
    <cellStyle name="20% - Accent2 5 2 4 2 2 2 2" xfId="24814" xr:uid="{7C3106B4-2422-435F-A2AB-BCFBA1AC8A4F}"/>
    <cellStyle name="20% - Accent2 5 2 4 2 2 3" xfId="24813" xr:uid="{F9A186DD-60C0-47B0-8B85-3E61DDE46F2C}"/>
    <cellStyle name="20% - Accent2 5 2 4 2 3" xfId="778" xr:uid="{4DEBDD34-C3CC-4504-8759-7347F03F0EA8}"/>
    <cellStyle name="20% - Accent2 5 2 4 2 3 2" xfId="24815" xr:uid="{375C6291-DC03-41A4-A2EF-BA84D7878765}"/>
    <cellStyle name="20% - Accent2 5 2 4 2 4" xfId="24812" xr:uid="{FE78F975-365D-4AA9-9F7A-0401DF0B4BE9}"/>
    <cellStyle name="20% - Accent2 5 2 4 3" xfId="779" xr:uid="{B9AE2EAB-5CAA-447C-8FB0-C3A7C844868C}"/>
    <cellStyle name="20% - Accent2 5 2 4 3 2" xfId="780" xr:uid="{2CC27F32-DE6C-45EC-AF09-C79219403F6E}"/>
    <cellStyle name="20% - Accent2 5 2 4 3 2 2" xfId="24817" xr:uid="{6467DC57-71C0-45EA-8CC6-DB10CD4E4C66}"/>
    <cellStyle name="20% - Accent2 5 2 4 3 3" xfId="24816" xr:uid="{F1625E02-DB17-4171-842D-B2F89214963A}"/>
    <cellStyle name="20% - Accent2 5 2 4 4" xfId="781" xr:uid="{760485D7-7091-4F76-B75C-D3E066A3EF06}"/>
    <cellStyle name="20% - Accent2 5 2 4 4 2" xfId="24818" xr:uid="{CF9BF542-9C91-4088-B468-3A0CD4DF63E0}"/>
    <cellStyle name="20% - Accent2 5 2 4 5" xfId="24811" xr:uid="{149BFAE6-027C-48D1-924D-95777742394C}"/>
    <cellStyle name="20% - Accent2 5 2 5" xfId="782" xr:uid="{4B6C778A-3488-4D16-9EA1-EA3704975938}"/>
    <cellStyle name="20% - Accent2 5 2 5 2" xfId="783" xr:uid="{0842909A-D3B4-41AC-A047-43974B879804}"/>
    <cellStyle name="20% - Accent2 5 2 5 2 2" xfId="784" xr:uid="{40BF7DD1-7537-40B0-A90C-6B39AD01C8A5}"/>
    <cellStyle name="20% - Accent2 5 2 5 2 2 2" xfId="24821" xr:uid="{8A5BB3BE-9F25-4E04-B645-34C38703D9D9}"/>
    <cellStyle name="20% - Accent2 5 2 5 2 3" xfId="24820" xr:uid="{4CD07792-E587-407B-9CDA-47E05382877E}"/>
    <cellStyle name="20% - Accent2 5 2 5 3" xfId="785" xr:uid="{2166C901-A047-4C8A-806C-1129CDE886F7}"/>
    <cellStyle name="20% - Accent2 5 2 5 3 2" xfId="24822" xr:uid="{F54E1C58-76DC-4C4B-A6DD-ED356DFFCD4D}"/>
    <cellStyle name="20% - Accent2 5 2 5 4" xfId="24819" xr:uid="{52516449-976D-4868-AF25-5CF0449A1D95}"/>
    <cellStyle name="20% - Accent2 5 2 6" xfId="786" xr:uid="{5FBACDE5-67ED-468F-8A5E-68CA20A567AC}"/>
    <cellStyle name="20% - Accent2 5 2 6 2" xfId="787" xr:uid="{B12C0C25-9C06-4B69-A880-E645E9F42BD3}"/>
    <cellStyle name="20% - Accent2 5 2 6 2 2" xfId="24824" xr:uid="{704A62D7-BC96-4319-B74D-FF50A057A62A}"/>
    <cellStyle name="20% - Accent2 5 2 6 3" xfId="24823" xr:uid="{C3C500B9-AF89-4F92-A392-79317E8E5EA1}"/>
    <cellStyle name="20% - Accent2 5 2 7" xfId="788" xr:uid="{69302349-8593-43F7-B930-9D19FAD111D9}"/>
    <cellStyle name="20% - Accent2 5 2 7 2" xfId="24825" xr:uid="{1A74B88F-86DE-45F2-84B8-ADD4EA9C8265}"/>
    <cellStyle name="20% - Accent2 5 2 8" xfId="24778" xr:uid="{2C96B064-1712-445C-B30C-B38FF0F0B501}"/>
    <cellStyle name="20% - Accent2 5 3" xfId="789" xr:uid="{08C30B0B-EF84-47C2-9CD1-B449243A2328}"/>
    <cellStyle name="20% - Accent2 5 3 2" xfId="790" xr:uid="{3BA16929-EBF4-4EF9-9A0B-5CA7D0C9A7CF}"/>
    <cellStyle name="20% - Accent2 5 3 2 2" xfId="791" xr:uid="{42937EC4-32D9-4036-9007-FE072C0E1F32}"/>
    <cellStyle name="20% - Accent2 5 3 2 2 2" xfId="792" xr:uid="{6962E54D-896F-4C3D-BE63-A43C4987A494}"/>
    <cellStyle name="20% - Accent2 5 3 2 2 2 2" xfId="793" xr:uid="{FAE38CCD-77BC-47D9-884A-786C6A2FE016}"/>
    <cellStyle name="20% - Accent2 5 3 2 2 2 2 2" xfId="24830" xr:uid="{BFC90135-D35E-446B-9AE5-52555D07A282}"/>
    <cellStyle name="20% - Accent2 5 3 2 2 2 3" xfId="24829" xr:uid="{1862D308-4B94-4AD2-9682-685C5B9C395B}"/>
    <cellStyle name="20% - Accent2 5 3 2 2 3" xfId="794" xr:uid="{4D57EE6C-4CC3-491A-BC4D-D2925B4789E2}"/>
    <cellStyle name="20% - Accent2 5 3 2 2 3 2" xfId="24831" xr:uid="{B9FEC381-0C9A-4750-A88F-126D0E6641A3}"/>
    <cellStyle name="20% - Accent2 5 3 2 2 4" xfId="24828" xr:uid="{9EEC9CCE-6386-4003-90BD-26C961C17311}"/>
    <cellStyle name="20% - Accent2 5 3 2 3" xfId="795" xr:uid="{2D1D77CD-4CB7-4B71-81A2-DDEB11AF9997}"/>
    <cellStyle name="20% - Accent2 5 3 2 3 2" xfId="796" xr:uid="{F397041E-3B7C-4FCE-AF2B-7F8163B23AC9}"/>
    <cellStyle name="20% - Accent2 5 3 2 3 2 2" xfId="24833" xr:uid="{0045817A-8A42-46C0-A246-3CC065201FCE}"/>
    <cellStyle name="20% - Accent2 5 3 2 3 3" xfId="24832" xr:uid="{E508803C-0E39-42D2-A635-55B7294DD83C}"/>
    <cellStyle name="20% - Accent2 5 3 2 4" xfId="797" xr:uid="{1A1B1260-E4B7-480E-9051-542FE707F6A1}"/>
    <cellStyle name="20% - Accent2 5 3 2 4 2" xfId="24834" xr:uid="{D763A097-76BC-47FB-AE2B-47D9DC8D45EE}"/>
    <cellStyle name="20% - Accent2 5 3 2 5" xfId="24827" xr:uid="{9570D33B-D055-438E-9D89-96B53D943C1E}"/>
    <cellStyle name="20% - Accent2 5 3 3" xfId="798" xr:uid="{667119A9-E9A4-465D-B363-706D6FED53A0}"/>
    <cellStyle name="20% - Accent2 5 3 3 2" xfId="799" xr:uid="{14CE3D32-9F42-4DF6-A1F8-E951B8B6D00E}"/>
    <cellStyle name="20% - Accent2 5 3 3 2 2" xfId="800" xr:uid="{9D1C0791-10CA-4814-A901-9038B9AB2286}"/>
    <cellStyle name="20% - Accent2 5 3 3 2 2 2" xfId="24837" xr:uid="{E3C66F7E-4A21-49E6-AE95-541EAF9C087F}"/>
    <cellStyle name="20% - Accent2 5 3 3 2 3" xfId="24836" xr:uid="{5FD08C19-ACB0-4396-8A3F-D657328A3ED9}"/>
    <cellStyle name="20% - Accent2 5 3 3 3" xfId="801" xr:uid="{048874EE-CD69-4698-BFEB-E94DEEE8CA7C}"/>
    <cellStyle name="20% - Accent2 5 3 3 3 2" xfId="24838" xr:uid="{77E6F946-9A85-4378-A268-3A2567607EED}"/>
    <cellStyle name="20% - Accent2 5 3 3 4" xfId="24835" xr:uid="{5A7C9FB2-EF40-4E22-AD94-FDDA791BBD4F}"/>
    <cellStyle name="20% - Accent2 5 3 4" xfId="802" xr:uid="{E4DABF39-4625-4376-AE52-C7FEBB98FF69}"/>
    <cellStyle name="20% - Accent2 5 3 4 2" xfId="803" xr:uid="{0338FAA0-C540-4A81-A68B-783F8944E85C}"/>
    <cellStyle name="20% - Accent2 5 3 4 2 2" xfId="24840" xr:uid="{9A229C6A-110F-488F-AAFC-FFEF1CE72771}"/>
    <cellStyle name="20% - Accent2 5 3 4 3" xfId="24839" xr:uid="{04EF4C67-1434-4198-A222-AFBB675EB8A7}"/>
    <cellStyle name="20% - Accent2 5 3 5" xfId="804" xr:uid="{A99F9648-3966-4BF7-9120-7C9979B6A6DC}"/>
    <cellStyle name="20% - Accent2 5 3 5 2" xfId="24841" xr:uid="{81EA7072-10FE-47A0-914A-781B7F5CB1F7}"/>
    <cellStyle name="20% - Accent2 5 3 6" xfId="24826" xr:uid="{AC94E1E0-5D4F-45C4-A373-5E562868B4A5}"/>
    <cellStyle name="20% - Accent2 5 4" xfId="805" xr:uid="{79D99FCE-D6B2-4D5B-9144-A311DBF9E1DA}"/>
    <cellStyle name="20% - Accent2 5 4 2" xfId="806" xr:uid="{8DC5C330-AAEF-47A2-BDC7-9A7352D3F9AE}"/>
    <cellStyle name="20% - Accent2 5 4 2 2" xfId="807" xr:uid="{06478DE0-5DD3-4B3A-90F2-F7862FA24693}"/>
    <cellStyle name="20% - Accent2 5 4 2 2 2" xfId="808" xr:uid="{B52D6669-12FA-4747-BD4B-10F9C068F761}"/>
    <cellStyle name="20% - Accent2 5 4 2 2 2 2" xfId="809" xr:uid="{176B8BC6-5C0E-47A4-9D31-632F7965581D}"/>
    <cellStyle name="20% - Accent2 5 4 2 2 2 2 2" xfId="24846" xr:uid="{1E59FEE2-AFE6-498C-AFB0-B7DBA6105170}"/>
    <cellStyle name="20% - Accent2 5 4 2 2 2 3" xfId="24845" xr:uid="{60A7EF80-FEE3-4EFE-9D69-B5DDDA8F508F}"/>
    <cellStyle name="20% - Accent2 5 4 2 2 3" xfId="810" xr:uid="{6FAA2B6E-3822-4AEB-9DC8-FB8F88420A2C}"/>
    <cellStyle name="20% - Accent2 5 4 2 2 3 2" xfId="24847" xr:uid="{AA844FB3-DFF6-455B-849E-4ECA43BC1C68}"/>
    <cellStyle name="20% - Accent2 5 4 2 2 4" xfId="24844" xr:uid="{3DED6D0F-FC3B-4C50-B73C-7F7D0C5DA67E}"/>
    <cellStyle name="20% - Accent2 5 4 2 3" xfId="811" xr:uid="{8DDC204C-8AF1-4F96-B15B-7C43490F3848}"/>
    <cellStyle name="20% - Accent2 5 4 2 3 2" xfId="812" xr:uid="{B8550751-EA04-4617-AC54-0F090A6BA815}"/>
    <cellStyle name="20% - Accent2 5 4 2 3 2 2" xfId="24849" xr:uid="{DAFCC7A6-FDFF-41B7-965C-733843DCBD27}"/>
    <cellStyle name="20% - Accent2 5 4 2 3 3" xfId="24848" xr:uid="{9E1C1349-66B5-484E-86B6-B43C684FF27C}"/>
    <cellStyle name="20% - Accent2 5 4 2 4" xfId="813" xr:uid="{478460A8-FB48-49F2-98D7-EA80E9BE05DC}"/>
    <cellStyle name="20% - Accent2 5 4 2 4 2" xfId="24850" xr:uid="{198A9C74-10EA-4295-BE7F-4B759946C986}"/>
    <cellStyle name="20% - Accent2 5 4 2 5" xfId="24843" xr:uid="{57410BD4-19E9-4A3E-A70B-9EADE491B295}"/>
    <cellStyle name="20% - Accent2 5 4 3" xfId="814" xr:uid="{9DEA02F5-E0E6-42ED-B586-6977A3C3ACBC}"/>
    <cellStyle name="20% - Accent2 5 4 3 2" xfId="815" xr:uid="{6050BECC-7139-4938-A8F7-18D6D0E41A62}"/>
    <cellStyle name="20% - Accent2 5 4 3 2 2" xfId="816" xr:uid="{804F6C06-FC6F-4EFB-9CFB-7AD9B781D475}"/>
    <cellStyle name="20% - Accent2 5 4 3 2 2 2" xfId="24853" xr:uid="{0190D0F3-49DC-46AE-998F-1CFEB7589307}"/>
    <cellStyle name="20% - Accent2 5 4 3 2 3" xfId="24852" xr:uid="{CBE2AB01-7D9D-4E31-A499-D828BD31D897}"/>
    <cellStyle name="20% - Accent2 5 4 3 3" xfId="817" xr:uid="{967C434B-AA1F-4448-A5C1-0ADFE03ECB80}"/>
    <cellStyle name="20% - Accent2 5 4 3 3 2" xfId="24854" xr:uid="{6FA068BE-B3A2-4C00-B5F0-EBECDD39C8D8}"/>
    <cellStyle name="20% - Accent2 5 4 3 4" xfId="24851" xr:uid="{D7EECD41-3302-463F-BE18-5D236DCCF4D5}"/>
    <cellStyle name="20% - Accent2 5 4 4" xfId="818" xr:uid="{1B38E0C2-9E7E-48E1-A2CB-D483FE5B9927}"/>
    <cellStyle name="20% - Accent2 5 4 4 2" xfId="819" xr:uid="{D3B899F2-3A86-4646-80AE-85EFA2E134D7}"/>
    <cellStyle name="20% - Accent2 5 4 4 2 2" xfId="24856" xr:uid="{98CCDE3B-109B-4CB2-924F-F96680CA8009}"/>
    <cellStyle name="20% - Accent2 5 4 4 3" xfId="24855" xr:uid="{7F4970B3-2CE4-45D2-A2FE-C283D84FCAE5}"/>
    <cellStyle name="20% - Accent2 5 4 5" xfId="820" xr:uid="{80EEBF20-26C8-48F4-AD2C-FB4A0E45E1C4}"/>
    <cellStyle name="20% - Accent2 5 4 5 2" xfId="24857" xr:uid="{6A8550D0-E63B-43E4-BC76-3E2C459FB833}"/>
    <cellStyle name="20% - Accent2 5 4 6" xfId="24842" xr:uid="{BF3ED92D-02A8-4039-94C7-9A3FACB31F36}"/>
    <cellStyle name="20% - Accent2 5 5" xfId="821" xr:uid="{C5D147A4-AEB3-4A07-9FC7-4C797FB4CBAB}"/>
    <cellStyle name="20% - Accent2 5 5 2" xfId="822" xr:uid="{D91855CD-5B17-4026-B5BC-B0B85698B3CB}"/>
    <cellStyle name="20% - Accent2 5 5 2 2" xfId="823" xr:uid="{8B4B5EE9-B668-4F01-AB1E-B846900E0D98}"/>
    <cellStyle name="20% - Accent2 5 5 2 2 2" xfId="824" xr:uid="{5DC327A1-BB44-4904-9CCB-82AF953D3A94}"/>
    <cellStyle name="20% - Accent2 5 5 2 2 2 2" xfId="24861" xr:uid="{2A9FC149-3830-41ED-9A45-B066A7AA7FB5}"/>
    <cellStyle name="20% - Accent2 5 5 2 2 3" xfId="24860" xr:uid="{AC018DED-4EB4-4045-BE5E-EB19136B2EFD}"/>
    <cellStyle name="20% - Accent2 5 5 2 3" xfId="825" xr:uid="{C49B5345-F111-4C72-BCAC-F72B3CCFB3A2}"/>
    <cellStyle name="20% - Accent2 5 5 2 3 2" xfId="24862" xr:uid="{557F3F70-AEB4-4059-913C-B24DA994F89D}"/>
    <cellStyle name="20% - Accent2 5 5 2 4" xfId="24859" xr:uid="{1E902B8E-C50F-4403-9D9D-BF7DD74FA6E9}"/>
    <cellStyle name="20% - Accent2 5 5 3" xfId="826" xr:uid="{7B770A9F-E470-433F-A4DE-8232FDA21A74}"/>
    <cellStyle name="20% - Accent2 5 5 3 2" xfId="827" xr:uid="{BA432228-6555-4217-9E7C-8A38EE92A8EC}"/>
    <cellStyle name="20% - Accent2 5 5 3 2 2" xfId="24864" xr:uid="{4BB42018-6C81-490E-9293-4D427C95F08E}"/>
    <cellStyle name="20% - Accent2 5 5 3 3" xfId="24863" xr:uid="{EB20EC74-2895-4DF2-9243-1C73F092E74D}"/>
    <cellStyle name="20% - Accent2 5 5 4" xfId="828" xr:uid="{9F4DCD19-8323-4431-AB80-999D8B20F780}"/>
    <cellStyle name="20% - Accent2 5 5 4 2" xfId="24865" xr:uid="{2D23E1B1-9E17-417B-8F92-3E897375C898}"/>
    <cellStyle name="20% - Accent2 5 5 5" xfId="24858" xr:uid="{3ACE4811-4313-4050-93B5-EF29EC24FC7D}"/>
    <cellStyle name="20% - Accent2 5 6" xfId="829" xr:uid="{3E6C18B0-8CBE-4661-8A7B-BF896A0188A2}"/>
    <cellStyle name="20% - Accent2 5 6 2" xfId="830" xr:uid="{C3687197-C48B-4B3F-9441-81BEE70EF566}"/>
    <cellStyle name="20% - Accent2 5 6 2 2" xfId="831" xr:uid="{92C259B2-FCE0-4895-8CE3-A4354B322F3C}"/>
    <cellStyle name="20% - Accent2 5 6 2 2 2" xfId="24868" xr:uid="{EC29AE59-CF1C-4089-9737-3B56502F5DD1}"/>
    <cellStyle name="20% - Accent2 5 6 2 3" xfId="24867" xr:uid="{FC649304-62F9-4C64-935F-BB63938595FE}"/>
    <cellStyle name="20% - Accent2 5 6 3" xfId="832" xr:uid="{A854D6E3-81F6-4714-A5FA-BDF0390C61D1}"/>
    <cellStyle name="20% - Accent2 5 6 3 2" xfId="24869" xr:uid="{E87CA1E5-A38E-4C1D-A2F5-B4B32DA66B8E}"/>
    <cellStyle name="20% - Accent2 5 6 4" xfId="24866" xr:uid="{FA76D32A-AAF0-4E77-8646-B454E88FA2E0}"/>
    <cellStyle name="20% - Accent2 5 7" xfId="833" xr:uid="{3C082F77-FD26-427D-973F-35AFE6C0CD53}"/>
    <cellStyle name="20% - Accent2 5 7 2" xfId="834" xr:uid="{F71E6320-63B1-4D36-879E-A25D9927E8CA}"/>
    <cellStyle name="20% - Accent2 5 7 2 2" xfId="24871" xr:uid="{A4171140-DC85-4A84-ABBF-513EA8EBA5D2}"/>
    <cellStyle name="20% - Accent2 5 7 3" xfId="24870" xr:uid="{A4B2EF5B-79F2-4AF2-B148-B065F3CCBD41}"/>
    <cellStyle name="20% - Accent2 5 8" xfId="835" xr:uid="{05C0E15B-AA23-4130-9F76-C51FEEBC018D}"/>
    <cellStyle name="20% - Accent2 5 8 2" xfId="24872" xr:uid="{DA428480-5AB9-4001-97BB-A663ED12DC45}"/>
    <cellStyle name="20% - Accent2 5 9" xfId="24777" xr:uid="{12BB1614-C125-40BF-8E02-7A90A718075C}"/>
    <cellStyle name="20% - Accent2 6" xfId="836" xr:uid="{8EC80948-F50F-4200-BF1C-61E60E938AA9}"/>
    <cellStyle name="20% - Accent2 6 2" xfId="837" xr:uid="{B9A3574F-7C24-415F-A969-9D4864923CE3}"/>
    <cellStyle name="20% - Accent2 6 2 2" xfId="838" xr:uid="{E0687155-9CBE-4E3C-A6D9-CC0F08A1923A}"/>
    <cellStyle name="20% - Accent2 6 2 2 2" xfId="839" xr:uid="{51D3FD94-8F3E-43C9-85F4-99BC39015810}"/>
    <cellStyle name="20% - Accent2 6 2 2 2 2" xfId="840" xr:uid="{5FAC2D54-7D90-4D81-A5F0-CF0EF77966C6}"/>
    <cellStyle name="20% - Accent2 6 2 2 2 2 2" xfId="841" xr:uid="{95D5C7D2-41A5-4A18-A98A-AD145B03AC4A}"/>
    <cellStyle name="20% - Accent2 6 2 2 2 2 2 2" xfId="24878" xr:uid="{13DD1CCE-D9D9-4044-B6A9-42BA8D27B185}"/>
    <cellStyle name="20% - Accent2 6 2 2 2 2 3" xfId="24877" xr:uid="{705850B3-11AB-45F7-B384-5180A5FD22A7}"/>
    <cellStyle name="20% - Accent2 6 2 2 2 3" xfId="842" xr:uid="{F046C8CD-98D9-4441-A479-AB7A52FA553B}"/>
    <cellStyle name="20% - Accent2 6 2 2 2 3 2" xfId="24879" xr:uid="{AEBD5054-6EAE-46B9-A8CC-AB6B13C037FB}"/>
    <cellStyle name="20% - Accent2 6 2 2 2 4" xfId="24876" xr:uid="{2A60B6B4-3BDD-4D8A-9890-3F605587FD4B}"/>
    <cellStyle name="20% - Accent2 6 2 2 3" xfId="843" xr:uid="{DE1F77A4-44DE-487D-9F1B-6BFFD0F420BF}"/>
    <cellStyle name="20% - Accent2 6 2 2 3 2" xfId="844" xr:uid="{451C98A1-E49C-4DCF-BE50-74F5019F43D5}"/>
    <cellStyle name="20% - Accent2 6 2 2 3 2 2" xfId="24881" xr:uid="{F051E550-687F-484F-92FB-259C7CE1C967}"/>
    <cellStyle name="20% - Accent2 6 2 2 3 3" xfId="24880" xr:uid="{9720D703-9A1E-46E3-B892-B763482EE4F2}"/>
    <cellStyle name="20% - Accent2 6 2 2 4" xfId="845" xr:uid="{3F07E188-0D9B-4B60-A333-9A3AC94F00EC}"/>
    <cellStyle name="20% - Accent2 6 2 2 4 2" xfId="24882" xr:uid="{7EF6A91B-DD3C-49B4-9918-1D929EF00835}"/>
    <cellStyle name="20% - Accent2 6 2 2 5" xfId="24875" xr:uid="{07F14E3B-AA7C-41C8-BE20-56BB5CA4F87D}"/>
    <cellStyle name="20% - Accent2 6 2 3" xfId="846" xr:uid="{8148A687-E3C0-46B5-AF11-1BC7CD25EC64}"/>
    <cellStyle name="20% - Accent2 6 2 3 2" xfId="847" xr:uid="{1FFCBCCE-0000-423D-B478-AAFE41382982}"/>
    <cellStyle name="20% - Accent2 6 2 3 2 2" xfId="848" xr:uid="{0AFF2820-0823-4BED-BC87-3B5089588FE4}"/>
    <cellStyle name="20% - Accent2 6 2 3 2 2 2" xfId="24885" xr:uid="{04FD1218-8AE5-428D-997E-979489A81899}"/>
    <cellStyle name="20% - Accent2 6 2 3 2 3" xfId="24884" xr:uid="{75E4E11D-C3EB-475E-AD2E-B67F14DE17A4}"/>
    <cellStyle name="20% - Accent2 6 2 3 3" xfId="849" xr:uid="{0005B265-D2DE-408B-98EC-C7A0F066AF1E}"/>
    <cellStyle name="20% - Accent2 6 2 3 3 2" xfId="24886" xr:uid="{DDA9782F-4616-41D5-9A52-6CC8C4C5A5C8}"/>
    <cellStyle name="20% - Accent2 6 2 3 4" xfId="24883" xr:uid="{9E9BDFF9-6401-486B-8C2A-A04808475B18}"/>
    <cellStyle name="20% - Accent2 6 2 4" xfId="850" xr:uid="{770EC66B-11D4-4EFD-BC64-F93D0271EC5D}"/>
    <cellStyle name="20% - Accent2 6 2 4 2" xfId="851" xr:uid="{E22C63D2-E376-44B0-894C-10031071B754}"/>
    <cellStyle name="20% - Accent2 6 2 4 2 2" xfId="24888" xr:uid="{042BD667-3CD1-4869-9CF8-FA85237D6D4B}"/>
    <cellStyle name="20% - Accent2 6 2 4 3" xfId="24887" xr:uid="{39DBD453-EB09-47C5-81A8-A4FB5D642CB8}"/>
    <cellStyle name="20% - Accent2 6 2 5" xfId="852" xr:uid="{C86E3E28-6A77-4BA3-B4F8-58855FA7C086}"/>
    <cellStyle name="20% - Accent2 6 2 5 2" xfId="24889" xr:uid="{BBA69C55-883D-4F85-BEBA-FE91C6D61860}"/>
    <cellStyle name="20% - Accent2 6 2 6" xfId="24874" xr:uid="{857826C1-09D8-4ABF-AB4A-48628715B0A2}"/>
    <cellStyle name="20% - Accent2 6 3" xfId="853" xr:uid="{6CE2E5D7-9CAB-4BBC-B1DF-C68B9968A32F}"/>
    <cellStyle name="20% - Accent2 6 3 2" xfId="854" xr:uid="{7DE286F6-7F57-4D63-A288-BF8C5A17A59F}"/>
    <cellStyle name="20% - Accent2 6 3 2 2" xfId="855" xr:uid="{A0CE7BCD-1B9F-428C-93CC-415D8E1DBD63}"/>
    <cellStyle name="20% - Accent2 6 3 2 2 2" xfId="856" xr:uid="{8CD968DA-C410-499E-96DB-F921DD40AB88}"/>
    <cellStyle name="20% - Accent2 6 3 2 2 2 2" xfId="857" xr:uid="{140ECFD7-4AF2-498C-B221-3C93258D7DC5}"/>
    <cellStyle name="20% - Accent2 6 3 2 2 2 2 2" xfId="24894" xr:uid="{40E0B055-0819-4AB6-9DCB-0FB853329AC8}"/>
    <cellStyle name="20% - Accent2 6 3 2 2 2 3" xfId="24893" xr:uid="{04918876-AB86-4C11-BC01-B46EFA30D480}"/>
    <cellStyle name="20% - Accent2 6 3 2 2 3" xfId="858" xr:uid="{3579B534-C644-4D3D-8672-55336DAFCACC}"/>
    <cellStyle name="20% - Accent2 6 3 2 2 3 2" xfId="24895" xr:uid="{D81B641D-8547-4DF7-8826-56A151929B9E}"/>
    <cellStyle name="20% - Accent2 6 3 2 2 4" xfId="24892" xr:uid="{70B2D597-2653-4712-9C75-4607216C0D2D}"/>
    <cellStyle name="20% - Accent2 6 3 2 3" xfId="859" xr:uid="{E54C8B17-5175-4369-B8D1-FB5502890905}"/>
    <cellStyle name="20% - Accent2 6 3 2 3 2" xfId="860" xr:uid="{4B28C8C6-734F-456F-AC37-D2DAD1DC6453}"/>
    <cellStyle name="20% - Accent2 6 3 2 3 2 2" xfId="24897" xr:uid="{BCF03023-1D79-4298-B654-A71B1272B761}"/>
    <cellStyle name="20% - Accent2 6 3 2 3 3" xfId="24896" xr:uid="{F0244EE3-0503-40A3-A305-043EF4A1BEB9}"/>
    <cellStyle name="20% - Accent2 6 3 2 4" xfId="861" xr:uid="{91A5F1FA-D79E-4204-8067-6DAC4F9BAE0D}"/>
    <cellStyle name="20% - Accent2 6 3 2 4 2" xfId="24898" xr:uid="{1E2D4EC6-CE4C-4C10-9BF9-C8407A985673}"/>
    <cellStyle name="20% - Accent2 6 3 2 5" xfId="24891" xr:uid="{0CF5C8B3-B68C-4C91-A54F-DA5FDB9EF427}"/>
    <cellStyle name="20% - Accent2 6 3 3" xfId="862" xr:uid="{5A1D8109-238D-4F14-81C3-1AD804754098}"/>
    <cellStyle name="20% - Accent2 6 3 3 2" xfId="863" xr:uid="{E783F5BA-EEBA-444B-A008-EA47E53D6217}"/>
    <cellStyle name="20% - Accent2 6 3 3 2 2" xfId="864" xr:uid="{19F4253F-0A94-44F4-A546-7D870953E410}"/>
    <cellStyle name="20% - Accent2 6 3 3 2 2 2" xfId="24901" xr:uid="{179E862B-B13F-4D6F-AE81-BCE20B04F4A0}"/>
    <cellStyle name="20% - Accent2 6 3 3 2 3" xfId="24900" xr:uid="{09383DD5-04B9-4367-A280-3A932637FABB}"/>
    <cellStyle name="20% - Accent2 6 3 3 3" xfId="865" xr:uid="{0D4E9770-16C3-48E4-8873-384143C3E57B}"/>
    <cellStyle name="20% - Accent2 6 3 3 3 2" xfId="24902" xr:uid="{8A97C052-0FCC-4F3B-A596-B6720A9E0DE5}"/>
    <cellStyle name="20% - Accent2 6 3 3 4" xfId="24899" xr:uid="{451D9590-73D9-4B9C-8907-60F252532F6B}"/>
    <cellStyle name="20% - Accent2 6 3 4" xfId="866" xr:uid="{42943CEC-D599-4515-8319-A561EFD4B5ED}"/>
    <cellStyle name="20% - Accent2 6 3 4 2" xfId="867" xr:uid="{9F5DD845-75DD-428D-885F-8A332D79DCDD}"/>
    <cellStyle name="20% - Accent2 6 3 4 2 2" xfId="24904" xr:uid="{A1F69762-E8FA-420C-A164-38989547629B}"/>
    <cellStyle name="20% - Accent2 6 3 4 3" xfId="24903" xr:uid="{AC5F18CD-8173-46F7-AF23-ED4ADEF88FA2}"/>
    <cellStyle name="20% - Accent2 6 3 5" xfId="868" xr:uid="{156DE218-4275-4B9F-94F7-BC2A26C52AFA}"/>
    <cellStyle name="20% - Accent2 6 3 5 2" xfId="24905" xr:uid="{516FC620-F0F2-4BBF-A3EF-7FD12607F087}"/>
    <cellStyle name="20% - Accent2 6 3 6" xfId="24890" xr:uid="{1941039E-1A52-47F6-9D96-88DCC4366AE9}"/>
    <cellStyle name="20% - Accent2 6 4" xfId="869" xr:uid="{D90BC0AC-289D-4B21-93CD-A4C0B08A83FE}"/>
    <cellStyle name="20% - Accent2 6 4 2" xfId="870" xr:uid="{CA6EE000-6745-43DA-A28F-295A8C21D1F2}"/>
    <cellStyle name="20% - Accent2 6 4 2 2" xfId="871" xr:uid="{AEECD87E-966C-4A9D-A6A9-65930C1FCFA7}"/>
    <cellStyle name="20% - Accent2 6 4 2 2 2" xfId="872" xr:uid="{A3358E1C-12DC-4E0A-B0DB-D8B3287E6BA2}"/>
    <cellStyle name="20% - Accent2 6 4 2 2 2 2" xfId="24909" xr:uid="{736421F0-1B5B-42F7-A396-89F3039B3B13}"/>
    <cellStyle name="20% - Accent2 6 4 2 2 3" xfId="24908" xr:uid="{E5588B6F-25DA-4662-AC21-CDD0910A6A74}"/>
    <cellStyle name="20% - Accent2 6 4 2 3" xfId="873" xr:uid="{E5851FE8-01CE-4C88-AD46-C6B11DA88987}"/>
    <cellStyle name="20% - Accent2 6 4 2 3 2" xfId="24910" xr:uid="{E807B100-4938-4B4B-A800-BA49179EB357}"/>
    <cellStyle name="20% - Accent2 6 4 2 4" xfId="24907" xr:uid="{583AF978-2A88-4195-97F1-792D336E69EB}"/>
    <cellStyle name="20% - Accent2 6 4 3" xfId="874" xr:uid="{4637C16D-EB2B-4E92-9B59-41B536B5E4A7}"/>
    <cellStyle name="20% - Accent2 6 4 3 2" xfId="875" xr:uid="{051C51BA-6A1E-4441-B38E-DEA49AE53C3D}"/>
    <cellStyle name="20% - Accent2 6 4 3 2 2" xfId="24912" xr:uid="{49FE1439-07F4-4B89-AC8F-D26EF66C0737}"/>
    <cellStyle name="20% - Accent2 6 4 3 3" xfId="24911" xr:uid="{3537921D-0991-4AEC-BF04-82C1CDC72085}"/>
    <cellStyle name="20% - Accent2 6 4 4" xfId="876" xr:uid="{FD92BEA2-7F5B-43B6-9796-6D44CD9BCCED}"/>
    <cellStyle name="20% - Accent2 6 4 4 2" xfId="24913" xr:uid="{5F775E68-7D50-4B28-8852-8766385D0490}"/>
    <cellStyle name="20% - Accent2 6 4 5" xfId="24906" xr:uid="{E14652EF-0E45-4B78-8A9F-D4443A4EC830}"/>
    <cellStyle name="20% - Accent2 6 5" xfId="877" xr:uid="{368D0608-51EF-4D79-B0B5-624EA2F7D7DE}"/>
    <cellStyle name="20% - Accent2 6 5 2" xfId="878" xr:uid="{71B49DC9-8680-4CDC-B246-5E044BC12617}"/>
    <cellStyle name="20% - Accent2 6 5 2 2" xfId="879" xr:uid="{1B011997-92A7-491C-8D70-7BEB3C0763FC}"/>
    <cellStyle name="20% - Accent2 6 5 2 2 2" xfId="24916" xr:uid="{CF2C2266-6C36-448F-BC52-8DBB5CDD3FF8}"/>
    <cellStyle name="20% - Accent2 6 5 2 3" xfId="24915" xr:uid="{53C62842-95AD-46B4-A0D0-0526F462F22E}"/>
    <cellStyle name="20% - Accent2 6 5 3" xfId="880" xr:uid="{C2CC24C5-DF7D-45B3-9B5C-99F2617EBFAD}"/>
    <cellStyle name="20% - Accent2 6 5 3 2" xfId="24917" xr:uid="{479C17A2-2BBB-4880-8800-5704091A9F65}"/>
    <cellStyle name="20% - Accent2 6 5 4" xfId="24914" xr:uid="{4C15DD90-A538-41F5-8CDF-4A50DBAF28A0}"/>
    <cellStyle name="20% - Accent2 6 6" xfId="881" xr:uid="{37189AB0-4E3D-4BDF-8F51-F250D210E5C1}"/>
    <cellStyle name="20% - Accent2 6 6 2" xfId="882" xr:uid="{177095B4-0FB4-46BD-B439-C92CA27590B3}"/>
    <cellStyle name="20% - Accent2 6 6 2 2" xfId="24919" xr:uid="{93627E31-F4D1-47AD-BAD1-630A1E3A3AD8}"/>
    <cellStyle name="20% - Accent2 6 6 3" xfId="24918" xr:uid="{274FFECA-23BD-46BA-960F-CBBD3BD5C2F9}"/>
    <cellStyle name="20% - Accent2 6 7" xfId="883" xr:uid="{4722A47E-496D-4AE6-99C2-CDBABBC197B7}"/>
    <cellStyle name="20% - Accent2 6 7 2" xfId="24920" xr:uid="{446DE1E8-0EFF-400E-AA7C-E9D43586C606}"/>
    <cellStyle name="20% - Accent2 6 8" xfId="24873" xr:uid="{8A4633A0-CC86-4B69-9B35-7B400534DB73}"/>
    <cellStyle name="20% - Accent2 7" xfId="884" xr:uid="{71C324A0-5ADF-4745-A1B4-A00C89CD8A4F}"/>
    <cellStyle name="20% - Accent2 7 2" xfId="885" xr:uid="{E68953E4-65C4-4C7C-8839-8ED5C73AE6E0}"/>
    <cellStyle name="20% - Accent2 7 2 2" xfId="886" xr:uid="{CFEF0BD1-481C-44AB-93ED-A0D694DF5143}"/>
    <cellStyle name="20% - Accent2 7 2 2 2" xfId="887" xr:uid="{7B3DE650-00DA-499B-8635-58BBCE18C877}"/>
    <cellStyle name="20% - Accent2 7 2 2 2 2" xfId="888" xr:uid="{23574F3B-CA42-4891-B7F9-1E5B398A70B4}"/>
    <cellStyle name="20% - Accent2 7 2 2 2 2 2" xfId="24925" xr:uid="{B7FC0CAE-C410-440B-84E2-AA02E3449EDD}"/>
    <cellStyle name="20% - Accent2 7 2 2 2 3" xfId="24924" xr:uid="{37BE76D1-1195-4855-8E32-596EC2A9ED33}"/>
    <cellStyle name="20% - Accent2 7 2 2 3" xfId="889" xr:uid="{6B66A989-FEC1-4429-BC97-B759F025E865}"/>
    <cellStyle name="20% - Accent2 7 2 2 3 2" xfId="24926" xr:uid="{BB30D638-2096-4454-AD89-4EA5BC98885F}"/>
    <cellStyle name="20% - Accent2 7 2 2 4" xfId="24923" xr:uid="{84B77647-48DD-43AA-84F5-6F1634ADFB3A}"/>
    <cellStyle name="20% - Accent2 7 2 3" xfId="890" xr:uid="{E4D65110-7FD4-43ED-B2DA-5428ECBE146C}"/>
    <cellStyle name="20% - Accent2 7 2 3 2" xfId="891" xr:uid="{8B57F2D2-6AA0-476E-9751-57F66D742031}"/>
    <cellStyle name="20% - Accent2 7 2 3 2 2" xfId="24928" xr:uid="{811C3FFA-F368-454B-B6FD-CC100B27762C}"/>
    <cellStyle name="20% - Accent2 7 2 3 3" xfId="24927" xr:uid="{EDAEFFDD-529E-4AD8-B91C-3F8BB0B7B71F}"/>
    <cellStyle name="20% - Accent2 7 2 4" xfId="892" xr:uid="{972A34DA-9C97-4FCD-A6B8-56E889952EF6}"/>
    <cellStyle name="20% - Accent2 7 2 4 2" xfId="24929" xr:uid="{33E63413-72F4-4992-88C3-9FCF0D24B157}"/>
    <cellStyle name="20% - Accent2 7 2 5" xfId="24922" xr:uid="{7B1E8997-BAB0-42E2-9C0D-2F915FE4DC05}"/>
    <cellStyle name="20% - Accent2 7 3" xfId="893" xr:uid="{EA10C23F-1A67-48CF-8EFD-9C59264C68AA}"/>
    <cellStyle name="20% - Accent2 7 3 2" xfId="894" xr:uid="{F2249B4A-74A9-4187-A42C-A5BF218B53CA}"/>
    <cellStyle name="20% - Accent2 7 3 2 2" xfId="895" xr:uid="{239A9FB4-F53E-4104-ACE0-159FA746209F}"/>
    <cellStyle name="20% - Accent2 7 3 2 2 2" xfId="24932" xr:uid="{FB02DBDD-A9A1-411A-930C-8ADBCEA7905B}"/>
    <cellStyle name="20% - Accent2 7 3 2 3" xfId="24931" xr:uid="{4A9F4354-FFC5-4C2D-9AF5-5CE9D5C3A228}"/>
    <cellStyle name="20% - Accent2 7 3 3" xfId="896" xr:uid="{98FA92B7-4730-4656-8738-596458E80BF6}"/>
    <cellStyle name="20% - Accent2 7 3 3 2" xfId="24933" xr:uid="{2B01C2FB-FB68-433D-A374-5DC7EA1134C6}"/>
    <cellStyle name="20% - Accent2 7 3 4" xfId="24930" xr:uid="{E59E3EE6-9CC0-4340-9A8B-DA1F6E6134D3}"/>
    <cellStyle name="20% - Accent2 7 4" xfId="897" xr:uid="{0CC99E4A-AF2E-40F7-B4E7-FFF5B1CBADCF}"/>
    <cellStyle name="20% - Accent2 7 4 2" xfId="898" xr:uid="{84C95FAF-22B8-4016-A38E-1ED1E03F28AB}"/>
    <cellStyle name="20% - Accent2 7 4 2 2" xfId="24935" xr:uid="{5F494E4E-E03A-4DBD-B5A9-22B123484217}"/>
    <cellStyle name="20% - Accent2 7 4 3" xfId="24934" xr:uid="{F57FA253-C92F-40CC-868F-39DF3E8D7E92}"/>
    <cellStyle name="20% - Accent2 7 5" xfId="899" xr:uid="{0C33F937-3DD4-4F59-AA5A-7AAE4DE5CE6C}"/>
    <cellStyle name="20% - Accent2 7 5 2" xfId="24936" xr:uid="{0A1CFEB8-D794-4F67-8BF2-891ADE087CBF}"/>
    <cellStyle name="20% - Accent2 7 6" xfId="24921" xr:uid="{03E6C9E4-D2ED-4093-9779-2694EA158B42}"/>
    <cellStyle name="20% - Accent2 8" xfId="900" xr:uid="{0AC262FD-F49C-4D75-BF39-B8D15273312D}"/>
    <cellStyle name="20% - Accent2 8 2" xfId="901" xr:uid="{2CE2E509-1CB5-4992-9442-FC61F016D085}"/>
    <cellStyle name="20% - Accent2 8 2 2" xfId="902" xr:uid="{312FCA28-121B-4EE3-A215-E456D9383552}"/>
    <cellStyle name="20% - Accent2 8 2 2 2" xfId="903" xr:uid="{2787A93B-A471-4A0B-B9D3-7AF0B69C7316}"/>
    <cellStyle name="20% - Accent2 8 2 2 2 2" xfId="904" xr:uid="{EFBEE109-9F82-46D9-AB67-A35E235B8D95}"/>
    <cellStyle name="20% - Accent2 8 2 2 2 2 2" xfId="24941" xr:uid="{737BBE95-DED4-40CE-B3DE-1E08E593066D}"/>
    <cellStyle name="20% - Accent2 8 2 2 2 3" xfId="24940" xr:uid="{95478A9F-5429-4DA5-B487-C304A8F83EEB}"/>
    <cellStyle name="20% - Accent2 8 2 2 3" xfId="905" xr:uid="{9B93AD00-E5E8-47F7-A763-1BBB9C18CE80}"/>
    <cellStyle name="20% - Accent2 8 2 2 3 2" xfId="24942" xr:uid="{7300CEB8-54C7-4B1A-B9D5-F05E5F598A42}"/>
    <cellStyle name="20% - Accent2 8 2 2 4" xfId="24939" xr:uid="{177B3A52-D107-4953-8A11-DC5726359FC7}"/>
    <cellStyle name="20% - Accent2 8 2 3" xfId="906" xr:uid="{A90BB8ED-3EEF-4DA4-A8CB-D92EA7A6704C}"/>
    <cellStyle name="20% - Accent2 8 2 3 2" xfId="907" xr:uid="{4F22EEE8-220A-416A-8AD6-A821770FA32A}"/>
    <cellStyle name="20% - Accent2 8 2 3 2 2" xfId="24944" xr:uid="{8708DB80-EB22-42E8-A652-27F3DEE17758}"/>
    <cellStyle name="20% - Accent2 8 2 3 3" xfId="24943" xr:uid="{17D68F02-2E1A-481E-BC16-A085ABFC73AA}"/>
    <cellStyle name="20% - Accent2 8 2 4" xfId="908" xr:uid="{827E7568-4017-49FA-82C9-6FDCAB0E48C5}"/>
    <cellStyle name="20% - Accent2 8 2 4 2" xfId="24945" xr:uid="{84B6606C-F80C-4467-9E7E-635F2E28713B}"/>
    <cellStyle name="20% - Accent2 8 2 5" xfId="24938" xr:uid="{65CE2947-671D-4714-BD8B-27DE57632A9F}"/>
    <cellStyle name="20% - Accent2 8 3" xfId="909" xr:uid="{113873E9-E1AD-406A-B76D-B477B8DE98A3}"/>
    <cellStyle name="20% - Accent2 8 3 2" xfId="910" xr:uid="{46967AB5-6559-491D-90F4-754CD79B7B1B}"/>
    <cellStyle name="20% - Accent2 8 3 2 2" xfId="911" xr:uid="{77C8EE1E-1D87-43E9-A885-25D9078D178D}"/>
    <cellStyle name="20% - Accent2 8 3 2 2 2" xfId="24948" xr:uid="{EC691728-598C-493D-867C-4B1A19CAC554}"/>
    <cellStyle name="20% - Accent2 8 3 2 3" xfId="24947" xr:uid="{77F1A561-90C8-48FB-98E0-23379C2F96C4}"/>
    <cellStyle name="20% - Accent2 8 3 3" xfId="912" xr:uid="{3CBE252E-E1BC-4B9B-AD5D-347F243D4D56}"/>
    <cellStyle name="20% - Accent2 8 3 3 2" xfId="24949" xr:uid="{6A48BC29-712F-4711-8F84-872D80EEE5B0}"/>
    <cellStyle name="20% - Accent2 8 3 4" xfId="24946" xr:uid="{7EBA6485-73A2-4F9F-BC3D-E4BFBA69C84D}"/>
    <cellStyle name="20% - Accent2 8 4" xfId="913" xr:uid="{98E87287-6799-4ACB-AFBC-5F19673DBC63}"/>
    <cellStyle name="20% - Accent2 8 4 2" xfId="914" xr:uid="{F46BF21D-4837-47C7-B135-71359DABC191}"/>
    <cellStyle name="20% - Accent2 8 4 2 2" xfId="24951" xr:uid="{5E53F60C-9C67-41C8-84B2-9AF29B5A17D0}"/>
    <cellStyle name="20% - Accent2 8 4 3" xfId="24950" xr:uid="{054390C7-7EAA-4CA1-A1C5-97C43A97E763}"/>
    <cellStyle name="20% - Accent2 8 5" xfId="915" xr:uid="{414B7A18-C03F-414D-B153-10ECD8F78452}"/>
    <cellStyle name="20% - Accent2 8 5 2" xfId="24952" xr:uid="{2A115C5E-31D8-43D6-ADFC-D454F2839093}"/>
    <cellStyle name="20% - Accent2 8 6" xfId="24937" xr:uid="{FD9CB18F-CFD2-41A4-AF15-31B21C975E8D}"/>
    <cellStyle name="20% - Accent2 9" xfId="916" xr:uid="{818417B7-4879-4ADB-B935-BCADDFC7AB85}"/>
    <cellStyle name="20% - Accent2 9 2" xfId="917" xr:uid="{5AFA3D30-E9EE-4501-BD54-2B79531BA9B0}"/>
    <cellStyle name="20% - Accent2 9 2 2" xfId="918" xr:uid="{605FDC35-6D81-43B5-A794-81FE7F7AEEEF}"/>
    <cellStyle name="20% - Accent2 9 2 2 2" xfId="919" xr:uid="{EF7F1E70-9941-4C6F-BEC6-2D9C097BAA44}"/>
    <cellStyle name="20% - Accent2 9 2 2 2 2" xfId="24956" xr:uid="{72E43FCB-4BC0-4126-A695-6A01FEDDD546}"/>
    <cellStyle name="20% - Accent2 9 2 2 3" xfId="24955" xr:uid="{9589B600-8F76-4708-ADCD-56C811815DDC}"/>
    <cellStyle name="20% - Accent2 9 2 3" xfId="920" xr:uid="{E509DE62-779A-4332-ABA2-61EEDF3692CD}"/>
    <cellStyle name="20% - Accent2 9 2 3 2" xfId="24957" xr:uid="{F4CC80F9-101A-41E1-8D26-840808FCDFEA}"/>
    <cellStyle name="20% - Accent2 9 2 4" xfId="24954" xr:uid="{4EA0D661-F204-437A-9327-E937C89D5468}"/>
    <cellStyle name="20% - Accent2 9 3" xfId="921" xr:uid="{FBCBC98C-FBBD-44C2-AE1E-84CAC9B4F25A}"/>
    <cellStyle name="20% - Accent2 9 3 2" xfId="922" xr:uid="{6C72F1C0-21B7-41C1-9C41-78BA9F5EF22C}"/>
    <cellStyle name="20% - Accent2 9 3 2 2" xfId="24959" xr:uid="{1E9369D8-479B-40BF-93D7-9D43C1DA6991}"/>
    <cellStyle name="20% - Accent2 9 3 3" xfId="24958" xr:uid="{FB17804E-F348-4026-94E4-466E4D475F25}"/>
    <cellStyle name="20% - Accent2 9 4" xfId="923" xr:uid="{8A08D96F-0FD1-4A04-A90F-CF0B85821527}"/>
    <cellStyle name="20% - Accent2 9 4 2" xfId="24960" xr:uid="{1CA210D1-3380-4875-82F2-F1914B481329}"/>
    <cellStyle name="20% - Accent2 9 5" xfId="24953" xr:uid="{96829F66-BD5D-4300-A275-D02F961352E9}"/>
    <cellStyle name="20% - Accent3" xfId="23" builtinId="38" customBuiltin="1"/>
    <cellStyle name="20% - Accent3 10" xfId="924" xr:uid="{39CEBC0F-09B0-4057-ABF2-BD5C26A16A90}"/>
    <cellStyle name="20% - Accent3 10 2" xfId="925" xr:uid="{BF4DAEB5-CA8F-4E36-9C21-D813D94FF44E}"/>
    <cellStyle name="20% - Accent3 10 2 2" xfId="926" xr:uid="{5634A6DB-32A1-460E-AF2D-B40AFE2E3592}"/>
    <cellStyle name="20% - Accent3 10 2 2 2" xfId="24963" xr:uid="{7C137124-95AC-4B5F-8B83-E0F6076C3946}"/>
    <cellStyle name="20% - Accent3 10 2 3" xfId="24962" xr:uid="{109E9DF7-04FE-4E5A-AAA8-96ED39A3D983}"/>
    <cellStyle name="20% - Accent3 10 3" xfId="927" xr:uid="{E58CAC19-E048-4BCB-BFE0-4BB94AB7AABF}"/>
    <cellStyle name="20% - Accent3 10 3 2" xfId="24964" xr:uid="{48DCB225-DB20-48C2-9791-C0AA6819B46A}"/>
    <cellStyle name="20% - Accent3 10 4" xfId="24961" xr:uid="{59D704F5-4C3D-477A-9D9F-85DC93AC959C}"/>
    <cellStyle name="20% - Accent3 11" xfId="928" xr:uid="{0A8AB99F-3D4A-4084-B62C-E70814C90153}"/>
    <cellStyle name="20% - Accent3 11 2" xfId="24965" xr:uid="{212D4DA1-BEAF-4D9F-A44D-C758FCE41142}"/>
    <cellStyle name="20% - Accent3 12" xfId="929" xr:uid="{BD80EAA9-1E94-45E5-8F6D-B7AB58643956}"/>
    <cellStyle name="20% - Accent3 12 2" xfId="24966" xr:uid="{A2C531C2-66B1-4A7B-830A-02C535D39DD6}"/>
    <cellStyle name="20% - Accent3 13" xfId="24166" xr:uid="{FCE99E74-D7AB-4A1F-81E8-D6930330D881}"/>
    <cellStyle name="20% - Accent3 2" xfId="63" xr:uid="{B7F1C560-A23E-4959-BBC5-788CCCE30D9A}"/>
    <cellStyle name="20% - Accent3 3" xfId="930" xr:uid="{D7C66ACE-E48A-42FB-81D0-F139120C811B}"/>
    <cellStyle name="20% - Accent3 3 2" xfId="931" xr:uid="{607BB2FA-F4FF-471D-A001-C3E9A303A459}"/>
    <cellStyle name="20% - Accent3 3 2 2" xfId="932" xr:uid="{B3A36720-3163-48A4-AFB2-76945B66F9DC}"/>
    <cellStyle name="20% - Accent3 3 2 2 2" xfId="933" xr:uid="{9739E946-FC1B-49F3-B89D-46861E8A63BD}"/>
    <cellStyle name="20% - Accent3 3 2 2 2 2" xfId="934" xr:uid="{AAAFC4FC-B033-4701-B932-59DA6346F8A0}"/>
    <cellStyle name="20% - Accent3 3 2 2 2 2 2" xfId="935" xr:uid="{5B6CE513-140C-442B-B708-7E19B9CF9F1F}"/>
    <cellStyle name="20% - Accent3 3 2 2 2 2 2 2" xfId="936" xr:uid="{A253412F-4B8E-47F1-A4E3-682F79763A9B}"/>
    <cellStyle name="20% - Accent3 3 2 2 2 2 2 2 2" xfId="24973" xr:uid="{5C74E4B0-0EEC-4E88-AB3B-6ED3D8D9A4DB}"/>
    <cellStyle name="20% - Accent3 3 2 2 2 2 2 3" xfId="24972" xr:uid="{E11F9E76-460A-4072-89A5-894138B0D0E8}"/>
    <cellStyle name="20% - Accent3 3 2 2 2 2 3" xfId="937" xr:uid="{5940BB9E-98CF-4CDA-B2E7-62B92F6E6741}"/>
    <cellStyle name="20% - Accent3 3 2 2 2 2 3 2" xfId="24974" xr:uid="{953CA4AC-BA5D-4580-A780-EFA6135A2134}"/>
    <cellStyle name="20% - Accent3 3 2 2 2 2 4" xfId="24971" xr:uid="{98624AAC-015E-4612-AC89-1659C601246A}"/>
    <cellStyle name="20% - Accent3 3 2 2 2 3" xfId="938" xr:uid="{A8FE7EF7-78BB-4F87-AF88-336B24194519}"/>
    <cellStyle name="20% - Accent3 3 2 2 2 3 2" xfId="939" xr:uid="{90DE96EE-B012-4506-99F2-21352EA18134}"/>
    <cellStyle name="20% - Accent3 3 2 2 2 3 2 2" xfId="24976" xr:uid="{3DD3B3B2-9378-4DB5-8AB3-52882DF88757}"/>
    <cellStyle name="20% - Accent3 3 2 2 2 3 3" xfId="24975" xr:uid="{18412676-5CC3-48FF-9EE9-75ABB7EDB3F3}"/>
    <cellStyle name="20% - Accent3 3 2 2 2 4" xfId="940" xr:uid="{74734303-9888-4D84-A528-EC7EA6225161}"/>
    <cellStyle name="20% - Accent3 3 2 2 2 4 2" xfId="24977" xr:uid="{5B94FAFE-BC60-470B-96D9-023292477B59}"/>
    <cellStyle name="20% - Accent3 3 2 2 2 5" xfId="24970" xr:uid="{EF494261-6A2D-44C7-AD1D-C4FA54BAB8AE}"/>
    <cellStyle name="20% - Accent3 3 2 2 3" xfId="941" xr:uid="{6BD032F3-9EF7-4883-B7BA-0AFE8FADB77B}"/>
    <cellStyle name="20% - Accent3 3 2 2 3 2" xfId="942" xr:uid="{5B3B23A9-7818-47DD-8BB2-FA1FF006F525}"/>
    <cellStyle name="20% - Accent3 3 2 2 3 2 2" xfId="943" xr:uid="{47AAE61C-996C-4571-AF51-2385C2D969FE}"/>
    <cellStyle name="20% - Accent3 3 2 2 3 2 2 2" xfId="24980" xr:uid="{1CE00F40-6486-4A12-8834-44118CDC055F}"/>
    <cellStyle name="20% - Accent3 3 2 2 3 2 3" xfId="24979" xr:uid="{80EBADF3-38E1-4FA1-A5B1-9B58C5D53604}"/>
    <cellStyle name="20% - Accent3 3 2 2 3 3" xfId="944" xr:uid="{1A26486E-14B7-4C0B-9C0C-DDFDA7B86ED1}"/>
    <cellStyle name="20% - Accent3 3 2 2 3 3 2" xfId="24981" xr:uid="{8F87174B-00C1-4FC8-867C-C005D6BAE12F}"/>
    <cellStyle name="20% - Accent3 3 2 2 3 4" xfId="24978" xr:uid="{C67F6099-7A24-4620-98EA-E070F7795247}"/>
    <cellStyle name="20% - Accent3 3 2 2 4" xfId="945" xr:uid="{26B03F80-11DE-46BB-A9EF-BCD436D74F23}"/>
    <cellStyle name="20% - Accent3 3 2 2 4 2" xfId="946" xr:uid="{119D2DD0-EEAA-4DD8-B447-1C32B08898DA}"/>
    <cellStyle name="20% - Accent3 3 2 2 4 2 2" xfId="24983" xr:uid="{55320BAB-CFF3-4DAA-A452-CAE20B162F40}"/>
    <cellStyle name="20% - Accent3 3 2 2 4 3" xfId="24982" xr:uid="{DD41C315-7131-4811-8C6D-B256CFC2D381}"/>
    <cellStyle name="20% - Accent3 3 2 2 5" xfId="947" xr:uid="{328A0F33-A221-43A5-9996-75CA858EE8A8}"/>
    <cellStyle name="20% - Accent3 3 2 2 5 2" xfId="24984" xr:uid="{1E0C65B8-4ABD-4F26-A909-838A550053C7}"/>
    <cellStyle name="20% - Accent3 3 2 2 6" xfId="24969" xr:uid="{BC216106-CE1C-4990-9722-827B459A9C5F}"/>
    <cellStyle name="20% - Accent3 3 2 3" xfId="948" xr:uid="{0E3CB241-B82A-4373-8CD2-58E7FF8F0FEA}"/>
    <cellStyle name="20% - Accent3 3 2 3 2" xfId="949" xr:uid="{5D096515-EBF4-422A-9BFE-B50B380C8CF3}"/>
    <cellStyle name="20% - Accent3 3 2 3 2 2" xfId="950" xr:uid="{FF33148A-D466-4BAB-B3E0-EE8FC4D82BF2}"/>
    <cellStyle name="20% - Accent3 3 2 3 2 2 2" xfId="951" xr:uid="{5569AC77-A403-4594-BBCC-E4CBDB78D2EA}"/>
    <cellStyle name="20% - Accent3 3 2 3 2 2 2 2" xfId="952" xr:uid="{E7C6E82D-4F77-416E-A7A2-BA68D4BD66CC}"/>
    <cellStyle name="20% - Accent3 3 2 3 2 2 2 2 2" xfId="24989" xr:uid="{7885CE2A-8CC9-43BF-B059-B966611981DE}"/>
    <cellStyle name="20% - Accent3 3 2 3 2 2 2 3" xfId="24988" xr:uid="{CC9E5BF2-5F1E-4A08-9BFD-33909FADAE2A}"/>
    <cellStyle name="20% - Accent3 3 2 3 2 2 3" xfId="953" xr:uid="{DF56E07A-62DB-4A27-8A85-BCCC608CB729}"/>
    <cellStyle name="20% - Accent3 3 2 3 2 2 3 2" xfId="24990" xr:uid="{9ADDB7EF-5A7D-4F7C-8D41-6C6936365C96}"/>
    <cellStyle name="20% - Accent3 3 2 3 2 2 4" xfId="24987" xr:uid="{7D07564D-893F-42AB-902D-CC42446E428D}"/>
    <cellStyle name="20% - Accent3 3 2 3 2 3" xfId="954" xr:uid="{7AA9CA75-A83C-4EA3-B15C-67D3009908F7}"/>
    <cellStyle name="20% - Accent3 3 2 3 2 3 2" xfId="955" xr:uid="{26DE9D74-C58F-4151-A031-B0278F428660}"/>
    <cellStyle name="20% - Accent3 3 2 3 2 3 2 2" xfId="24992" xr:uid="{AE1CF719-F766-4C17-AB5C-3F372D1D2E99}"/>
    <cellStyle name="20% - Accent3 3 2 3 2 3 3" xfId="24991" xr:uid="{79519306-06A7-470C-8064-DB9604E15AF9}"/>
    <cellStyle name="20% - Accent3 3 2 3 2 4" xfId="956" xr:uid="{17D8BDAF-866B-454D-B6DA-282AC81007A7}"/>
    <cellStyle name="20% - Accent3 3 2 3 2 4 2" xfId="24993" xr:uid="{0E7CF629-8C65-46B1-9E2B-0073265A8882}"/>
    <cellStyle name="20% - Accent3 3 2 3 2 5" xfId="24986" xr:uid="{F46B53FD-2068-479E-AF4B-5C66710A1AE4}"/>
    <cellStyle name="20% - Accent3 3 2 3 3" xfId="957" xr:uid="{4C21A834-9D1C-4716-8CE7-EA0E0D563787}"/>
    <cellStyle name="20% - Accent3 3 2 3 3 2" xfId="958" xr:uid="{C248715F-061F-41CB-B66D-3606A5E3D275}"/>
    <cellStyle name="20% - Accent3 3 2 3 3 2 2" xfId="959" xr:uid="{2350FD48-9A4F-4C48-8C89-1714C18CE399}"/>
    <cellStyle name="20% - Accent3 3 2 3 3 2 2 2" xfId="24996" xr:uid="{71E0687A-6E5C-4AE2-BF32-6C1A638D98D1}"/>
    <cellStyle name="20% - Accent3 3 2 3 3 2 3" xfId="24995" xr:uid="{BA689AE5-2498-41DE-80CA-841BE186ED7F}"/>
    <cellStyle name="20% - Accent3 3 2 3 3 3" xfId="960" xr:uid="{6E867B7F-1CBF-4DFD-BF5D-88CA52D6F388}"/>
    <cellStyle name="20% - Accent3 3 2 3 3 3 2" xfId="24997" xr:uid="{2FF53DCC-199D-43DF-A7AA-A3F3C612F6B7}"/>
    <cellStyle name="20% - Accent3 3 2 3 3 4" xfId="24994" xr:uid="{737644BE-7D8E-4A00-A8B9-D438023988C4}"/>
    <cellStyle name="20% - Accent3 3 2 3 4" xfId="961" xr:uid="{C2E01D36-5945-437D-AFAB-778AC5C84265}"/>
    <cellStyle name="20% - Accent3 3 2 3 4 2" xfId="962" xr:uid="{82610F79-769C-4FE4-87BC-6EB7354CC728}"/>
    <cellStyle name="20% - Accent3 3 2 3 4 2 2" xfId="24999" xr:uid="{5D0F5101-DF0E-44D7-AC45-68613EFE0E0B}"/>
    <cellStyle name="20% - Accent3 3 2 3 4 3" xfId="24998" xr:uid="{D544C8F9-D746-48E0-A997-8FBE563DF11D}"/>
    <cellStyle name="20% - Accent3 3 2 3 5" xfId="963" xr:uid="{BFFB99F3-94A5-4346-B72A-D45F69E648B5}"/>
    <cellStyle name="20% - Accent3 3 2 3 5 2" xfId="25000" xr:uid="{EFAE91E3-8D7A-4CD7-83E7-FE8FA547FB02}"/>
    <cellStyle name="20% - Accent3 3 2 3 6" xfId="24985" xr:uid="{42501B8A-E626-4B8D-96FB-B8A770522B58}"/>
    <cellStyle name="20% - Accent3 3 2 4" xfId="964" xr:uid="{D0A585B4-E1E2-49F3-BCC3-0A3539821774}"/>
    <cellStyle name="20% - Accent3 3 2 4 2" xfId="965" xr:uid="{DF7B3210-E39F-43BC-87A8-DEA378D8FCED}"/>
    <cellStyle name="20% - Accent3 3 2 4 2 2" xfId="966" xr:uid="{0E92C27D-387E-4123-83F1-4828641BA4FC}"/>
    <cellStyle name="20% - Accent3 3 2 4 2 2 2" xfId="967" xr:uid="{6D102BCA-550E-46D0-B759-9B583A617EE7}"/>
    <cellStyle name="20% - Accent3 3 2 4 2 2 2 2" xfId="25004" xr:uid="{99CBDCC3-44FA-4B65-9EEC-5E987E30A2C4}"/>
    <cellStyle name="20% - Accent3 3 2 4 2 2 3" xfId="25003" xr:uid="{F615E8EE-240B-4F79-B4DD-4E51F7F67EE1}"/>
    <cellStyle name="20% - Accent3 3 2 4 2 3" xfId="968" xr:uid="{176A6A42-2E0C-4F5A-AB0E-8E493B33D119}"/>
    <cellStyle name="20% - Accent3 3 2 4 2 3 2" xfId="25005" xr:uid="{83BA74CF-A713-4A54-B029-46F6FA1395C9}"/>
    <cellStyle name="20% - Accent3 3 2 4 2 4" xfId="25002" xr:uid="{1B695C68-9408-4881-AB4A-CCFB058C2510}"/>
    <cellStyle name="20% - Accent3 3 2 4 3" xfId="969" xr:uid="{56F38AAC-AF93-4FB0-B9F3-BC5620DE0D89}"/>
    <cellStyle name="20% - Accent3 3 2 4 3 2" xfId="970" xr:uid="{FC73B495-8D65-418B-B411-661779DBBD6D}"/>
    <cellStyle name="20% - Accent3 3 2 4 3 2 2" xfId="25007" xr:uid="{EA874B8C-CF5D-4360-98A9-EF750CAD7C8A}"/>
    <cellStyle name="20% - Accent3 3 2 4 3 3" xfId="25006" xr:uid="{2509C6D1-D688-4E53-AD59-769A32C053E1}"/>
    <cellStyle name="20% - Accent3 3 2 4 4" xfId="971" xr:uid="{D8F095D7-7613-4C31-BB2C-4E2E7474D641}"/>
    <cellStyle name="20% - Accent3 3 2 4 4 2" xfId="25008" xr:uid="{FA00556F-748A-4DCD-B72F-E34D6693AA04}"/>
    <cellStyle name="20% - Accent3 3 2 4 5" xfId="25001" xr:uid="{9163E2F0-3FA3-4B56-8A3F-F0679618A485}"/>
    <cellStyle name="20% - Accent3 3 2 5" xfId="972" xr:uid="{72398CE4-5F8E-469F-B0C2-DE63CCCBE13F}"/>
    <cellStyle name="20% - Accent3 3 2 5 2" xfId="973" xr:uid="{3F67FEDB-1A79-4A0C-A3A5-15F86F10B020}"/>
    <cellStyle name="20% - Accent3 3 2 5 2 2" xfId="974" xr:uid="{2049275F-FF49-43AB-833F-8E393CA21A4C}"/>
    <cellStyle name="20% - Accent3 3 2 5 2 2 2" xfId="25011" xr:uid="{373D4D0A-DFDF-4A93-9BB2-E61079E36ABC}"/>
    <cellStyle name="20% - Accent3 3 2 5 2 3" xfId="25010" xr:uid="{D13AB57B-73E1-4D47-BD1C-6B319BAA8C22}"/>
    <cellStyle name="20% - Accent3 3 2 5 3" xfId="975" xr:uid="{99D8BA8F-02CC-46AA-AEFA-FABC4BC0996A}"/>
    <cellStyle name="20% - Accent3 3 2 5 3 2" xfId="25012" xr:uid="{AEF5BDFD-EDAB-4E7E-98BC-6D6EECF28EDC}"/>
    <cellStyle name="20% - Accent3 3 2 5 4" xfId="25009" xr:uid="{57BC23D2-1432-4356-BECA-2F3CDC2FCF6D}"/>
    <cellStyle name="20% - Accent3 3 2 6" xfId="976" xr:uid="{A7FCF6FC-6F9B-4BCE-9556-32EF7C8B0114}"/>
    <cellStyle name="20% - Accent3 3 2 6 2" xfId="977" xr:uid="{B8DE5E0D-B62C-4F6A-9485-8E922A64A611}"/>
    <cellStyle name="20% - Accent3 3 2 6 2 2" xfId="25014" xr:uid="{7825538D-A571-499A-8B45-03E38CCA40A7}"/>
    <cellStyle name="20% - Accent3 3 2 6 3" xfId="25013" xr:uid="{49026585-B65C-4D26-ABB4-B420AE235A0C}"/>
    <cellStyle name="20% - Accent3 3 2 7" xfId="978" xr:uid="{AFC22B9B-397A-4FB4-9AD1-323964DB1088}"/>
    <cellStyle name="20% - Accent3 3 2 7 2" xfId="25015" xr:uid="{E49251F7-55F4-4B6B-B2D7-BB65DD5C736D}"/>
    <cellStyle name="20% - Accent3 3 2 8" xfId="24968" xr:uid="{DF2A2BB8-7264-4859-9BDA-0A91A9EC4EC6}"/>
    <cellStyle name="20% - Accent3 3 3" xfId="979" xr:uid="{7FFBBC1C-20AF-4D98-8F72-8200E174B990}"/>
    <cellStyle name="20% - Accent3 3 3 2" xfId="980" xr:uid="{00EA8674-BBDA-47AF-B621-9D24CA37B45B}"/>
    <cellStyle name="20% - Accent3 3 3 2 2" xfId="981" xr:uid="{79092D12-A431-4A8E-B7EC-E92C40548ACE}"/>
    <cellStyle name="20% - Accent3 3 3 2 2 2" xfId="982" xr:uid="{64CBE089-B803-45F3-BABE-6A0900CF7D12}"/>
    <cellStyle name="20% - Accent3 3 3 2 2 2 2" xfId="983" xr:uid="{91FAAAC5-D649-4D38-BA41-4A34DE24A254}"/>
    <cellStyle name="20% - Accent3 3 3 2 2 2 2 2" xfId="25020" xr:uid="{4C9E3996-EA3F-4E95-9822-9D7EA3355D9A}"/>
    <cellStyle name="20% - Accent3 3 3 2 2 2 3" xfId="25019" xr:uid="{B27BB719-5EE7-4A5B-A4C4-9966750B29E9}"/>
    <cellStyle name="20% - Accent3 3 3 2 2 3" xfId="984" xr:uid="{0FE10C3A-FDF1-4B17-8F04-F3C5E0ECFC2F}"/>
    <cellStyle name="20% - Accent3 3 3 2 2 3 2" xfId="25021" xr:uid="{1B9860EB-AB06-4BF0-BED8-791AD598506D}"/>
    <cellStyle name="20% - Accent3 3 3 2 2 4" xfId="25018" xr:uid="{DFAC3026-3C3B-40B5-9F16-DF22807D5F48}"/>
    <cellStyle name="20% - Accent3 3 3 2 3" xfId="985" xr:uid="{216FBFFB-CB70-4D46-96B6-B4692A7D5744}"/>
    <cellStyle name="20% - Accent3 3 3 2 3 2" xfId="986" xr:uid="{3C3612D0-BD18-4769-BA9B-FAFA0D9A009A}"/>
    <cellStyle name="20% - Accent3 3 3 2 3 2 2" xfId="25023" xr:uid="{12EE0BDA-DEE9-4A9D-A2B2-FD6C981EA974}"/>
    <cellStyle name="20% - Accent3 3 3 2 3 3" xfId="25022" xr:uid="{BFC53C05-122A-4758-B5FD-486739D24A1F}"/>
    <cellStyle name="20% - Accent3 3 3 2 4" xfId="987" xr:uid="{6A02E4DB-001B-488A-B74F-8E3BE666B200}"/>
    <cellStyle name="20% - Accent3 3 3 2 4 2" xfId="25024" xr:uid="{8FEF3037-ACAB-4A79-A9B7-AD1A4652866F}"/>
    <cellStyle name="20% - Accent3 3 3 2 5" xfId="25017" xr:uid="{F1798C6B-E633-4D00-82CF-F897036A6F95}"/>
    <cellStyle name="20% - Accent3 3 3 3" xfId="988" xr:uid="{A82A0E44-9D4B-4A64-9EFA-E964255DDA33}"/>
    <cellStyle name="20% - Accent3 3 3 3 2" xfId="989" xr:uid="{4BCFC337-02BF-42A9-B2DD-EC11822D167D}"/>
    <cellStyle name="20% - Accent3 3 3 3 2 2" xfId="990" xr:uid="{1187637A-8320-48CC-B4CC-2B3E175B4EE0}"/>
    <cellStyle name="20% - Accent3 3 3 3 2 2 2" xfId="25027" xr:uid="{63208995-92C1-4B8A-B4C4-1CE8A23FCEED}"/>
    <cellStyle name="20% - Accent3 3 3 3 2 3" xfId="25026" xr:uid="{4FB797DA-6369-4BF4-9CE3-8988E9CBADB3}"/>
    <cellStyle name="20% - Accent3 3 3 3 3" xfId="991" xr:uid="{5E1C281B-AF31-4F8D-B032-5BC725E1C2AA}"/>
    <cellStyle name="20% - Accent3 3 3 3 3 2" xfId="25028" xr:uid="{E1636173-41E8-46EA-B9E7-84C56A54BDF4}"/>
    <cellStyle name="20% - Accent3 3 3 3 4" xfId="25025" xr:uid="{F3330046-F8B7-4791-AE4A-8995E0BD901D}"/>
    <cellStyle name="20% - Accent3 3 3 4" xfId="992" xr:uid="{70C730CF-6A53-4F64-92AF-338FA73CA3E2}"/>
    <cellStyle name="20% - Accent3 3 3 4 2" xfId="993" xr:uid="{22CDAAAA-62D2-4F6A-A015-4B5CCFDB7427}"/>
    <cellStyle name="20% - Accent3 3 3 4 2 2" xfId="25030" xr:uid="{4A0C8D2A-2689-4532-BB9C-66665E5247A4}"/>
    <cellStyle name="20% - Accent3 3 3 4 3" xfId="25029" xr:uid="{083B1B04-89DC-4DD7-87B5-5E7318F7471D}"/>
    <cellStyle name="20% - Accent3 3 3 5" xfId="994" xr:uid="{6B9019CB-57F2-4862-AE2D-BB004057E864}"/>
    <cellStyle name="20% - Accent3 3 3 5 2" xfId="25031" xr:uid="{62A0A942-1931-49B8-860C-A9080A00F9E1}"/>
    <cellStyle name="20% - Accent3 3 3 6" xfId="25016" xr:uid="{BE8CD78B-33AB-4D3D-B51E-F3C85D23BFAD}"/>
    <cellStyle name="20% - Accent3 3 4" xfId="995" xr:uid="{E9F224D5-16AD-4964-9051-653A7D2EB995}"/>
    <cellStyle name="20% - Accent3 3 4 2" xfId="996" xr:uid="{5E43C3CA-01DB-4F67-9693-BACF9592043B}"/>
    <cellStyle name="20% - Accent3 3 4 2 2" xfId="997" xr:uid="{6A4AC6F2-4E0C-4F8D-8889-6661D19B3904}"/>
    <cellStyle name="20% - Accent3 3 4 2 2 2" xfId="998" xr:uid="{007EBC28-F4D8-48B9-8464-01B878E60338}"/>
    <cellStyle name="20% - Accent3 3 4 2 2 2 2" xfId="999" xr:uid="{696C012A-D226-4CD2-8100-88A65F4A22F4}"/>
    <cellStyle name="20% - Accent3 3 4 2 2 2 2 2" xfId="25036" xr:uid="{16AAC26A-D384-4783-A67F-1D5D01DAF9B8}"/>
    <cellStyle name="20% - Accent3 3 4 2 2 2 3" xfId="25035" xr:uid="{814CA177-8082-438F-AFB8-6D47402E3E2E}"/>
    <cellStyle name="20% - Accent3 3 4 2 2 3" xfId="1000" xr:uid="{99415311-BEC6-4D26-88C9-1B2A1B7727F0}"/>
    <cellStyle name="20% - Accent3 3 4 2 2 3 2" xfId="25037" xr:uid="{82FD091E-05F7-4398-A22E-450250807858}"/>
    <cellStyle name="20% - Accent3 3 4 2 2 4" xfId="25034" xr:uid="{DF9ABA32-01E4-481A-97DA-D21981FB89DD}"/>
    <cellStyle name="20% - Accent3 3 4 2 3" xfId="1001" xr:uid="{849545C0-363D-44C6-8A29-C9F0072EF223}"/>
    <cellStyle name="20% - Accent3 3 4 2 3 2" xfId="1002" xr:uid="{67D3C849-C306-4CFB-87E4-332FCC2BA450}"/>
    <cellStyle name="20% - Accent3 3 4 2 3 2 2" xfId="25039" xr:uid="{F7EE54F4-CBE9-4DE7-B7B1-3DB10878BB7D}"/>
    <cellStyle name="20% - Accent3 3 4 2 3 3" xfId="25038" xr:uid="{83AC08D3-2090-43F9-9182-90794482328A}"/>
    <cellStyle name="20% - Accent3 3 4 2 4" xfId="1003" xr:uid="{BF1EB54E-FC89-4ADC-B15C-B2616939F521}"/>
    <cellStyle name="20% - Accent3 3 4 2 4 2" xfId="25040" xr:uid="{011BCEB9-B291-487B-A11F-4EA3FB3B23A4}"/>
    <cellStyle name="20% - Accent3 3 4 2 5" xfId="25033" xr:uid="{B3F6DBCF-75A1-4F1A-8F6E-FD8919DEC20E}"/>
    <cellStyle name="20% - Accent3 3 4 3" xfId="1004" xr:uid="{E4E9816C-11A5-4D30-BF9A-CB09E84661EB}"/>
    <cellStyle name="20% - Accent3 3 4 3 2" xfId="1005" xr:uid="{F59D3CC5-4157-42BB-AB5B-29B7BBE14D4A}"/>
    <cellStyle name="20% - Accent3 3 4 3 2 2" xfId="1006" xr:uid="{37A8D99F-C008-4B38-97B9-DFA00E47C047}"/>
    <cellStyle name="20% - Accent3 3 4 3 2 2 2" xfId="25043" xr:uid="{47BE4F45-C42D-4692-AF49-B1A6F74A1157}"/>
    <cellStyle name="20% - Accent3 3 4 3 2 3" xfId="25042" xr:uid="{9ADDB8F0-77A5-43AE-89FB-C35E06FA475B}"/>
    <cellStyle name="20% - Accent3 3 4 3 3" xfId="1007" xr:uid="{484D79B5-8404-4607-8A41-6D97D8CEF415}"/>
    <cellStyle name="20% - Accent3 3 4 3 3 2" xfId="25044" xr:uid="{77F84B81-721A-4F7E-AE00-914ABEE21D0B}"/>
    <cellStyle name="20% - Accent3 3 4 3 4" xfId="25041" xr:uid="{D38D06D9-2B70-41B3-A233-859F4A602AFB}"/>
    <cellStyle name="20% - Accent3 3 4 4" xfId="1008" xr:uid="{AC0ABB48-0B77-4D2C-B1FC-D71F6905A534}"/>
    <cellStyle name="20% - Accent3 3 4 4 2" xfId="1009" xr:uid="{6CA4AE47-A4EA-4C29-9459-DA3C4EBC910A}"/>
    <cellStyle name="20% - Accent3 3 4 4 2 2" xfId="25046" xr:uid="{09605C9C-4F8F-4474-A3C6-81DC3DEBF0E0}"/>
    <cellStyle name="20% - Accent3 3 4 4 3" xfId="25045" xr:uid="{9BB6C3B9-63FB-4DBA-836F-319B34555E40}"/>
    <cellStyle name="20% - Accent3 3 4 5" xfId="1010" xr:uid="{38C1C31F-7214-43BE-814E-13101B4CDB14}"/>
    <cellStyle name="20% - Accent3 3 4 5 2" xfId="25047" xr:uid="{2820569C-0F9D-49EC-9078-6C2D53030BC7}"/>
    <cellStyle name="20% - Accent3 3 4 6" xfId="25032" xr:uid="{24FE68F3-3093-4B0B-A006-7EDCCF27814E}"/>
    <cellStyle name="20% - Accent3 3 5" xfId="1011" xr:uid="{6B96B77F-00F2-415D-B951-F1D8A049D95F}"/>
    <cellStyle name="20% - Accent3 3 5 2" xfId="1012" xr:uid="{DE1A1369-BD47-4321-82F9-E2C2704B1F72}"/>
    <cellStyle name="20% - Accent3 3 5 2 2" xfId="1013" xr:uid="{346DAF68-E190-4111-987C-64744413E453}"/>
    <cellStyle name="20% - Accent3 3 5 2 2 2" xfId="1014" xr:uid="{CE626490-FF0A-4AA5-92A0-5E6801255CA1}"/>
    <cellStyle name="20% - Accent3 3 5 2 2 2 2" xfId="25051" xr:uid="{434112FB-A985-4564-810C-7E6845EF27AD}"/>
    <cellStyle name="20% - Accent3 3 5 2 2 3" xfId="25050" xr:uid="{15E857DB-5B29-4C50-B9D7-9B28538A3B2E}"/>
    <cellStyle name="20% - Accent3 3 5 2 3" xfId="1015" xr:uid="{07493BF1-360C-41A6-A4DC-92F05F9B37F6}"/>
    <cellStyle name="20% - Accent3 3 5 2 3 2" xfId="25052" xr:uid="{5F5D856F-306D-4BF3-931E-516203B7E200}"/>
    <cellStyle name="20% - Accent3 3 5 2 4" xfId="25049" xr:uid="{605C04FA-630D-4498-ADE9-8620E5FE96A2}"/>
    <cellStyle name="20% - Accent3 3 5 3" xfId="1016" xr:uid="{B41A2C55-CE93-4B04-BDCC-49BA5264821A}"/>
    <cellStyle name="20% - Accent3 3 5 3 2" xfId="1017" xr:uid="{B6D1BC6D-83F5-4CF2-A430-A65E08BDC0F3}"/>
    <cellStyle name="20% - Accent3 3 5 3 2 2" xfId="25054" xr:uid="{B3077492-FBB5-405C-A36B-6A5CA2DB563B}"/>
    <cellStyle name="20% - Accent3 3 5 3 3" xfId="25053" xr:uid="{5154FEE4-C46C-4D84-A615-68446D5ED922}"/>
    <cellStyle name="20% - Accent3 3 5 4" xfId="1018" xr:uid="{2AC090BC-6CA3-446D-9194-76A3F68D9419}"/>
    <cellStyle name="20% - Accent3 3 5 4 2" xfId="25055" xr:uid="{EB8C2D12-6848-46C4-8A5C-84EC814CEB73}"/>
    <cellStyle name="20% - Accent3 3 5 5" xfId="25048" xr:uid="{57C74DE4-89CA-4D9F-9357-6C9FE2E9CEF5}"/>
    <cellStyle name="20% - Accent3 3 6" xfId="1019" xr:uid="{CDE1A82C-649E-41B6-B918-440434E092F0}"/>
    <cellStyle name="20% - Accent3 3 6 2" xfId="1020" xr:uid="{5D7BAFD0-4C2A-4086-BE35-3BA6E5B8C89C}"/>
    <cellStyle name="20% - Accent3 3 6 2 2" xfId="1021" xr:uid="{1351849B-BD8C-43DE-A4E7-7DC1C38804AE}"/>
    <cellStyle name="20% - Accent3 3 6 2 2 2" xfId="25058" xr:uid="{8706128C-B064-4F1A-BD8D-CA3A90496D4F}"/>
    <cellStyle name="20% - Accent3 3 6 2 3" xfId="25057" xr:uid="{E502A7B5-1C46-498E-BC58-F0BFE5B73556}"/>
    <cellStyle name="20% - Accent3 3 6 3" xfId="1022" xr:uid="{443DEE86-6CD3-4B93-ADF2-E7BE39A28DBE}"/>
    <cellStyle name="20% - Accent3 3 6 3 2" xfId="25059" xr:uid="{66E89044-7EDC-426D-A580-878619A949FA}"/>
    <cellStyle name="20% - Accent3 3 6 4" xfId="25056" xr:uid="{F612CACC-58FC-44A6-A8A0-31F4887DAE75}"/>
    <cellStyle name="20% - Accent3 3 7" xfId="1023" xr:uid="{493BA2DB-153A-47E0-9F55-BE35E5B740E2}"/>
    <cellStyle name="20% - Accent3 3 7 2" xfId="1024" xr:uid="{CD9A60F5-34C4-4CF5-824D-E7813D433F5E}"/>
    <cellStyle name="20% - Accent3 3 7 2 2" xfId="25061" xr:uid="{F73C9D28-40A4-4B5D-87AD-5D651DEF1521}"/>
    <cellStyle name="20% - Accent3 3 7 3" xfId="25060" xr:uid="{CC7FA128-46E4-4DD2-A2FF-FE307CC88005}"/>
    <cellStyle name="20% - Accent3 3 8" xfId="1025" xr:uid="{E752C207-D955-47D2-8453-05F580EAF588}"/>
    <cellStyle name="20% - Accent3 3 8 2" xfId="25062" xr:uid="{7A832B07-6F49-4682-BE57-FF82F52D8F03}"/>
    <cellStyle name="20% - Accent3 3 9" xfId="24967" xr:uid="{B05CB0FE-C249-472E-B8F4-8FE87F8BE196}"/>
    <cellStyle name="20% - Accent3 4" xfId="1026" xr:uid="{76E97F4B-43F7-4011-94A8-F3544AB05CAF}"/>
    <cellStyle name="20% - Accent3 4 2" xfId="1027" xr:uid="{9985F75C-EAE0-4EBB-BA48-6ABA4480C88D}"/>
    <cellStyle name="20% - Accent3 4 2 2" xfId="1028" xr:uid="{C00E1754-7440-40F9-B14B-B951F3F86684}"/>
    <cellStyle name="20% - Accent3 4 2 2 2" xfId="1029" xr:uid="{29C495FE-612C-4F41-B656-E620505FA0B4}"/>
    <cellStyle name="20% - Accent3 4 2 2 2 2" xfId="1030" xr:uid="{ECCAAFA1-E270-44B0-AE51-0B097F636B36}"/>
    <cellStyle name="20% - Accent3 4 2 2 2 2 2" xfId="1031" xr:uid="{C934220D-32DF-4BDA-BAC7-5282BAF923E1}"/>
    <cellStyle name="20% - Accent3 4 2 2 2 2 2 2" xfId="1032" xr:uid="{416DDD76-D018-4DA1-AB54-34ACE2219919}"/>
    <cellStyle name="20% - Accent3 4 2 2 2 2 2 2 2" xfId="25069" xr:uid="{09E41953-D701-4118-A5EE-D78043E55E9F}"/>
    <cellStyle name="20% - Accent3 4 2 2 2 2 2 3" xfId="25068" xr:uid="{A2675E98-D601-4DF4-B05B-414C6BA73A5A}"/>
    <cellStyle name="20% - Accent3 4 2 2 2 2 3" xfId="1033" xr:uid="{C67984DE-DF38-4DA8-9D97-3813B9E105D5}"/>
    <cellStyle name="20% - Accent3 4 2 2 2 2 3 2" xfId="25070" xr:uid="{824044DD-CBBE-4FAD-85F9-174E50B9CF49}"/>
    <cellStyle name="20% - Accent3 4 2 2 2 2 4" xfId="25067" xr:uid="{2EF91721-70D1-4014-9013-30278182E816}"/>
    <cellStyle name="20% - Accent3 4 2 2 2 3" xfId="1034" xr:uid="{429D034F-6FC5-434B-AA24-923D0AA5AD9D}"/>
    <cellStyle name="20% - Accent3 4 2 2 2 3 2" xfId="1035" xr:uid="{B17D6399-0188-419B-B95C-C1D877A7EB64}"/>
    <cellStyle name="20% - Accent3 4 2 2 2 3 2 2" xfId="25072" xr:uid="{C43FE150-4274-4992-9426-8355AC595759}"/>
    <cellStyle name="20% - Accent3 4 2 2 2 3 3" xfId="25071" xr:uid="{68236CF6-36EC-48CF-BBD3-856F04951AD1}"/>
    <cellStyle name="20% - Accent3 4 2 2 2 4" xfId="1036" xr:uid="{E7F2D06E-861F-4371-91C7-CF3E2F628569}"/>
    <cellStyle name="20% - Accent3 4 2 2 2 4 2" xfId="25073" xr:uid="{D0DC9F8B-80BE-4369-BBC2-B0308589E0F2}"/>
    <cellStyle name="20% - Accent3 4 2 2 2 5" xfId="25066" xr:uid="{AEB6562D-6527-4F8A-93DE-C1AEA97A9619}"/>
    <cellStyle name="20% - Accent3 4 2 2 3" xfId="1037" xr:uid="{A0193736-6A7A-42F6-ABD0-940AD76A0C9E}"/>
    <cellStyle name="20% - Accent3 4 2 2 3 2" xfId="1038" xr:uid="{9A17E782-CD3F-49CD-B253-83B47C667BC0}"/>
    <cellStyle name="20% - Accent3 4 2 2 3 2 2" xfId="1039" xr:uid="{8C7D43D9-5DE1-45F4-8869-42336839F5B5}"/>
    <cellStyle name="20% - Accent3 4 2 2 3 2 2 2" xfId="25076" xr:uid="{6588D28B-510E-4BEC-91E3-81EB7FC83F51}"/>
    <cellStyle name="20% - Accent3 4 2 2 3 2 3" xfId="25075" xr:uid="{FA276A3A-2CEB-4BEA-BB76-66277322CA80}"/>
    <cellStyle name="20% - Accent3 4 2 2 3 3" xfId="1040" xr:uid="{9B9D7765-D429-49F3-A7DC-033106DF9E83}"/>
    <cellStyle name="20% - Accent3 4 2 2 3 3 2" xfId="25077" xr:uid="{9C58BB0C-3E9B-4F5C-8A3A-DB3B8ED6673F}"/>
    <cellStyle name="20% - Accent3 4 2 2 3 4" xfId="25074" xr:uid="{BB0D3AAE-14B1-4A88-B936-345929A59FA1}"/>
    <cellStyle name="20% - Accent3 4 2 2 4" xfId="1041" xr:uid="{A6EACFA5-546F-4AB2-B375-9707391A9563}"/>
    <cellStyle name="20% - Accent3 4 2 2 4 2" xfId="1042" xr:uid="{53DB0AB6-760F-4F83-9FBA-1EDA8E73C916}"/>
    <cellStyle name="20% - Accent3 4 2 2 4 2 2" xfId="25079" xr:uid="{714094EF-147B-4D52-8100-755677793647}"/>
    <cellStyle name="20% - Accent3 4 2 2 4 3" xfId="25078" xr:uid="{DDE0B826-3A58-4573-80A8-20829359BA47}"/>
    <cellStyle name="20% - Accent3 4 2 2 5" xfId="1043" xr:uid="{6553512E-E9B8-4257-8DF2-2F1CE2219E25}"/>
    <cellStyle name="20% - Accent3 4 2 2 5 2" xfId="25080" xr:uid="{F617DE2C-729D-430B-85FC-4AEC430177B6}"/>
    <cellStyle name="20% - Accent3 4 2 2 6" xfId="25065" xr:uid="{8A6E9493-6F50-4CF8-9F97-0F790F4D7F35}"/>
    <cellStyle name="20% - Accent3 4 2 3" xfId="1044" xr:uid="{7CFB6454-4A78-4291-A3AA-11ADA9B836A5}"/>
    <cellStyle name="20% - Accent3 4 2 3 2" xfId="1045" xr:uid="{C0E2AE5C-11C0-4F63-B4E5-E09BEC656C62}"/>
    <cellStyle name="20% - Accent3 4 2 3 2 2" xfId="1046" xr:uid="{41AA013F-CA99-418C-9C17-4001B039B46D}"/>
    <cellStyle name="20% - Accent3 4 2 3 2 2 2" xfId="1047" xr:uid="{9DF172C4-9D0F-4A78-86D6-676D7BBE1A7A}"/>
    <cellStyle name="20% - Accent3 4 2 3 2 2 2 2" xfId="1048" xr:uid="{B6DDAB86-4194-4154-A2BD-5EB0C6AD5C6E}"/>
    <cellStyle name="20% - Accent3 4 2 3 2 2 2 2 2" xfId="25085" xr:uid="{403C6644-F523-411D-B112-99DE11323E92}"/>
    <cellStyle name="20% - Accent3 4 2 3 2 2 2 3" xfId="25084" xr:uid="{2D9FDAD9-CB23-4E66-A99E-C0EC70173D84}"/>
    <cellStyle name="20% - Accent3 4 2 3 2 2 3" xfId="1049" xr:uid="{1F5E3B49-8A3F-49D7-B591-D76EA34B77F8}"/>
    <cellStyle name="20% - Accent3 4 2 3 2 2 3 2" xfId="25086" xr:uid="{6C134A73-0773-4682-8467-53286095C4BA}"/>
    <cellStyle name="20% - Accent3 4 2 3 2 2 4" xfId="25083" xr:uid="{A1E9D006-6B4B-49EB-B455-8F98B4546283}"/>
    <cellStyle name="20% - Accent3 4 2 3 2 3" xfId="1050" xr:uid="{B93D85E3-03B4-4EFD-B611-24184977351E}"/>
    <cellStyle name="20% - Accent3 4 2 3 2 3 2" xfId="1051" xr:uid="{78D4DB82-BA0C-4CC2-B83D-B0E6F28F6EB3}"/>
    <cellStyle name="20% - Accent3 4 2 3 2 3 2 2" xfId="25088" xr:uid="{8677782A-2C80-4494-84DA-E101A84CDC12}"/>
    <cellStyle name="20% - Accent3 4 2 3 2 3 3" xfId="25087" xr:uid="{EEC5C5BE-1986-4B5A-B4D6-8A234925282E}"/>
    <cellStyle name="20% - Accent3 4 2 3 2 4" xfId="1052" xr:uid="{30AB457B-05DB-4F03-83FE-C3E5DA7E4874}"/>
    <cellStyle name="20% - Accent3 4 2 3 2 4 2" xfId="25089" xr:uid="{12C4F53E-C977-4F06-9BAF-3938B72EC86A}"/>
    <cellStyle name="20% - Accent3 4 2 3 2 5" xfId="25082" xr:uid="{B2C9A3D8-D427-4E21-9286-9CB388E430BD}"/>
    <cellStyle name="20% - Accent3 4 2 3 3" xfId="1053" xr:uid="{5D992E6B-9F35-4554-BC7B-4C65A542EAF7}"/>
    <cellStyle name="20% - Accent3 4 2 3 3 2" xfId="1054" xr:uid="{E65601BF-6BCF-4388-B4D6-B59633E4033C}"/>
    <cellStyle name="20% - Accent3 4 2 3 3 2 2" xfId="1055" xr:uid="{D3A1BC46-E418-487D-9F29-AEDE3317C4A1}"/>
    <cellStyle name="20% - Accent3 4 2 3 3 2 2 2" xfId="25092" xr:uid="{D0741C44-0ACC-4864-8F7E-053E15C4B196}"/>
    <cellStyle name="20% - Accent3 4 2 3 3 2 3" xfId="25091" xr:uid="{1E083E55-AB67-4432-8345-D8C932DAB51B}"/>
    <cellStyle name="20% - Accent3 4 2 3 3 3" xfId="1056" xr:uid="{0D1797B4-8AA4-4E0D-84C0-981C624052AE}"/>
    <cellStyle name="20% - Accent3 4 2 3 3 3 2" xfId="25093" xr:uid="{FA47D1EF-9F6C-4239-9481-B0F2F99C3DBE}"/>
    <cellStyle name="20% - Accent3 4 2 3 3 4" xfId="25090" xr:uid="{7E758539-3040-4569-A726-AC7449148478}"/>
    <cellStyle name="20% - Accent3 4 2 3 4" xfId="1057" xr:uid="{0F566272-25A1-4D51-9E61-FB8DDBB23541}"/>
    <cellStyle name="20% - Accent3 4 2 3 4 2" xfId="1058" xr:uid="{EDFA274B-8F59-4F16-8866-B9FC5FA31E40}"/>
    <cellStyle name="20% - Accent3 4 2 3 4 2 2" xfId="25095" xr:uid="{3EB81F72-C007-4F1B-A8AF-E3D0D2992558}"/>
    <cellStyle name="20% - Accent3 4 2 3 4 3" xfId="25094" xr:uid="{9B50CF9F-B004-4941-AE9D-436182FDCC94}"/>
    <cellStyle name="20% - Accent3 4 2 3 5" xfId="1059" xr:uid="{EADFB078-FC38-4994-83AD-108C7E0C6D9D}"/>
    <cellStyle name="20% - Accent3 4 2 3 5 2" xfId="25096" xr:uid="{A6ACD30E-6DD8-4340-82C9-A66F97876973}"/>
    <cellStyle name="20% - Accent3 4 2 3 6" xfId="25081" xr:uid="{9388BE0B-C4CC-45B6-93BE-16817978BC37}"/>
    <cellStyle name="20% - Accent3 4 2 4" xfId="1060" xr:uid="{5D26EDDA-83B8-4C78-BF15-5D654F5706CC}"/>
    <cellStyle name="20% - Accent3 4 2 4 2" xfId="1061" xr:uid="{58965539-9794-4871-A712-D849CF0A3466}"/>
    <cellStyle name="20% - Accent3 4 2 4 2 2" xfId="1062" xr:uid="{864CF79B-B004-4219-9C54-86A89750215B}"/>
    <cellStyle name="20% - Accent3 4 2 4 2 2 2" xfId="1063" xr:uid="{727BF222-BE4A-4410-899F-AB588208270A}"/>
    <cellStyle name="20% - Accent3 4 2 4 2 2 2 2" xfId="25100" xr:uid="{A056F321-9C0D-41B6-9E32-FF6BA5491F56}"/>
    <cellStyle name="20% - Accent3 4 2 4 2 2 3" xfId="25099" xr:uid="{A5D3FE14-488F-4D43-B028-1FC7FDB2A95B}"/>
    <cellStyle name="20% - Accent3 4 2 4 2 3" xfId="1064" xr:uid="{3A69697A-41B8-4B50-B1EA-CE4280F87242}"/>
    <cellStyle name="20% - Accent3 4 2 4 2 3 2" xfId="25101" xr:uid="{716B962D-E0B2-44C8-9151-33A9D7BD253D}"/>
    <cellStyle name="20% - Accent3 4 2 4 2 4" xfId="25098" xr:uid="{644DC168-D088-475B-8607-E42DD46CAA58}"/>
    <cellStyle name="20% - Accent3 4 2 4 3" xfId="1065" xr:uid="{B80A0F06-6631-4908-BA59-0F0CDD8FFDEA}"/>
    <cellStyle name="20% - Accent3 4 2 4 3 2" xfId="1066" xr:uid="{91296DE7-C4FA-4284-92CD-FA58145A0AFA}"/>
    <cellStyle name="20% - Accent3 4 2 4 3 2 2" xfId="25103" xr:uid="{9B6759E6-2247-4551-A6EA-BDC8087B34AA}"/>
    <cellStyle name="20% - Accent3 4 2 4 3 3" xfId="25102" xr:uid="{BCDAC815-54AB-432B-9A0D-2F420C4E56F8}"/>
    <cellStyle name="20% - Accent3 4 2 4 4" xfId="1067" xr:uid="{ED59049A-AEE9-4357-8B92-A45970AFAC10}"/>
    <cellStyle name="20% - Accent3 4 2 4 4 2" xfId="25104" xr:uid="{D6AEEB5E-487D-4D9B-99C2-8F42A7FC623D}"/>
    <cellStyle name="20% - Accent3 4 2 4 5" xfId="25097" xr:uid="{DD3F937B-673F-4513-A5A8-56C754B24160}"/>
    <cellStyle name="20% - Accent3 4 2 5" xfId="1068" xr:uid="{1AE2E537-B009-4CB4-BE7C-931C630FED53}"/>
    <cellStyle name="20% - Accent3 4 2 5 2" xfId="1069" xr:uid="{DC7BF1D2-BA13-4A26-AAB2-29DBA21B8B80}"/>
    <cellStyle name="20% - Accent3 4 2 5 2 2" xfId="1070" xr:uid="{2428970A-B209-46BC-BE06-E874455E2D0E}"/>
    <cellStyle name="20% - Accent3 4 2 5 2 2 2" xfId="25107" xr:uid="{0A6E9641-9C90-4C32-8851-E78E22F049A3}"/>
    <cellStyle name="20% - Accent3 4 2 5 2 3" xfId="25106" xr:uid="{18422EA5-D669-4CB3-9E41-2A5ED732E278}"/>
    <cellStyle name="20% - Accent3 4 2 5 3" xfId="1071" xr:uid="{D2C02E36-DA49-4B79-9647-78D3393BA971}"/>
    <cellStyle name="20% - Accent3 4 2 5 3 2" xfId="25108" xr:uid="{04F05D0A-F9FD-45BD-A460-F858E5AF996D}"/>
    <cellStyle name="20% - Accent3 4 2 5 4" xfId="25105" xr:uid="{24A0D42D-A29E-4433-A4D3-BF1C1025A432}"/>
    <cellStyle name="20% - Accent3 4 2 6" xfId="1072" xr:uid="{93E08692-52C5-4159-852B-6E36AA2D1AC4}"/>
    <cellStyle name="20% - Accent3 4 2 6 2" xfId="1073" xr:uid="{6DAAB2DA-5BA2-4977-814A-7FC7AD02945A}"/>
    <cellStyle name="20% - Accent3 4 2 6 2 2" xfId="25110" xr:uid="{CFAD0F6D-3EF9-4E97-8FBB-72DE495540F7}"/>
    <cellStyle name="20% - Accent3 4 2 6 3" xfId="25109" xr:uid="{0B33DD56-2EE7-47DE-BCA5-E99314FAEFF5}"/>
    <cellStyle name="20% - Accent3 4 2 7" xfId="1074" xr:uid="{6C23C61E-66BE-4C45-A1E0-D933C26FFC02}"/>
    <cellStyle name="20% - Accent3 4 2 7 2" xfId="25111" xr:uid="{3CC45A42-84DE-4523-A3A1-5D2DA3B9208B}"/>
    <cellStyle name="20% - Accent3 4 2 8" xfId="25064" xr:uid="{0055BC80-14F3-4F41-BE6C-5767E91C8E5C}"/>
    <cellStyle name="20% - Accent3 4 3" xfId="1075" xr:uid="{B60CE004-34C2-4061-BD07-92839B88824C}"/>
    <cellStyle name="20% - Accent3 4 3 2" xfId="1076" xr:uid="{EB641F8E-22F5-4B2D-A1AE-539371D2D44D}"/>
    <cellStyle name="20% - Accent3 4 3 2 2" xfId="1077" xr:uid="{E88F65A7-0AFD-4C37-BC7C-861F436FF685}"/>
    <cellStyle name="20% - Accent3 4 3 2 2 2" xfId="1078" xr:uid="{3D4386D1-156E-4D33-A9FA-77AE4CEE7ACA}"/>
    <cellStyle name="20% - Accent3 4 3 2 2 2 2" xfId="1079" xr:uid="{8FB59905-5F2F-4FED-A79C-4CB21656312E}"/>
    <cellStyle name="20% - Accent3 4 3 2 2 2 2 2" xfId="25116" xr:uid="{756D5C19-9BF7-4408-9313-4625A87C80E2}"/>
    <cellStyle name="20% - Accent3 4 3 2 2 2 3" xfId="25115" xr:uid="{F9163C7D-2339-4552-8DB3-8847C0F5C05A}"/>
    <cellStyle name="20% - Accent3 4 3 2 2 3" xfId="1080" xr:uid="{5733B67A-58E8-456F-A6C2-C840717B838E}"/>
    <cellStyle name="20% - Accent3 4 3 2 2 3 2" xfId="25117" xr:uid="{8BF4AC9D-EB11-4E65-B7D3-4D9053891CDC}"/>
    <cellStyle name="20% - Accent3 4 3 2 2 4" xfId="25114" xr:uid="{44D8F75C-082B-47CF-A9B1-E743FAC5F64D}"/>
    <cellStyle name="20% - Accent3 4 3 2 3" xfId="1081" xr:uid="{70A45836-62FD-48BC-B699-79D2753C0022}"/>
    <cellStyle name="20% - Accent3 4 3 2 3 2" xfId="1082" xr:uid="{1B5947D1-4124-4D9B-80DC-F5576C9FFA96}"/>
    <cellStyle name="20% - Accent3 4 3 2 3 2 2" xfId="25119" xr:uid="{8928F49A-4F1E-41C7-BE5C-7261FD6A208E}"/>
    <cellStyle name="20% - Accent3 4 3 2 3 3" xfId="25118" xr:uid="{A519FD3F-91B1-4EED-84A9-6E48120410E7}"/>
    <cellStyle name="20% - Accent3 4 3 2 4" xfId="1083" xr:uid="{BE64946E-190F-4D07-8D0E-52427E17F05B}"/>
    <cellStyle name="20% - Accent3 4 3 2 4 2" xfId="25120" xr:uid="{0178149E-F2D6-44AC-96C3-CB84E015074D}"/>
    <cellStyle name="20% - Accent3 4 3 2 5" xfId="25113" xr:uid="{C76F0A62-CE9C-4BA6-9035-1700FAE02D4A}"/>
    <cellStyle name="20% - Accent3 4 3 3" xfId="1084" xr:uid="{376E7F09-4606-48D6-AC85-1CF9C94650DF}"/>
    <cellStyle name="20% - Accent3 4 3 3 2" xfId="1085" xr:uid="{AA80C756-B582-41E4-8A57-8DF4DCB90C6A}"/>
    <cellStyle name="20% - Accent3 4 3 3 2 2" xfId="1086" xr:uid="{F08FFB0E-7E7A-46E0-90DB-F7C2184C7A1A}"/>
    <cellStyle name="20% - Accent3 4 3 3 2 2 2" xfId="25123" xr:uid="{DA3CF941-C4D5-4160-AB4A-FABDECC848EF}"/>
    <cellStyle name="20% - Accent3 4 3 3 2 3" xfId="25122" xr:uid="{C65C21F7-CF0A-4FA3-9C4B-4148C530AFB4}"/>
    <cellStyle name="20% - Accent3 4 3 3 3" xfId="1087" xr:uid="{1ED5D94B-99BF-4281-9D4F-BCCED59C9C12}"/>
    <cellStyle name="20% - Accent3 4 3 3 3 2" xfId="25124" xr:uid="{B5F02799-9AB5-43F5-ABA4-95E27D2889F1}"/>
    <cellStyle name="20% - Accent3 4 3 3 4" xfId="25121" xr:uid="{2C2A79E1-E1E5-4F06-BE28-4931EF57EF96}"/>
    <cellStyle name="20% - Accent3 4 3 4" xfId="1088" xr:uid="{FFC47F5A-4E43-489C-84DA-252F15555B58}"/>
    <cellStyle name="20% - Accent3 4 3 4 2" xfId="1089" xr:uid="{0A8F0492-608C-45F2-AE4A-6D99DF17E42E}"/>
    <cellStyle name="20% - Accent3 4 3 4 2 2" xfId="25126" xr:uid="{59E19167-4CB2-4AC5-B8C4-28C366492465}"/>
    <cellStyle name="20% - Accent3 4 3 4 3" xfId="25125" xr:uid="{CD7B6FA8-F5FE-4AB1-9440-F763D2E3B3D0}"/>
    <cellStyle name="20% - Accent3 4 3 5" xfId="1090" xr:uid="{E395E684-B0A5-48B9-87A9-456F60B728DC}"/>
    <cellStyle name="20% - Accent3 4 3 5 2" xfId="25127" xr:uid="{665969AA-90C4-43E2-8A02-63B99B9C2E69}"/>
    <cellStyle name="20% - Accent3 4 3 6" xfId="25112" xr:uid="{E1E04FB8-980E-42AA-B0F4-3A94B828434E}"/>
    <cellStyle name="20% - Accent3 4 4" xfId="1091" xr:uid="{9A1802FB-24C4-4483-BB78-54237A82539C}"/>
    <cellStyle name="20% - Accent3 4 4 2" xfId="1092" xr:uid="{D3950C32-E6B4-4F4A-ACED-282B77218355}"/>
    <cellStyle name="20% - Accent3 4 4 2 2" xfId="1093" xr:uid="{3BDD2FBB-B035-4956-8147-DE2F1E0FE2CC}"/>
    <cellStyle name="20% - Accent3 4 4 2 2 2" xfId="1094" xr:uid="{A374F531-E202-401F-BF4F-F47786D5E2F4}"/>
    <cellStyle name="20% - Accent3 4 4 2 2 2 2" xfId="1095" xr:uid="{0FF555B8-7384-49D3-A374-E417230940C1}"/>
    <cellStyle name="20% - Accent3 4 4 2 2 2 2 2" xfId="25132" xr:uid="{108F60CF-6FA0-4235-BCD4-135D7FE05C1F}"/>
    <cellStyle name="20% - Accent3 4 4 2 2 2 3" xfId="25131" xr:uid="{9BE31306-F54A-4156-BE0D-D93BB64BA32D}"/>
    <cellStyle name="20% - Accent3 4 4 2 2 3" xfId="1096" xr:uid="{E40D004E-4407-4078-AFD2-DD444841BEE0}"/>
    <cellStyle name="20% - Accent3 4 4 2 2 3 2" xfId="25133" xr:uid="{8026D2B8-9086-4EAF-BA67-888A366D2B9F}"/>
    <cellStyle name="20% - Accent3 4 4 2 2 4" xfId="25130" xr:uid="{5870E120-8C43-4BB8-897A-E75E1E8E54F0}"/>
    <cellStyle name="20% - Accent3 4 4 2 3" xfId="1097" xr:uid="{F2B9CC71-9213-494E-BE67-9521AB7DFCEA}"/>
    <cellStyle name="20% - Accent3 4 4 2 3 2" xfId="1098" xr:uid="{463AD45A-12A8-493B-86F9-94DD3150976C}"/>
    <cellStyle name="20% - Accent3 4 4 2 3 2 2" xfId="25135" xr:uid="{074C55E3-A624-459D-A2CF-81B3EABA5041}"/>
    <cellStyle name="20% - Accent3 4 4 2 3 3" xfId="25134" xr:uid="{3B2ECDAE-B17E-473C-8C4A-7C450535AD7E}"/>
    <cellStyle name="20% - Accent3 4 4 2 4" xfId="1099" xr:uid="{7BD83401-9EAD-42C2-B9EF-2A728AE73E10}"/>
    <cellStyle name="20% - Accent3 4 4 2 4 2" xfId="25136" xr:uid="{E402092C-5E62-424F-82F5-D1AA97A55683}"/>
    <cellStyle name="20% - Accent3 4 4 2 5" xfId="25129" xr:uid="{85D8B826-60F9-4F97-84B4-7B2D9F470231}"/>
    <cellStyle name="20% - Accent3 4 4 3" xfId="1100" xr:uid="{24111C21-B39F-4D66-91C3-A65BC3F3899A}"/>
    <cellStyle name="20% - Accent3 4 4 3 2" xfId="1101" xr:uid="{6C77C132-0371-470C-8B1E-B3600AC6F885}"/>
    <cellStyle name="20% - Accent3 4 4 3 2 2" xfId="1102" xr:uid="{40EAC2E3-6BC7-435A-BBAB-157C31FA30E2}"/>
    <cellStyle name="20% - Accent3 4 4 3 2 2 2" xfId="25139" xr:uid="{097B76D9-2D3D-4903-BB51-C807A4A7DC02}"/>
    <cellStyle name="20% - Accent3 4 4 3 2 3" xfId="25138" xr:uid="{0820D426-ACB6-4AE5-991C-2A7DF1355082}"/>
    <cellStyle name="20% - Accent3 4 4 3 3" xfId="1103" xr:uid="{F4CDFFBF-2E25-4713-8DD3-42C5C2BB5A97}"/>
    <cellStyle name="20% - Accent3 4 4 3 3 2" xfId="25140" xr:uid="{01484C37-BFCB-4DF5-B6E3-BFB77C1874C5}"/>
    <cellStyle name="20% - Accent3 4 4 3 4" xfId="25137" xr:uid="{D87A9FB1-6572-49AA-B689-19B9BE3CF36F}"/>
    <cellStyle name="20% - Accent3 4 4 4" xfId="1104" xr:uid="{7EBEE67B-C13A-400C-A13E-7BF40DF4CDA9}"/>
    <cellStyle name="20% - Accent3 4 4 4 2" xfId="1105" xr:uid="{C8D1B54A-D0EF-4F4C-A913-D72BAFC41A66}"/>
    <cellStyle name="20% - Accent3 4 4 4 2 2" xfId="25142" xr:uid="{2205A507-94C3-4AD1-8CCD-090909258743}"/>
    <cellStyle name="20% - Accent3 4 4 4 3" xfId="25141" xr:uid="{0F46520E-B5F1-4D77-9A91-F9BB4263C381}"/>
    <cellStyle name="20% - Accent3 4 4 5" xfId="1106" xr:uid="{EE455C28-808C-4132-B5F1-6DEBA465C11B}"/>
    <cellStyle name="20% - Accent3 4 4 5 2" xfId="25143" xr:uid="{E401089E-1C7E-47BF-AF52-B9F5BC6032A9}"/>
    <cellStyle name="20% - Accent3 4 4 6" xfId="25128" xr:uid="{FD14B781-06E0-49B8-A771-B24A6356C209}"/>
    <cellStyle name="20% - Accent3 4 5" xfId="1107" xr:uid="{4F33010D-C8D7-4B67-9F13-BBD4142FAA27}"/>
    <cellStyle name="20% - Accent3 4 5 2" xfId="1108" xr:uid="{1921A636-1D81-4B6A-A0FF-49D57DA889DF}"/>
    <cellStyle name="20% - Accent3 4 5 2 2" xfId="1109" xr:uid="{52C428A2-7F56-4897-94F5-BB6221723637}"/>
    <cellStyle name="20% - Accent3 4 5 2 2 2" xfId="1110" xr:uid="{E30AD12B-6F45-43F2-9C05-3CF6BEA5539D}"/>
    <cellStyle name="20% - Accent3 4 5 2 2 2 2" xfId="25147" xr:uid="{C8E9D711-CA7B-429A-A4FD-3076708193E7}"/>
    <cellStyle name="20% - Accent3 4 5 2 2 3" xfId="25146" xr:uid="{64348EC6-A38E-4D63-A1F5-3003C33B8720}"/>
    <cellStyle name="20% - Accent3 4 5 2 3" xfId="1111" xr:uid="{6CDCB145-42F2-4163-9036-54D8D10B902A}"/>
    <cellStyle name="20% - Accent3 4 5 2 3 2" xfId="25148" xr:uid="{2EB7A2D1-E279-4FBC-81C5-CE4126EAB02A}"/>
    <cellStyle name="20% - Accent3 4 5 2 4" xfId="25145" xr:uid="{BB0B4AA7-3BE4-42AD-8B05-387376176DE2}"/>
    <cellStyle name="20% - Accent3 4 5 3" xfId="1112" xr:uid="{DF354B44-FC02-4093-A809-5A5E0B0B4AD3}"/>
    <cellStyle name="20% - Accent3 4 5 3 2" xfId="1113" xr:uid="{51D7ECDF-E5A3-4479-9A3F-879F726CF49F}"/>
    <cellStyle name="20% - Accent3 4 5 3 2 2" xfId="25150" xr:uid="{07EEEC55-8579-4746-B044-3C6E908B357E}"/>
    <cellStyle name="20% - Accent3 4 5 3 3" xfId="25149" xr:uid="{E309CE75-B912-4AA4-B5D0-5B72B4EE5590}"/>
    <cellStyle name="20% - Accent3 4 5 4" xfId="1114" xr:uid="{E6426053-A4FF-4FEB-8A13-E6847339687F}"/>
    <cellStyle name="20% - Accent3 4 5 4 2" xfId="25151" xr:uid="{21870C4B-8348-449A-ABA8-3A352AC49AB8}"/>
    <cellStyle name="20% - Accent3 4 5 5" xfId="25144" xr:uid="{FF543539-01D7-444F-B10E-DFDEFE595D7A}"/>
    <cellStyle name="20% - Accent3 4 6" xfId="1115" xr:uid="{ED53D706-F39A-4B74-A440-CE52DED53F6E}"/>
    <cellStyle name="20% - Accent3 4 6 2" xfId="1116" xr:uid="{336FE6BB-B121-4DF7-8D22-612B47EA7B0D}"/>
    <cellStyle name="20% - Accent3 4 6 2 2" xfId="1117" xr:uid="{ABE3ABA1-0084-4873-A72F-8C7C04A40E0F}"/>
    <cellStyle name="20% - Accent3 4 6 2 2 2" xfId="25154" xr:uid="{51041490-B6DC-4062-A518-BC31C9AB164C}"/>
    <cellStyle name="20% - Accent3 4 6 2 3" xfId="25153" xr:uid="{847C2238-F7F4-4C77-8698-3531F7AFE8F0}"/>
    <cellStyle name="20% - Accent3 4 6 3" xfId="1118" xr:uid="{E518291B-1624-4734-B405-E6B531D514B6}"/>
    <cellStyle name="20% - Accent3 4 6 3 2" xfId="25155" xr:uid="{AC73CDA1-BD2B-4FC9-BBD4-FB3D7CA8E00C}"/>
    <cellStyle name="20% - Accent3 4 6 4" xfId="25152" xr:uid="{E78A4431-94CB-403E-9257-BEEF14137DD1}"/>
    <cellStyle name="20% - Accent3 4 7" xfId="1119" xr:uid="{3CBBFB82-E8E7-4110-9D63-72CAEAB3214C}"/>
    <cellStyle name="20% - Accent3 4 7 2" xfId="1120" xr:uid="{EB9E3C76-0131-414D-AF8D-0C760372F20C}"/>
    <cellStyle name="20% - Accent3 4 7 2 2" xfId="25157" xr:uid="{F9626CD5-F12B-4479-9C95-9636AF270534}"/>
    <cellStyle name="20% - Accent3 4 7 3" xfId="25156" xr:uid="{EEE6B400-05E3-4046-8375-18E3AF146DB7}"/>
    <cellStyle name="20% - Accent3 4 8" xfId="1121" xr:uid="{4AE5E7E1-2763-4502-A78E-3389C2C688CC}"/>
    <cellStyle name="20% - Accent3 4 8 2" xfId="25158" xr:uid="{FF9838F7-7049-406D-86F7-067B294356E9}"/>
    <cellStyle name="20% - Accent3 4 9" xfId="25063" xr:uid="{95F44AAD-4F7F-4FE9-A4C3-7629B073EE1B}"/>
    <cellStyle name="20% - Accent3 5" xfId="1122" xr:uid="{A20DF893-AD61-4EB6-B4C8-C275A281F48B}"/>
    <cellStyle name="20% - Accent3 5 2" xfId="1123" xr:uid="{CB577EF2-864E-4C85-A5CC-E808D0F9E89B}"/>
    <cellStyle name="20% - Accent3 5 2 2" xfId="1124" xr:uid="{7747852E-D6C8-4005-A916-99316A55FAFA}"/>
    <cellStyle name="20% - Accent3 5 2 2 2" xfId="1125" xr:uid="{3F5D22FF-8431-4DB8-A0D8-60BBDDAF8FE2}"/>
    <cellStyle name="20% - Accent3 5 2 2 2 2" xfId="1126" xr:uid="{AAFA15F6-0230-4883-B708-43A603D2B0FE}"/>
    <cellStyle name="20% - Accent3 5 2 2 2 2 2" xfId="1127" xr:uid="{AD5B1D21-2341-4231-BCB8-CC3D963FC3B4}"/>
    <cellStyle name="20% - Accent3 5 2 2 2 2 2 2" xfId="1128" xr:uid="{237A0C29-BA60-46EF-83D3-903B2125155C}"/>
    <cellStyle name="20% - Accent3 5 2 2 2 2 2 2 2" xfId="25165" xr:uid="{B811FE2B-AFC4-43DF-A3CA-D429F0CF2B51}"/>
    <cellStyle name="20% - Accent3 5 2 2 2 2 2 3" xfId="25164" xr:uid="{FEE15FFE-BDFA-424F-AE62-0F8AC8B66563}"/>
    <cellStyle name="20% - Accent3 5 2 2 2 2 3" xfId="1129" xr:uid="{2EC083ED-491D-46AC-B14D-1D00E39BD0D0}"/>
    <cellStyle name="20% - Accent3 5 2 2 2 2 3 2" xfId="25166" xr:uid="{DC5E8E4B-C98D-4F66-9547-959096DE54A1}"/>
    <cellStyle name="20% - Accent3 5 2 2 2 2 4" xfId="25163" xr:uid="{26069FB5-8B06-4D06-A2D6-95764205FAB0}"/>
    <cellStyle name="20% - Accent3 5 2 2 2 3" xfId="1130" xr:uid="{2220882E-D6F6-436E-9714-3589506578E3}"/>
    <cellStyle name="20% - Accent3 5 2 2 2 3 2" xfId="1131" xr:uid="{4EA8E0E9-8FBF-4278-B678-BAA3440FB0AD}"/>
    <cellStyle name="20% - Accent3 5 2 2 2 3 2 2" xfId="25168" xr:uid="{F08299DB-95C9-401A-B8F6-223DEF04485C}"/>
    <cellStyle name="20% - Accent3 5 2 2 2 3 3" xfId="25167" xr:uid="{4C31DBBF-2625-4ECA-9AC5-479F4475A900}"/>
    <cellStyle name="20% - Accent3 5 2 2 2 4" xfId="1132" xr:uid="{30671C1D-9B2D-4C05-9403-5A5CA687C921}"/>
    <cellStyle name="20% - Accent3 5 2 2 2 4 2" xfId="25169" xr:uid="{27962573-C7DE-4698-B6FC-F72BDCE5152D}"/>
    <cellStyle name="20% - Accent3 5 2 2 2 5" xfId="25162" xr:uid="{967C182B-95CF-4330-8410-0F430606CEAE}"/>
    <cellStyle name="20% - Accent3 5 2 2 3" xfId="1133" xr:uid="{6961CEED-9038-49AC-B4BA-AEF761FFF2C1}"/>
    <cellStyle name="20% - Accent3 5 2 2 3 2" xfId="1134" xr:uid="{063C168E-851D-47AE-A222-EFB1AC8D72F0}"/>
    <cellStyle name="20% - Accent3 5 2 2 3 2 2" xfId="1135" xr:uid="{7739061E-A06E-4E2B-A98B-467F7A8BC728}"/>
    <cellStyle name="20% - Accent3 5 2 2 3 2 2 2" xfId="25172" xr:uid="{F68A59E0-BEAA-449F-81C2-C0A29081487E}"/>
    <cellStyle name="20% - Accent3 5 2 2 3 2 3" xfId="25171" xr:uid="{AC668C47-4F3E-424B-8B44-7001C831D931}"/>
    <cellStyle name="20% - Accent3 5 2 2 3 3" xfId="1136" xr:uid="{A6D913BF-3070-48A7-AD05-5CAC32FC404D}"/>
    <cellStyle name="20% - Accent3 5 2 2 3 3 2" xfId="25173" xr:uid="{0172D717-E253-4807-B378-619E0910B8BB}"/>
    <cellStyle name="20% - Accent3 5 2 2 3 4" xfId="25170" xr:uid="{27CCA503-945C-4115-8EF6-AC689C6F32DC}"/>
    <cellStyle name="20% - Accent3 5 2 2 4" xfId="1137" xr:uid="{C2F39FF5-1206-4D6A-AA3F-47576BDBF8D7}"/>
    <cellStyle name="20% - Accent3 5 2 2 4 2" xfId="1138" xr:uid="{12135BF0-0C15-43BC-800C-D5CCC1D4182C}"/>
    <cellStyle name="20% - Accent3 5 2 2 4 2 2" xfId="25175" xr:uid="{5FF2984D-4676-4E8D-862D-D38CD55D50F4}"/>
    <cellStyle name="20% - Accent3 5 2 2 4 3" xfId="25174" xr:uid="{19E8D18C-FB84-436D-BE40-F1D7CD17BC02}"/>
    <cellStyle name="20% - Accent3 5 2 2 5" xfId="1139" xr:uid="{1300580D-B6A7-44DA-BACD-17778DE0A567}"/>
    <cellStyle name="20% - Accent3 5 2 2 5 2" xfId="25176" xr:uid="{B7355DFB-9D92-48C4-B928-26A514365D39}"/>
    <cellStyle name="20% - Accent3 5 2 2 6" xfId="25161" xr:uid="{071D31D4-B5DB-4F3A-815B-7D29D24AA72A}"/>
    <cellStyle name="20% - Accent3 5 2 3" xfId="1140" xr:uid="{DBF01BB0-E11F-4B11-BA57-197F31D75483}"/>
    <cellStyle name="20% - Accent3 5 2 3 2" xfId="1141" xr:uid="{EDDBF1A3-A51E-415C-BD00-9593B284FE60}"/>
    <cellStyle name="20% - Accent3 5 2 3 2 2" xfId="1142" xr:uid="{B75F0524-91AB-442F-9375-401B49CC9804}"/>
    <cellStyle name="20% - Accent3 5 2 3 2 2 2" xfId="1143" xr:uid="{8D029629-2B06-4AC0-964F-E6F63A7B1F65}"/>
    <cellStyle name="20% - Accent3 5 2 3 2 2 2 2" xfId="1144" xr:uid="{B7AFF6AC-6BF5-4F9A-818B-B567DAB9BCFB}"/>
    <cellStyle name="20% - Accent3 5 2 3 2 2 2 2 2" xfId="25181" xr:uid="{D7A47DBC-D731-4073-AC09-302075673528}"/>
    <cellStyle name="20% - Accent3 5 2 3 2 2 2 3" xfId="25180" xr:uid="{52002EBB-9AE7-4885-98A7-EEBACA413DB1}"/>
    <cellStyle name="20% - Accent3 5 2 3 2 2 3" xfId="1145" xr:uid="{70BE3AF3-406C-4FFE-9CA2-0B7E88E02B5A}"/>
    <cellStyle name="20% - Accent3 5 2 3 2 2 3 2" xfId="25182" xr:uid="{5527AB58-A4E5-4B6B-9214-4C8E03573D63}"/>
    <cellStyle name="20% - Accent3 5 2 3 2 2 4" xfId="25179" xr:uid="{5BEEFC3E-E29F-43F9-806B-FF1F1A7EFFFD}"/>
    <cellStyle name="20% - Accent3 5 2 3 2 3" xfId="1146" xr:uid="{EBC09F77-924B-4164-9E55-A3A81AB7422A}"/>
    <cellStyle name="20% - Accent3 5 2 3 2 3 2" xfId="1147" xr:uid="{0512B15C-0EBD-4F47-90EE-71DE84379B37}"/>
    <cellStyle name="20% - Accent3 5 2 3 2 3 2 2" xfId="25184" xr:uid="{8B13B4F5-471C-4835-8A16-7FD2BC73C578}"/>
    <cellStyle name="20% - Accent3 5 2 3 2 3 3" xfId="25183" xr:uid="{912A1E9E-921B-417F-83E4-F4C066DBADCD}"/>
    <cellStyle name="20% - Accent3 5 2 3 2 4" xfId="1148" xr:uid="{B7F6AB62-3779-4C1A-AD49-CEF96745163E}"/>
    <cellStyle name="20% - Accent3 5 2 3 2 4 2" xfId="25185" xr:uid="{F3D98637-2593-4170-9058-4D13F87C2893}"/>
    <cellStyle name="20% - Accent3 5 2 3 2 5" xfId="25178" xr:uid="{C09F25B5-61FE-411D-9292-A96F9C22B294}"/>
    <cellStyle name="20% - Accent3 5 2 3 3" xfId="1149" xr:uid="{334BF761-E06C-4BB8-A037-BBDC2825F3A3}"/>
    <cellStyle name="20% - Accent3 5 2 3 3 2" xfId="1150" xr:uid="{B2443F98-2EBE-493B-94E5-AE8AFE1B21E5}"/>
    <cellStyle name="20% - Accent3 5 2 3 3 2 2" xfId="1151" xr:uid="{0E306B71-B0DE-4F7A-AE4B-D46568435526}"/>
    <cellStyle name="20% - Accent3 5 2 3 3 2 2 2" xfId="25188" xr:uid="{3A449621-EF68-41D3-9F79-2C834ADA1160}"/>
    <cellStyle name="20% - Accent3 5 2 3 3 2 3" xfId="25187" xr:uid="{2441A698-D59B-448F-B6B1-3DC6253A0928}"/>
    <cellStyle name="20% - Accent3 5 2 3 3 3" xfId="1152" xr:uid="{59554170-9039-430F-B5EE-407554BDAC13}"/>
    <cellStyle name="20% - Accent3 5 2 3 3 3 2" xfId="25189" xr:uid="{E9401243-E253-4DE2-BE24-3154F79778BD}"/>
    <cellStyle name="20% - Accent3 5 2 3 3 4" xfId="25186" xr:uid="{62E0E0E0-EDCD-4EE5-8EB4-5BFDFC3773A5}"/>
    <cellStyle name="20% - Accent3 5 2 3 4" xfId="1153" xr:uid="{70774B34-4EC0-42ED-8229-A42DABEC7F48}"/>
    <cellStyle name="20% - Accent3 5 2 3 4 2" xfId="1154" xr:uid="{547AAFC9-FDE0-4180-B2AB-C0D6E5F981AF}"/>
    <cellStyle name="20% - Accent3 5 2 3 4 2 2" xfId="25191" xr:uid="{8FACD9D6-9CC4-43F1-A3B8-4935451C63EB}"/>
    <cellStyle name="20% - Accent3 5 2 3 4 3" xfId="25190" xr:uid="{F79D9779-A3F1-4823-9320-91B910E796CE}"/>
    <cellStyle name="20% - Accent3 5 2 3 5" xfId="1155" xr:uid="{C347A268-D52C-42C7-9328-53FBD60ADB4F}"/>
    <cellStyle name="20% - Accent3 5 2 3 5 2" xfId="25192" xr:uid="{90055062-ECEA-4ABF-A3AE-2DAF38F9B25F}"/>
    <cellStyle name="20% - Accent3 5 2 3 6" xfId="25177" xr:uid="{118AB566-6962-4269-A6CA-96FF51A3A4CA}"/>
    <cellStyle name="20% - Accent3 5 2 4" xfId="1156" xr:uid="{986CEE16-5F3C-405C-9E4B-3794AD5F5875}"/>
    <cellStyle name="20% - Accent3 5 2 4 2" xfId="1157" xr:uid="{5889DB74-CBD4-40F0-BB9D-ADEF010C3627}"/>
    <cellStyle name="20% - Accent3 5 2 4 2 2" xfId="1158" xr:uid="{53291D4E-5E89-4C30-BC13-D6797761B2FA}"/>
    <cellStyle name="20% - Accent3 5 2 4 2 2 2" xfId="1159" xr:uid="{D0A20F00-9550-4964-ADA2-38CB42908613}"/>
    <cellStyle name="20% - Accent3 5 2 4 2 2 2 2" xfId="25196" xr:uid="{8B775BA8-E1CE-4651-B87D-00810B5B96B2}"/>
    <cellStyle name="20% - Accent3 5 2 4 2 2 3" xfId="25195" xr:uid="{61B5D840-07E0-4F5E-8A54-F4C16AA3C9D2}"/>
    <cellStyle name="20% - Accent3 5 2 4 2 3" xfId="1160" xr:uid="{A6A752DE-63DD-4D52-A5C4-993BBD48278C}"/>
    <cellStyle name="20% - Accent3 5 2 4 2 3 2" xfId="25197" xr:uid="{504B33DF-DB72-40AA-9472-C278F9946E55}"/>
    <cellStyle name="20% - Accent3 5 2 4 2 4" xfId="25194" xr:uid="{5CCE80AA-3ACD-4F72-88D3-008CEEDD3DFF}"/>
    <cellStyle name="20% - Accent3 5 2 4 3" xfId="1161" xr:uid="{1DBDCC3A-70A6-4B46-BFD1-0FA067F91BD0}"/>
    <cellStyle name="20% - Accent3 5 2 4 3 2" xfId="1162" xr:uid="{34D5556F-A154-4BE4-84BA-31FA6E6A707A}"/>
    <cellStyle name="20% - Accent3 5 2 4 3 2 2" xfId="25199" xr:uid="{EADCE8D0-DF87-461F-822E-459062F955DC}"/>
    <cellStyle name="20% - Accent3 5 2 4 3 3" xfId="25198" xr:uid="{A6EE8799-5820-4520-8A05-F618C1D2CE93}"/>
    <cellStyle name="20% - Accent3 5 2 4 4" xfId="1163" xr:uid="{8CD339A9-74D0-43E0-B3FA-AD161EAEA3D6}"/>
    <cellStyle name="20% - Accent3 5 2 4 4 2" xfId="25200" xr:uid="{DA3F8090-6EB1-4CBB-83C4-EB9099DB5F3A}"/>
    <cellStyle name="20% - Accent3 5 2 4 5" xfId="25193" xr:uid="{A4B13CB4-94D3-432A-A63B-8EE7953183B5}"/>
    <cellStyle name="20% - Accent3 5 2 5" xfId="1164" xr:uid="{C00E63DB-F806-43EB-82FE-BA373BF2B163}"/>
    <cellStyle name="20% - Accent3 5 2 5 2" xfId="1165" xr:uid="{3704C4D3-F25E-4E45-8E45-7F010E2A4302}"/>
    <cellStyle name="20% - Accent3 5 2 5 2 2" xfId="1166" xr:uid="{582B2EA2-793A-4AC5-B5AF-08DFB988088B}"/>
    <cellStyle name="20% - Accent3 5 2 5 2 2 2" xfId="25203" xr:uid="{FC2D06A8-1EF2-44D5-9359-BFF2BCCBA62E}"/>
    <cellStyle name="20% - Accent3 5 2 5 2 3" xfId="25202" xr:uid="{E26CB278-C88E-4ED4-B444-E70B693800BA}"/>
    <cellStyle name="20% - Accent3 5 2 5 3" xfId="1167" xr:uid="{191BCF08-3E64-45DF-8EEA-64A6F1B5C684}"/>
    <cellStyle name="20% - Accent3 5 2 5 3 2" xfId="25204" xr:uid="{BAA0955C-126F-4D4A-8276-18EDAEB95A00}"/>
    <cellStyle name="20% - Accent3 5 2 5 4" xfId="25201" xr:uid="{6ABE211A-7FAE-4C41-9245-50948A72FAE2}"/>
    <cellStyle name="20% - Accent3 5 2 6" xfId="1168" xr:uid="{81D04701-FB3D-47BF-A366-131444AE2E71}"/>
    <cellStyle name="20% - Accent3 5 2 6 2" xfId="1169" xr:uid="{D8E85AFF-C37F-4BA9-9AAD-A9829E05C93E}"/>
    <cellStyle name="20% - Accent3 5 2 6 2 2" xfId="25206" xr:uid="{D346CB4F-F01E-487B-AC73-EBA0C4CF7E44}"/>
    <cellStyle name="20% - Accent3 5 2 6 3" xfId="25205" xr:uid="{838CB6F1-19F6-4FD0-B051-F93BB957125D}"/>
    <cellStyle name="20% - Accent3 5 2 7" xfId="1170" xr:uid="{4A4DCD76-20DF-4F65-B97C-0DCB3B8E6808}"/>
    <cellStyle name="20% - Accent3 5 2 7 2" xfId="25207" xr:uid="{986879F8-8B7A-4DFE-BDAA-1906E6E36BC3}"/>
    <cellStyle name="20% - Accent3 5 2 8" xfId="25160" xr:uid="{5F6EC054-EA4E-4DB5-AEC0-F0D2CEFA3256}"/>
    <cellStyle name="20% - Accent3 5 3" xfId="1171" xr:uid="{DE6D3EBE-3910-4543-8C10-D0C87907DFD8}"/>
    <cellStyle name="20% - Accent3 5 3 2" xfId="1172" xr:uid="{7ABE6751-6EDE-47FB-BBD2-95C4D057C927}"/>
    <cellStyle name="20% - Accent3 5 3 2 2" xfId="1173" xr:uid="{F54EE0A4-66F1-4C9C-8F72-9225FE4CAC94}"/>
    <cellStyle name="20% - Accent3 5 3 2 2 2" xfId="1174" xr:uid="{9094F3F6-59BC-468C-B431-D9D2A2D42029}"/>
    <cellStyle name="20% - Accent3 5 3 2 2 2 2" xfId="1175" xr:uid="{85B3810A-F706-4083-BE5F-9EB66B01022F}"/>
    <cellStyle name="20% - Accent3 5 3 2 2 2 2 2" xfId="25212" xr:uid="{4A3B3D93-455D-4A07-8D0D-3F56E1F755AB}"/>
    <cellStyle name="20% - Accent3 5 3 2 2 2 3" xfId="25211" xr:uid="{3753FA74-FDFD-42F3-A763-6A2777884E9B}"/>
    <cellStyle name="20% - Accent3 5 3 2 2 3" xfId="1176" xr:uid="{0BB088F6-9080-4CB7-8A4D-8842D39282BE}"/>
    <cellStyle name="20% - Accent3 5 3 2 2 3 2" xfId="25213" xr:uid="{9420BACE-6CA7-4F44-9065-79766BF20314}"/>
    <cellStyle name="20% - Accent3 5 3 2 2 4" xfId="25210" xr:uid="{EE7B6DE1-2A42-4AC1-BA63-50C8BEADB091}"/>
    <cellStyle name="20% - Accent3 5 3 2 3" xfId="1177" xr:uid="{9D7E6B87-1DF5-40D8-BD4D-A1319774AD58}"/>
    <cellStyle name="20% - Accent3 5 3 2 3 2" xfId="1178" xr:uid="{EB844B6A-6C58-4E93-B7A9-506D5FFBA571}"/>
    <cellStyle name="20% - Accent3 5 3 2 3 2 2" xfId="25215" xr:uid="{B2AE80B7-440F-4A38-B246-041C41B19678}"/>
    <cellStyle name="20% - Accent3 5 3 2 3 3" xfId="25214" xr:uid="{8C3EB4DF-8CBF-4A7B-9475-ED9126A57FBE}"/>
    <cellStyle name="20% - Accent3 5 3 2 4" xfId="1179" xr:uid="{35B7C56D-A01E-4271-8DC3-E93BD3A6DF0C}"/>
    <cellStyle name="20% - Accent3 5 3 2 4 2" xfId="25216" xr:uid="{F1E47731-9A78-49E4-BCB2-040ABB8E810F}"/>
    <cellStyle name="20% - Accent3 5 3 2 5" xfId="25209" xr:uid="{05163ECB-1043-4592-AD80-08CB98633B40}"/>
    <cellStyle name="20% - Accent3 5 3 3" xfId="1180" xr:uid="{C235FA9C-6264-4B2A-A211-B5AD097ABB63}"/>
    <cellStyle name="20% - Accent3 5 3 3 2" xfId="1181" xr:uid="{738403FD-BE28-4105-8F3C-5BEE8C800F01}"/>
    <cellStyle name="20% - Accent3 5 3 3 2 2" xfId="1182" xr:uid="{03721DA3-949E-4F14-818F-CFCBE26294F8}"/>
    <cellStyle name="20% - Accent3 5 3 3 2 2 2" xfId="25219" xr:uid="{9A23218D-753B-4779-9E78-9141642D45CE}"/>
    <cellStyle name="20% - Accent3 5 3 3 2 3" xfId="25218" xr:uid="{784B4EA6-86A8-4AC3-8FD2-E6D938BF0A41}"/>
    <cellStyle name="20% - Accent3 5 3 3 3" xfId="1183" xr:uid="{5C67F71A-0B2F-4DE3-B6BF-E21462C9849A}"/>
    <cellStyle name="20% - Accent3 5 3 3 3 2" xfId="25220" xr:uid="{906B820B-1391-4AE7-8D16-510D13148CD0}"/>
    <cellStyle name="20% - Accent3 5 3 3 4" xfId="25217" xr:uid="{1221F7B4-129F-4768-8822-531DD50544E2}"/>
    <cellStyle name="20% - Accent3 5 3 4" xfId="1184" xr:uid="{35ECD1B2-E27C-481C-B81E-5F14DE30014F}"/>
    <cellStyle name="20% - Accent3 5 3 4 2" xfId="1185" xr:uid="{FB5CB584-5A22-4777-B8FF-8AD2B91A235D}"/>
    <cellStyle name="20% - Accent3 5 3 4 2 2" xfId="25222" xr:uid="{7B309C63-C701-4596-89C9-1230830D7CAA}"/>
    <cellStyle name="20% - Accent3 5 3 4 3" xfId="25221" xr:uid="{8FDB6E8E-2529-4B5A-BF93-FA2980F07E16}"/>
    <cellStyle name="20% - Accent3 5 3 5" xfId="1186" xr:uid="{C3735710-0A45-4613-A2C1-799080076454}"/>
    <cellStyle name="20% - Accent3 5 3 5 2" xfId="25223" xr:uid="{442379BA-BFA7-40F7-ACDA-DB0DECDECB34}"/>
    <cellStyle name="20% - Accent3 5 3 6" xfId="25208" xr:uid="{E33CFE33-6207-4C6A-BA9F-3111DD78FF08}"/>
    <cellStyle name="20% - Accent3 5 4" xfId="1187" xr:uid="{E76BC36F-B1EC-4401-9782-3B6E188EEAA7}"/>
    <cellStyle name="20% - Accent3 5 4 2" xfId="1188" xr:uid="{A74D4179-AF33-4B5B-AA55-FD6546EF48CA}"/>
    <cellStyle name="20% - Accent3 5 4 2 2" xfId="1189" xr:uid="{1D8C884C-7F06-47EB-A8C4-DA89A6ABF16A}"/>
    <cellStyle name="20% - Accent3 5 4 2 2 2" xfId="1190" xr:uid="{D9EACB01-2213-4961-A9F2-A09916C4819E}"/>
    <cellStyle name="20% - Accent3 5 4 2 2 2 2" xfId="1191" xr:uid="{E7D8EFF5-4155-4DAB-ADC1-446AEFF54F3C}"/>
    <cellStyle name="20% - Accent3 5 4 2 2 2 2 2" xfId="25228" xr:uid="{0B246CC3-70C0-4F9D-8009-903707E9C533}"/>
    <cellStyle name="20% - Accent3 5 4 2 2 2 3" xfId="25227" xr:uid="{22B3ED4F-223A-493D-ABAE-E12FBBEF3815}"/>
    <cellStyle name="20% - Accent3 5 4 2 2 3" xfId="1192" xr:uid="{B7ED93F2-2C24-4669-9DCA-E5CB9F9054FC}"/>
    <cellStyle name="20% - Accent3 5 4 2 2 3 2" xfId="25229" xr:uid="{E4A225BE-674A-4737-9DF1-61D00DDD2FE2}"/>
    <cellStyle name="20% - Accent3 5 4 2 2 4" xfId="25226" xr:uid="{34B48DF4-F340-42EF-847F-49AD9C36AC04}"/>
    <cellStyle name="20% - Accent3 5 4 2 3" xfId="1193" xr:uid="{5C2C7FAE-85B6-446E-9504-A1180CA9F77C}"/>
    <cellStyle name="20% - Accent3 5 4 2 3 2" xfId="1194" xr:uid="{E6BD6899-389A-402C-AEB5-5C3ABE39908E}"/>
    <cellStyle name="20% - Accent3 5 4 2 3 2 2" xfId="25231" xr:uid="{25320C54-D64C-4206-9226-95C42338741A}"/>
    <cellStyle name="20% - Accent3 5 4 2 3 3" xfId="25230" xr:uid="{71C95D37-AA5C-4100-A42F-4AD1AD1F949C}"/>
    <cellStyle name="20% - Accent3 5 4 2 4" xfId="1195" xr:uid="{19638E5A-EE19-46B6-B92D-A917280E8A38}"/>
    <cellStyle name="20% - Accent3 5 4 2 4 2" xfId="25232" xr:uid="{69F83E06-3E8A-4DDD-B339-1CCA1B2E5F4B}"/>
    <cellStyle name="20% - Accent3 5 4 2 5" xfId="25225" xr:uid="{C899E5CE-0CD2-4353-AA35-6C9BD35531B7}"/>
    <cellStyle name="20% - Accent3 5 4 3" xfId="1196" xr:uid="{89CF86DE-AA50-41D7-AFD3-AA96C29C4082}"/>
    <cellStyle name="20% - Accent3 5 4 3 2" xfId="1197" xr:uid="{0668BA1C-58EC-4B2D-A126-369844C270AC}"/>
    <cellStyle name="20% - Accent3 5 4 3 2 2" xfId="1198" xr:uid="{C49304A6-B4BF-468E-B655-B56C3D2D6DF5}"/>
    <cellStyle name="20% - Accent3 5 4 3 2 2 2" xfId="25235" xr:uid="{A3234ECF-CB6C-4CEC-82A3-822DCA9C4368}"/>
    <cellStyle name="20% - Accent3 5 4 3 2 3" xfId="25234" xr:uid="{BD460EAD-FA4B-44BF-9575-44BB1BBA5916}"/>
    <cellStyle name="20% - Accent3 5 4 3 3" xfId="1199" xr:uid="{014961CA-A30A-4262-B43E-B93BCAC8D480}"/>
    <cellStyle name="20% - Accent3 5 4 3 3 2" xfId="25236" xr:uid="{E73A3530-EB98-457C-A435-9D4A42AAF686}"/>
    <cellStyle name="20% - Accent3 5 4 3 4" xfId="25233" xr:uid="{38CDD38A-F92B-430A-A251-F3FB59E63452}"/>
    <cellStyle name="20% - Accent3 5 4 4" xfId="1200" xr:uid="{6021A036-406E-4312-AA55-7065308A0025}"/>
    <cellStyle name="20% - Accent3 5 4 4 2" xfId="1201" xr:uid="{70D82CB4-F055-463E-B632-8C2BA5EF8082}"/>
    <cellStyle name="20% - Accent3 5 4 4 2 2" xfId="25238" xr:uid="{61C9982C-4FEB-4BAE-AEE0-5EF7A34E204D}"/>
    <cellStyle name="20% - Accent3 5 4 4 3" xfId="25237" xr:uid="{73A8101E-EE89-4BF1-AB97-86F4E5B7E02D}"/>
    <cellStyle name="20% - Accent3 5 4 5" xfId="1202" xr:uid="{63617E39-8C09-47C5-8A98-494E1C262FC2}"/>
    <cellStyle name="20% - Accent3 5 4 5 2" xfId="25239" xr:uid="{37F77348-E015-4540-8E05-8D69ADEC4FE5}"/>
    <cellStyle name="20% - Accent3 5 4 6" xfId="25224" xr:uid="{276B554C-12C1-498D-A988-ABAE7CD99081}"/>
    <cellStyle name="20% - Accent3 5 5" xfId="1203" xr:uid="{77AAD440-D8AC-47E9-A6CD-DFE8BBA6E76D}"/>
    <cellStyle name="20% - Accent3 5 5 2" xfId="1204" xr:uid="{4C7E8552-04CD-4BE1-AB95-ACFA4E3A3582}"/>
    <cellStyle name="20% - Accent3 5 5 2 2" xfId="1205" xr:uid="{45B68FC6-223A-48F7-A266-78DB206F7BC0}"/>
    <cellStyle name="20% - Accent3 5 5 2 2 2" xfId="1206" xr:uid="{DBDB0352-0548-46D7-8B54-6B829BD62639}"/>
    <cellStyle name="20% - Accent3 5 5 2 2 2 2" xfId="25243" xr:uid="{BF23E7E2-3A5B-45D2-BA3C-00C00D306209}"/>
    <cellStyle name="20% - Accent3 5 5 2 2 3" xfId="25242" xr:uid="{DBC60A7D-01F7-4AE4-BEA5-D33396D3CE62}"/>
    <cellStyle name="20% - Accent3 5 5 2 3" xfId="1207" xr:uid="{259D3088-0C36-46E0-8307-B2937736D393}"/>
    <cellStyle name="20% - Accent3 5 5 2 3 2" xfId="25244" xr:uid="{7D6FFE56-1506-4E20-A4EF-95B017A2A2FC}"/>
    <cellStyle name="20% - Accent3 5 5 2 4" xfId="25241" xr:uid="{1C4E5EDE-2DD4-4968-BCC8-9D120004AC00}"/>
    <cellStyle name="20% - Accent3 5 5 3" xfId="1208" xr:uid="{48F53302-9751-4644-B6EA-1BE9F26AC8C1}"/>
    <cellStyle name="20% - Accent3 5 5 3 2" xfId="1209" xr:uid="{91AE1160-81DA-4D7A-860C-F0C8DECA5865}"/>
    <cellStyle name="20% - Accent3 5 5 3 2 2" xfId="25246" xr:uid="{CFAE29B5-9AFB-466F-BB4C-726E7154FCAF}"/>
    <cellStyle name="20% - Accent3 5 5 3 3" xfId="25245" xr:uid="{CC3E5E27-010C-41A5-8A95-B1B449905F8A}"/>
    <cellStyle name="20% - Accent3 5 5 4" xfId="1210" xr:uid="{245DEE6E-711B-487C-A4C0-02FBCB3B3B63}"/>
    <cellStyle name="20% - Accent3 5 5 4 2" xfId="25247" xr:uid="{E070703E-A9C5-4CD6-BD3F-94E06F9D43B6}"/>
    <cellStyle name="20% - Accent3 5 5 5" xfId="25240" xr:uid="{52B3434B-3886-4486-B17C-1B51F993069E}"/>
    <cellStyle name="20% - Accent3 5 6" xfId="1211" xr:uid="{9B3927A1-BD4F-406E-A5B0-55FC2C4E8245}"/>
    <cellStyle name="20% - Accent3 5 6 2" xfId="1212" xr:uid="{06A04800-12F1-4940-9964-5F6A7C31BA26}"/>
    <cellStyle name="20% - Accent3 5 6 2 2" xfId="1213" xr:uid="{19387FD8-5FB6-4866-84D6-A1D969225849}"/>
    <cellStyle name="20% - Accent3 5 6 2 2 2" xfId="25250" xr:uid="{9BCD8816-3A1A-43D9-8E4B-F930DF6387B0}"/>
    <cellStyle name="20% - Accent3 5 6 2 3" xfId="25249" xr:uid="{B1061FEB-9747-43E4-895C-965E49A2C55B}"/>
    <cellStyle name="20% - Accent3 5 6 3" xfId="1214" xr:uid="{49036075-1AAF-4442-9B3C-8B4D592296B9}"/>
    <cellStyle name="20% - Accent3 5 6 3 2" xfId="25251" xr:uid="{8401267C-8DA2-444C-B5C7-61E129578F97}"/>
    <cellStyle name="20% - Accent3 5 6 4" xfId="25248" xr:uid="{4B6F6496-87B5-49E3-BE4A-78A72D355578}"/>
    <cellStyle name="20% - Accent3 5 7" xfId="1215" xr:uid="{71111A67-BB29-4736-9783-60CA01BB01E0}"/>
    <cellStyle name="20% - Accent3 5 7 2" xfId="1216" xr:uid="{25CE8546-4E31-4973-A120-A555757F5A6F}"/>
    <cellStyle name="20% - Accent3 5 7 2 2" xfId="25253" xr:uid="{7CB1729D-BC8D-492F-9C55-9E7AD685F80F}"/>
    <cellStyle name="20% - Accent3 5 7 3" xfId="25252" xr:uid="{DD3F9FE6-13E5-4AB0-BCA8-93DE0A399D7D}"/>
    <cellStyle name="20% - Accent3 5 8" xfId="1217" xr:uid="{46EA1A2E-4A97-4D20-BF07-B18EA5195CF1}"/>
    <cellStyle name="20% - Accent3 5 8 2" xfId="25254" xr:uid="{E2833577-F1FC-4A61-B340-9A40B1F1A40E}"/>
    <cellStyle name="20% - Accent3 5 9" xfId="25159" xr:uid="{85D3E3CB-AE66-4E44-8ED1-7C18365166AC}"/>
    <cellStyle name="20% - Accent3 6" xfId="1218" xr:uid="{FED4A4D0-AD58-4271-BA86-AE733AD4D724}"/>
    <cellStyle name="20% - Accent3 6 2" xfId="1219" xr:uid="{692F8AB9-18CE-4E89-90D9-B329385D1F26}"/>
    <cellStyle name="20% - Accent3 6 2 2" xfId="1220" xr:uid="{A27EF3BF-D6F7-41B6-8728-5AC344516C64}"/>
    <cellStyle name="20% - Accent3 6 2 2 2" xfId="1221" xr:uid="{1AE493A9-5DB2-4AD1-BDCA-6A566FEC0C4A}"/>
    <cellStyle name="20% - Accent3 6 2 2 2 2" xfId="1222" xr:uid="{C2B41AE8-F7CC-44B5-B9C8-CD62A1D58E4E}"/>
    <cellStyle name="20% - Accent3 6 2 2 2 2 2" xfId="1223" xr:uid="{5BD5F9DA-C6A6-4CE0-ACD8-B09BEE330150}"/>
    <cellStyle name="20% - Accent3 6 2 2 2 2 2 2" xfId="25260" xr:uid="{7F46C40F-1181-42F8-9B89-6FEA3F9E4175}"/>
    <cellStyle name="20% - Accent3 6 2 2 2 2 3" xfId="25259" xr:uid="{E416A85B-9171-446D-987A-485B0F31DE2D}"/>
    <cellStyle name="20% - Accent3 6 2 2 2 3" xfId="1224" xr:uid="{96047D84-2A34-4ACC-9B1C-238A5CD7C3CD}"/>
    <cellStyle name="20% - Accent3 6 2 2 2 3 2" xfId="25261" xr:uid="{A5F819AA-B83F-41C6-BFAF-677032526BFF}"/>
    <cellStyle name="20% - Accent3 6 2 2 2 4" xfId="25258" xr:uid="{5F56356B-A13E-4EF2-B961-EB1A24E92EAB}"/>
    <cellStyle name="20% - Accent3 6 2 2 3" xfId="1225" xr:uid="{1FE6A565-25AE-41EC-BF83-705B90FA4D87}"/>
    <cellStyle name="20% - Accent3 6 2 2 3 2" xfId="1226" xr:uid="{7C9DA579-1B23-408F-9318-81130302CCB6}"/>
    <cellStyle name="20% - Accent3 6 2 2 3 2 2" xfId="25263" xr:uid="{F1C807BF-4D11-4BEE-91DB-4EB64AB4A685}"/>
    <cellStyle name="20% - Accent3 6 2 2 3 3" xfId="25262" xr:uid="{ADB15903-55DE-4994-B960-408526E2D94E}"/>
    <cellStyle name="20% - Accent3 6 2 2 4" xfId="1227" xr:uid="{BAB7264F-6F39-4E8D-B939-3F5E10B21321}"/>
    <cellStyle name="20% - Accent3 6 2 2 4 2" xfId="25264" xr:uid="{9AA12D9C-6AB4-4316-998B-6B7237FE8E40}"/>
    <cellStyle name="20% - Accent3 6 2 2 5" xfId="25257" xr:uid="{803842FC-5D95-46A0-A0DC-020A9080C69D}"/>
    <cellStyle name="20% - Accent3 6 2 3" xfId="1228" xr:uid="{2D39000A-C91A-4764-AE8A-8CC20BD3A277}"/>
    <cellStyle name="20% - Accent3 6 2 3 2" xfId="1229" xr:uid="{B7876E2A-470E-4459-B65E-3025766A00B4}"/>
    <cellStyle name="20% - Accent3 6 2 3 2 2" xfId="1230" xr:uid="{9BDE8070-F1CF-48F8-8B17-4CB9600D6AEA}"/>
    <cellStyle name="20% - Accent3 6 2 3 2 2 2" xfId="25267" xr:uid="{F20129FF-B4D3-41A4-BD79-D6CCB836B7A7}"/>
    <cellStyle name="20% - Accent3 6 2 3 2 3" xfId="25266" xr:uid="{44B0EB39-6E37-469A-8135-C70ACD368298}"/>
    <cellStyle name="20% - Accent3 6 2 3 3" xfId="1231" xr:uid="{4702D71A-3FAC-41CB-B57B-7C5AB36D209F}"/>
    <cellStyle name="20% - Accent3 6 2 3 3 2" xfId="25268" xr:uid="{8CA839AF-62C4-4409-8473-ACB62A9977AA}"/>
    <cellStyle name="20% - Accent3 6 2 3 4" xfId="25265" xr:uid="{8504DBD2-5B98-411E-8D04-390B841EAE8D}"/>
    <cellStyle name="20% - Accent3 6 2 4" xfId="1232" xr:uid="{8421330D-C0BF-4CFA-B9FD-46B67EA26742}"/>
    <cellStyle name="20% - Accent3 6 2 4 2" xfId="1233" xr:uid="{FBDDC3FF-0C81-4C1B-9300-F790CAAFAE27}"/>
    <cellStyle name="20% - Accent3 6 2 4 2 2" xfId="25270" xr:uid="{4BA99CD8-E01B-469E-BA09-DCA4FD6B302E}"/>
    <cellStyle name="20% - Accent3 6 2 4 3" xfId="25269" xr:uid="{57EB2C78-E6D3-4145-9E4A-B3D982DA8620}"/>
    <cellStyle name="20% - Accent3 6 2 5" xfId="1234" xr:uid="{9FB1501C-C667-421C-BDB4-955ADF5F9854}"/>
    <cellStyle name="20% - Accent3 6 2 5 2" xfId="25271" xr:uid="{75D5F17A-AEAE-4344-9271-34CEFD59EB29}"/>
    <cellStyle name="20% - Accent3 6 2 6" xfId="25256" xr:uid="{BCE23030-AD08-446F-BB24-CF80845555CD}"/>
    <cellStyle name="20% - Accent3 6 3" xfId="1235" xr:uid="{4CBD6364-7125-48DA-B1DD-CDD1E5A5D4F5}"/>
    <cellStyle name="20% - Accent3 6 3 2" xfId="1236" xr:uid="{7DAFD271-A90E-4C51-A767-3DF313207FC4}"/>
    <cellStyle name="20% - Accent3 6 3 2 2" xfId="1237" xr:uid="{C19A2F8A-72BD-4073-A9BF-6617536E4077}"/>
    <cellStyle name="20% - Accent3 6 3 2 2 2" xfId="1238" xr:uid="{141FCC36-9345-4501-BD59-58FA45A1B4FF}"/>
    <cellStyle name="20% - Accent3 6 3 2 2 2 2" xfId="1239" xr:uid="{CC2CC037-DC06-4D27-8019-698050FCB958}"/>
    <cellStyle name="20% - Accent3 6 3 2 2 2 2 2" xfId="25276" xr:uid="{6E267DFB-4F9D-4809-9DF5-A211D7F1FB13}"/>
    <cellStyle name="20% - Accent3 6 3 2 2 2 3" xfId="25275" xr:uid="{06841C58-E992-4C66-9708-1EB3ADC19F36}"/>
    <cellStyle name="20% - Accent3 6 3 2 2 3" xfId="1240" xr:uid="{7FDC034B-31B9-4FEE-9EC7-893B189D273E}"/>
    <cellStyle name="20% - Accent3 6 3 2 2 3 2" xfId="25277" xr:uid="{148E05D5-908C-4E8B-917D-9B752C04605D}"/>
    <cellStyle name="20% - Accent3 6 3 2 2 4" xfId="25274" xr:uid="{D7CAEC35-9EB4-47E9-9232-ACEAE6E9AF85}"/>
    <cellStyle name="20% - Accent3 6 3 2 3" xfId="1241" xr:uid="{A85A402F-91E3-420E-9404-6CBD070970A5}"/>
    <cellStyle name="20% - Accent3 6 3 2 3 2" xfId="1242" xr:uid="{460DE40A-0BD1-4EA7-8EFC-082135A7D394}"/>
    <cellStyle name="20% - Accent3 6 3 2 3 2 2" xfId="25279" xr:uid="{916BBAE7-5A76-43E0-9C76-35C8013FE922}"/>
    <cellStyle name="20% - Accent3 6 3 2 3 3" xfId="25278" xr:uid="{AA745EA2-388A-4D60-8EB2-B590B3B3E1FB}"/>
    <cellStyle name="20% - Accent3 6 3 2 4" xfId="1243" xr:uid="{2B018CA7-4B47-4968-83D6-8CF57F66847D}"/>
    <cellStyle name="20% - Accent3 6 3 2 4 2" xfId="25280" xr:uid="{A444C8D0-3A48-4B65-B3E7-8723C938B406}"/>
    <cellStyle name="20% - Accent3 6 3 2 5" xfId="25273" xr:uid="{6FBF8FFB-877B-4735-829D-D3FA154FC6EA}"/>
    <cellStyle name="20% - Accent3 6 3 3" xfId="1244" xr:uid="{8F9D8A29-2163-42B2-8BEA-283DC577D248}"/>
    <cellStyle name="20% - Accent3 6 3 3 2" xfId="1245" xr:uid="{7A2507ED-EFD3-4F5D-BFAA-E081107B7259}"/>
    <cellStyle name="20% - Accent3 6 3 3 2 2" xfId="1246" xr:uid="{195705DA-35B4-49E5-AA5F-64A31AFD68B5}"/>
    <cellStyle name="20% - Accent3 6 3 3 2 2 2" xfId="25283" xr:uid="{D76E1219-9BA9-4D33-A73A-F25492DC5334}"/>
    <cellStyle name="20% - Accent3 6 3 3 2 3" xfId="25282" xr:uid="{9CBBF556-7778-4582-AC3A-B8728605E9EB}"/>
    <cellStyle name="20% - Accent3 6 3 3 3" xfId="1247" xr:uid="{32189CE8-48E8-41AB-A000-7F2DD818C400}"/>
    <cellStyle name="20% - Accent3 6 3 3 3 2" xfId="25284" xr:uid="{274216B0-ACA4-4741-9747-B631371B230C}"/>
    <cellStyle name="20% - Accent3 6 3 3 4" xfId="25281" xr:uid="{7BAD0B62-6904-4AE9-8BAA-615A63EB8BA1}"/>
    <cellStyle name="20% - Accent3 6 3 4" xfId="1248" xr:uid="{6BB7AFA7-6063-453D-A942-61EEFDF245B6}"/>
    <cellStyle name="20% - Accent3 6 3 4 2" xfId="1249" xr:uid="{BD393A59-9FF7-4445-9350-71A459AF933D}"/>
    <cellStyle name="20% - Accent3 6 3 4 2 2" xfId="25286" xr:uid="{72595918-96A1-4A45-A2ED-6D326E3AF666}"/>
    <cellStyle name="20% - Accent3 6 3 4 3" xfId="25285" xr:uid="{BBB297D5-8E05-4D67-ABA0-758B9AE547A1}"/>
    <cellStyle name="20% - Accent3 6 3 5" xfId="1250" xr:uid="{9D1BBC63-652C-4E96-8128-E527A47F5C16}"/>
    <cellStyle name="20% - Accent3 6 3 5 2" xfId="25287" xr:uid="{FEE9B935-C46D-412A-8F89-CB8B353FFC57}"/>
    <cellStyle name="20% - Accent3 6 3 6" xfId="25272" xr:uid="{0319E213-4FF1-4D26-A2B9-1D8862BBF98F}"/>
    <cellStyle name="20% - Accent3 6 4" xfId="1251" xr:uid="{530D5777-FB9A-4588-A652-26D02E019D09}"/>
    <cellStyle name="20% - Accent3 6 4 2" xfId="1252" xr:uid="{F20F25A0-1FBB-4AE9-B66F-08EC7F29E0EC}"/>
    <cellStyle name="20% - Accent3 6 4 2 2" xfId="1253" xr:uid="{6AA57327-D8BD-49DB-AB98-BFCB86C5F45D}"/>
    <cellStyle name="20% - Accent3 6 4 2 2 2" xfId="1254" xr:uid="{E782C280-67A5-45A3-A9EA-A07E9FCF4AEB}"/>
    <cellStyle name="20% - Accent3 6 4 2 2 2 2" xfId="25291" xr:uid="{FFE563DD-644C-44C8-A176-883D43DB2C44}"/>
    <cellStyle name="20% - Accent3 6 4 2 2 3" xfId="25290" xr:uid="{71DBCFF0-6B43-4744-8853-47B0E898A237}"/>
    <cellStyle name="20% - Accent3 6 4 2 3" xfId="1255" xr:uid="{6E8AB944-AF98-45E2-A69E-3CD18A646DA6}"/>
    <cellStyle name="20% - Accent3 6 4 2 3 2" xfId="25292" xr:uid="{D093E2D9-6B9B-42D0-A7A6-F337563CF6B9}"/>
    <cellStyle name="20% - Accent3 6 4 2 4" xfId="25289" xr:uid="{F65BB670-FBB2-4550-B9F1-71E2461ADC9D}"/>
    <cellStyle name="20% - Accent3 6 4 3" xfId="1256" xr:uid="{C0E29BF2-C510-4F6B-95DA-4BBBC5D576D2}"/>
    <cellStyle name="20% - Accent3 6 4 3 2" xfId="1257" xr:uid="{7BC7C8C8-5DD0-49F2-B532-6269049032F3}"/>
    <cellStyle name="20% - Accent3 6 4 3 2 2" xfId="25294" xr:uid="{4D792FF7-4916-4EE3-81D0-B7374BB35E85}"/>
    <cellStyle name="20% - Accent3 6 4 3 3" xfId="25293" xr:uid="{73FD5014-5A52-4A01-BE3B-0BF1C324B3B6}"/>
    <cellStyle name="20% - Accent3 6 4 4" xfId="1258" xr:uid="{FC9679FD-18DC-4EF4-8B50-0AD7B9662962}"/>
    <cellStyle name="20% - Accent3 6 4 4 2" xfId="25295" xr:uid="{9772334F-926B-4B4A-8F94-65961BE4E8D2}"/>
    <cellStyle name="20% - Accent3 6 4 5" xfId="25288" xr:uid="{366F2E28-892D-4AE3-B5E4-E225994029AF}"/>
    <cellStyle name="20% - Accent3 6 5" xfId="1259" xr:uid="{99D39A50-712A-4FF6-ABE9-275BB3836F24}"/>
    <cellStyle name="20% - Accent3 6 5 2" xfId="1260" xr:uid="{7ED996FB-A3A5-4C7E-8015-907EF021879A}"/>
    <cellStyle name="20% - Accent3 6 5 2 2" xfId="1261" xr:uid="{57219D51-BF21-480C-BDCE-807D703B6433}"/>
    <cellStyle name="20% - Accent3 6 5 2 2 2" xfId="25298" xr:uid="{8C19555C-EC0F-4D80-964B-857A555EF2DF}"/>
    <cellStyle name="20% - Accent3 6 5 2 3" xfId="25297" xr:uid="{18624B1C-FF8F-4DFD-8775-175CCE27B692}"/>
    <cellStyle name="20% - Accent3 6 5 3" xfId="1262" xr:uid="{C7B0C9FD-C009-40FF-B5F8-2977B645B37B}"/>
    <cellStyle name="20% - Accent3 6 5 3 2" xfId="25299" xr:uid="{7AE6F717-55C1-4FE6-95AF-FF163ED60F9C}"/>
    <cellStyle name="20% - Accent3 6 5 4" xfId="25296" xr:uid="{40913F83-4B20-4E84-890F-A670C1263A9F}"/>
    <cellStyle name="20% - Accent3 6 6" xfId="1263" xr:uid="{0E555D40-9657-477D-B385-83300CF3FC68}"/>
    <cellStyle name="20% - Accent3 6 6 2" xfId="1264" xr:uid="{FF7FD416-2B58-4735-AC67-303283E3AD22}"/>
    <cellStyle name="20% - Accent3 6 6 2 2" xfId="25301" xr:uid="{653D7895-4F21-4DCB-823F-E869C61CF6DA}"/>
    <cellStyle name="20% - Accent3 6 6 3" xfId="25300" xr:uid="{167B17CE-DB78-4F0C-BA4B-CFD650DE6015}"/>
    <cellStyle name="20% - Accent3 6 7" xfId="1265" xr:uid="{6D40F774-CAF1-4414-8871-14CBBACD4B75}"/>
    <cellStyle name="20% - Accent3 6 7 2" xfId="25302" xr:uid="{48A4AE4B-A798-49EC-B956-37E9E0E655F7}"/>
    <cellStyle name="20% - Accent3 6 8" xfId="25255" xr:uid="{21C450E4-A0C6-4036-A9D3-B7D2B6CBDBA9}"/>
    <cellStyle name="20% - Accent3 7" xfId="1266" xr:uid="{F5E90361-1377-43B2-9BB5-C6F0494C5597}"/>
    <cellStyle name="20% - Accent3 7 2" xfId="1267" xr:uid="{904068B7-DB98-4F29-B81A-93C158767FFA}"/>
    <cellStyle name="20% - Accent3 7 2 2" xfId="1268" xr:uid="{EDBF1930-93F3-4CEF-A610-94B032567FF3}"/>
    <cellStyle name="20% - Accent3 7 2 2 2" xfId="1269" xr:uid="{1ED87AC6-45F0-43C0-ADAE-D208F1366574}"/>
    <cellStyle name="20% - Accent3 7 2 2 2 2" xfId="1270" xr:uid="{E6594D40-2ACB-4592-A47F-60B984A8B6AF}"/>
    <cellStyle name="20% - Accent3 7 2 2 2 2 2" xfId="25307" xr:uid="{99B7D68D-7780-4C2B-AAC6-DE6A3ECE127F}"/>
    <cellStyle name="20% - Accent3 7 2 2 2 3" xfId="25306" xr:uid="{F8E2EFDF-7729-48AD-BAEF-1183D1932799}"/>
    <cellStyle name="20% - Accent3 7 2 2 3" xfId="1271" xr:uid="{80776DB7-6504-4629-AE87-6158CF9EA4CE}"/>
    <cellStyle name="20% - Accent3 7 2 2 3 2" xfId="25308" xr:uid="{6D78F182-4F1F-4649-BC52-9B7F6AB35B14}"/>
    <cellStyle name="20% - Accent3 7 2 2 4" xfId="25305" xr:uid="{52977F66-C878-4A06-ABA6-ADD6485FACB2}"/>
    <cellStyle name="20% - Accent3 7 2 3" xfId="1272" xr:uid="{717E827E-66C6-4E48-867D-AE0D780B61A9}"/>
    <cellStyle name="20% - Accent3 7 2 3 2" xfId="1273" xr:uid="{45F2507F-5D4A-4E92-8E92-4465D290D06A}"/>
    <cellStyle name="20% - Accent3 7 2 3 2 2" xfId="25310" xr:uid="{05A4B45B-CA18-48DE-AB11-13DEE197E53E}"/>
    <cellStyle name="20% - Accent3 7 2 3 3" xfId="25309" xr:uid="{F02B019A-C29D-47CF-BD73-C1C31E450FB6}"/>
    <cellStyle name="20% - Accent3 7 2 4" xfId="1274" xr:uid="{4ADE3257-5933-423B-A721-AB1D4539F55A}"/>
    <cellStyle name="20% - Accent3 7 2 4 2" xfId="25311" xr:uid="{C57C4DCC-9182-45A5-A9EA-60DB8F882CB6}"/>
    <cellStyle name="20% - Accent3 7 2 5" xfId="25304" xr:uid="{5CD5C2D9-E3BF-4A42-8948-2BABECBDC549}"/>
    <cellStyle name="20% - Accent3 7 3" xfId="1275" xr:uid="{8A926F25-EE2D-4771-B028-5E90AC8984C0}"/>
    <cellStyle name="20% - Accent3 7 3 2" xfId="1276" xr:uid="{DD32BA5D-8BB5-430F-8256-CD59C79BC98C}"/>
    <cellStyle name="20% - Accent3 7 3 2 2" xfId="1277" xr:uid="{1A1BCCE7-2EA7-4D24-A8D9-F77804531F31}"/>
    <cellStyle name="20% - Accent3 7 3 2 2 2" xfId="25314" xr:uid="{DBDD75B5-F5BB-49DF-A8E0-A6E780FC5444}"/>
    <cellStyle name="20% - Accent3 7 3 2 3" xfId="25313" xr:uid="{81B3FAE7-F8BD-40F2-9C32-E72B94E77E86}"/>
    <cellStyle name="20% - Accent3 7 3 3" xfId="1278" xr:uid="{C5241194-2B64-4E6D-81B3-CEB3DF7756C8}"/>
    <cellStyle name="20% - Accent3 7 3 3 2" xfId="25315" xr:uid="{19A0E678-2A21-4B59-8FCF-FC54C42DF132}"/>
    <cellStyle name="20% - Accent3 7 3 4" xfId="25312" xr:uid="{B22FD83E-5B23-4173-AF27-32AF7C5D933C}"/>
    <cellStyle name="20% - Accent3 7 4" xfId="1279" xr:uid="{9C1BF157-F4A2-4F55-8119-F56999636FFC}"/>
    <cellStyle name="20% - Accent3 7 4 2" xfId="1280" xr:uid="{EB6E383C-D055-40AE-AE51-573A846FD974}"/>
    <cellStyle name="20% - Accent3 7 4 2 2" xfId="25317" xr:uid="{CAC9B025-3254-4A96-8B7E-7A062C83BE7E}"/>
    <cellStyle name="20% - Accent3 7 4 3" xfId="25316" xr:uid="{27D14541-8C45-4804-A9FF-A6C3343B94C3}"/>
    <cellStyle name="20% - Accent3 7 5" xfId="1281" xr:uid="{1456B3EF-F9CA-4A5C-A701-EDA95A64ED2B}"/>
    <cellStyle name="20% - Accent3 7 5 2" xfId="25318" xr:uid="{8EA49CFF-CAE2-4C2E-9201-9FA1FDBB5738}"/>
    <cellStyle name="20% - Accent3 7 6" xfId="25303" xr:uid="{3CE36BA9-602E-4FD1-8190-39BAC1275CCE}"/>
    <cellStyle name="20% - Accent3 8" xfId="1282" xr:uid="{6E6CFBE0-2577-42A3-A76B-A5E2A3A6472E}"/>
    <cellStyle name="20% - Accent3 8 2" xfId="1283" xr:uid="{F11705EE-8430-4EC6-A4E6-F48744A04A10}"/>
    <cellStyle name="20% - Accent3 8 2 2" xfId="1284" xr:uid="{B3521BBF-63D9-4136-A4B7-B36E2E15EF53}"/>
    <cellStyle name="20% - Accent3 8 2 2 2" xfId="1285" xr:uid="{801C8503-CB9F-4AB0-8BA5-7D50B2C6769A}"/>
    <cellStyle name="20% - Accent3 8 2 2 2 2" xfId="1286" xr:uid="{FE848043-629C-4BA1-B3CC-A524BA42A85E}"/>
    <cellStyle name="20% - Accent3 8 2 2 2 2 2" xfId="25323" xr:uid="{CD80FB49-CD79-48F3-8751-214ED7BB5205}"/>
    <cellStyle name="20% - Accent3 8 2 2 2 3" xfId="25322" xr:uid="{99084594-77FC-4BD5-9385-6A333A42CE40}"/>
    <cellStyle name="20% - Accent3 8 2 2 3" xfId="1287" xr:uid="{8D987D95-D5C2-4CA9-B3FC-C5286D0FF52B}"/>
    <cellStyle name="20% - Accent3 8 2 2 3 2" xfId="25324" xr:uid="{79D15728-15C8-45E1-845E-6635890F4F9E}"/>
    <cellStyle name="20% - Accent3 8 2 2 4" xfId="25321" xr:uid="{6E09E616-3142-44A4-BE02-B248291F5F22}"/>
    <cellStyle name="20% - Accent3 8 2 3" xfId="1288" xr:uid="{8EC9ED96-C265-4562-9E3C-76ADC5356CF8}"/>
    <cellStyle name="20% - Accent3 8 2 3 2" xfId="1289" xr:uid="{45575778-DE65-48FA-8405-CF163A043CF1}"/>
    <cellStyle name="20% - Accent3 8 2 3 2 2" xfId="25326" xr:uid="{5868A5A5-B69A-466B-9618-25ACADBC28A0}"/>
    <cellStyle name="20% - Accent3 8 2 3 3" xfId="25325" xr:uid="{287E8E28-91FB-4D42-8C2E-EFCEDE97ACB2}"/>
    <cellStyle name="20% - Accent3 8 2 4" xfId="1290" xr:uid="{0C65B96A-6B5D-464D-99CC-DF214E32441B}"/>
    <cellStyle name="20% - Accent3 8 2 4 2" xfId="25327" xr:uid="{4C9ED0D3-2C4A-4387-8924-688047E41D89}"/>
    <cellStyle name="20% - Accent3 8 2 5" xfId="25320" xr:uid="{B089A032-9A10-4AB0-8664-A37F692FC596}"/>
    <cellStyle name="20% - Accent3 8 3" xfId="1291" xr:uid="{22405AD0-B573-4075-BF17-5B49D19E4EC8}"/>
    <cellStyle name="20% - Accent3 8 3 2" xfId="1292" xr:uid="{A0E3115C-24F2-4934-AEAB-139B2D24BAD6}"/>
    <cellStyle name="20% - Accent3 8 3 2 2" xfId="1293" xr:uid="{5D30ECFE-C510-48E1-978E-866B70D89361}"/>
    <cellStyle name="20% - Accent3 8 3 2 2 2" xfId="25330" xr:uid="{DE9B7095-34E3-435A-926B-7883270D0E7E}"/>
    <cellStyle name="20% - Accent3 8 3 2 3" xfId="25329" xr:uid="{439E7239-99EA-4067-A3AC-67D3460FDA35}"/>
    <cellStyle name="20% - Accent3 8 3 3" xfId="1294" xr:uid="{7280D1D2-3866-4DE0-B50B-4D0452BB20CD}"/>
    <cellStyle name="20% - Accent3 8 3 3 2" xfId="25331" xr:uid="{07F914D2-2C2E-4BE6-BCF8-48925CF810C0}"/>
    <cellStyle name="20% - Accent3 8 3 4" xfId="25328" xr:uid="{1930B21B-FF54-446C-BB69-1548856B812B}"/>
    <cellStyle name="20% - Accent3 8 4" xfId="1295" xr:uid="{47B7D897-7DF4-49CF-9320-CBC7977FB1D6}"/>
    <cellStyle name="20% - Accent3 8 4 2" xfId="1296" xr:uid="{2D70E204-4250-4F3E-8BD6-75E174D63147}"/>
    <cellStyle name="20% - Accent3 8 4 2 2" xfId="25333" xr:uid="{0FCEC302-A2C0-4BD5-A14A-2E6B33B2B70D}"/>
    <cellStyle name="20% - Accent3 8 4 3" xfId="25332" xr:uid="{879614BE-EB11-42A3-8714-2CC510F9E092}"/>
    <cellStyle name="20% - Accent3 8 5" xfId="1297" xr:uid="{7B41A560-8619-42E0-8575-E56565070880}"/>
    <cellStyle name="20% - Accent3 8 5 2" xfId="25334" xr:uid="{00104634-923E-4E79-AC73-284FF0435FC7}"/>
    <cellStyle name="20% - Accent3 8 6" xfId="25319" xr:uid="{FEF456DE-D6E6-47E0-836C-E78A90679033}"/>
    <cellStyle name="20% - Accent3 9" xfId="1298" xr:uid="{06262E37-3314-4901-A4D5-F77AFB993210}"/>
    <cellStyle name="20% - Accent3 9 2" xfId="1299" xr:uid="{BCDC5758-00C2-4937-9A7E-88E402F4AD71}"/>
    <cellStyle name="20% - Accent3 9 2 2" xfId="1300" xr:uid="{3011E9EF-B19D-4E81-B6D2-FA6403ADB768}"/>
    <cellStyle name="20% - Accent3 9 2 2 2" xfId="1301" xr:uid="{12995CB7-43F4-4B40-9F1F-01C3DEEEB367}"/>
    <cellStyle name="20% - Accent3 9 2 2 2 2" xfId="25338" xr:uid="{527F5CFD-A2E4-4F8E-8C34-DFE7EB20890D}"/>
    <cellStyle name="20% - Accent3 9 2 2 3" xfId="25337" xr:uid="{6179A1E0-A708-4BB6-A5F8-4967AEC4AAB0}"/>
    <cellStyle name="20% - Accent3 9 2 3" xfId="1302" xr:uid="{B4F2A8FD-15A9-48F5-90C3-2CD815008124}"/>
    <cellStyle name="20% - Accent3 9 2 3 2" xfId="25339" xr:uid="{4433BF40-9D38-4911-9933-3599EE8EDDB8}"/>
    <cellStyle name="20% - Accent3 9 2 4" xfId="25336" xr:uid="{EBA94B86-8067-4BA0-8C4B-9503FE1D179D}"/>
    <cellStyle name="20% - Accent3 9 3" xfId="1303" xr:uid="{E4A4A652-2746-45C9-9A68-1D0B80E0C917}"/>
    <cellStyle name="20% - Accent3 9 3 2" xfId="1304" xr:uid="{5A318676-A8CC-4F56-9CD0-58C07EAC72A7}"/>
    <cellStyle name="20% - Accent3 9 3 2 2" xfId="25341" xr:uid="{2FD165F3-3655-43E5-8784-A499EB38CB7C}"/>
    <cellStyle name="20% - Accent3 9 3 3" xfId="25340" xr:uid="{6A35357D-8AEB-4E64-A9D1-C8CB16A4CDAE}"/>
    <cellStyle name="20% - Accent3 9 4" xfId="1305" xr:uid="{262E4620-8EBD-48CB-B156-C3B8D18E6350}"/>
    <cellStyle name="20% - Accent3 9 4 2" xfId="25342" xr:uid="{BBFCCE92-81A4-45BC-BA0D-2B669E01E37D}"/>
    <cellStyle name="20% - Accent3 9 5" xfId="25335" xr:uid="{B4916DA7-8DD6-4FFC-A784-5BCDC4A5A8A0}"/>
    <cellStyle name="20% - Accent4" xfId="26" builtinId="42" customBuiltin="1"/>
    <cellStyle name="20% - Accent4 10" xfId="1306" xr:uid="{DFE50684-A303-43DC-9077-DC4029BF414A}"/>
    <cellStyle name="20% - Accent4 10 2" xfId="1307" xr:uid="{9D6ED030-56C8-4104-A0EA-6DD3F4A3A777}"/>
    <cellStyle name="20% - Accent4 10 2 2" xfId="1308" xr:uid="{36AFBB02-19A0-4ECD-8053-115270EF0E63}"/>
    <cellStyle name="20% - Accent4 10 2 2 2" xfId="25345" xr:uid="{C8187BA9-0E2C-406B-A955-3BFF027E693C}"/>
    <cellStyle name="20% - Accent4 10 2 3" xfId="25344" xr:uid="{6A642522-BC8D-4F0D-AFBA-85F8D2B8E1A0}"/>
    <cellStyle name="20% - Accent4 10 3" xfId="1309" xr:uid="{CB9BD83C-C016-4FFD-A540-789792E843CF}"/>
    <cellStyle name="20% - Accent4 10 3 2" xfId="25346" xr:uid="{FA296EBB-F2F2-4A8E-90ED-C2F5B64FA6B8}"/>
    <cellStyle name="20% - Accent4 10 4" xfId="25343" xr:uid="{F47D2238-9532-4878-BFB9-E6C9E891752C}"/>
    <cellStyle name="20% - Accent4 11" xfId="1310" xr:uid="{CFEFC2B5-1DE0-46F7-B629-DF5024670D7A}"/>
    <cellStyle name="20% - Accent4 11 2" xfId="25347" xr:uid="{318CFC29-C8AA-498E-AB5D-3D0088CE61A9}"/>
    <cellStyle name="20% - Accent4 12" xfId="1311" xr:uid="{E5F22476-6266-440E-8296-75B1596A9C2B}"/>
    <cellStyle name="20% - Accent4 12 2" xfId="25348" xr:uid="{C6946330-0055-4698-910E-3F0BD1827A5E}"/>
    <cellStyle name="20% - Accent4 13" xfId="24168" xr:uid="{6DBCAB86-0B16-417D-969C-0AAA05C628FB}"/>
    <cellStyle name="20% - Accent4 2" xfId="64" xr:uid="{41FACC1A-3EA6-4E28-BC6C-128AA18CC2BD}"/>
    <cellStyle name="20% - Accent4 3" xfId="1312" xr:uid="{06D91685-5106-428A-90D9-5A3ED0B860EC}"/>
    <cellStyle name="20% - Accent4 3 2" xfId="1313" xr:uid="{7199478D-C65A-43FA-8B2A-03ABF21CC763}"/>
    <cellStyle name="20% - Accent4 3 2 2" xfId="1314" xr:uid="{EF2A9B39-A78D-44D9-9100-0F6025BDC69F}"/>
    <cellStyle name="20% - Accent4 3 2 2 2" xfId="1315" xr:uid="{07724BB0-71F9-489A-B252-92A44B45563A}"/>
    <cellStyle name="20% - Accent4 3 2 2 2 2" xfId="1316" xr:uid="{2183160F-DCF0-45C1-B259-893768361FB2}"/>
    <cellStyle name="20% - Accent4 3 2 2 2 2 2" xfId="1317" xr:uid="{AFFF2C4B-0027-408C-979E-D0F7B7B2237F}"/>
    <cellStyle name="20% - Accent4 3 2 2 2 2 2 2" xfId="1318" xr:uid="{40FE7DE1-83AF-43B6-8399-9A109657F42C}"/>
    <cellStyle name="20% - Accent4 3 2 2 2 2 2 2 2" xfId="25355" xr:uid="{498F553B-971A-4B61-AE62-E105917071BF}"/>
    <cellStyle name="20% - Accent4 3 2 2 2 2 2 3" xfId="25354" xr:uid="{B3A506A3-1D01-42D9-81CF-A326076B8F82}"/>
    <cellStyle name="20% - Accent4 3 2 2 2 2 3" xfId="1319" xr:uid="{22CFF72D-755C-4EBE-BC23-6FDE372EB986}"/>
    <cellStyle name="20% - Accent4 3 2 2 2 2 3 2" xfId="25356" xr:uid="{8760CABE-9F56-4E28-9469-18C738606D5F}"/>
    <cellStyle name="20% - Accent4 3 2 2 2 2 4" xfId="25353" xr:uid="{95F11380-CBA6-4427-9015-0F4D2BFDDD6B}"/>
    <cellStyle name="20% - Accent4 3 2 2 2 3" xfId="1320" xr:uid="{1DE3DFD2-CE00-4584-87C6-2DFEEBD9674C}"/>
    <cellStyle name="20% - Accent4 3 2 2 2 3 2" xfId="1321" xr:uid="{224631F3-97E4-4201-AD92-6BC3531D2233}"/>
    <cellStyle name="20% - Accent4 3 2 2 2 3 2 2" xfId="25358" xr:uid="{EBE69EFD-D1C2-4527-8E21-8300B75740B1}"/>
    <cellStyle name="20% - Accent4 3 2 2 2 3 3" xfId="25357" xr:uid="{D4D0AAAB-518D-4263-BD30-751329453894}"/>
    <cellStyle name="20% - Accent4 3 2 2 2 4" xfId="1322" xr:uid="{3F2F2270-9CDD-45CD-BF27-879D3F7C40C0}"/>
    <cellStyle name="20% - Accent4 3 2 2 2 4 2" xfId="25359" xr:uid="{FA3C4C53-00C1-49F3-9FDA-D120A01CB84C}"/>
    <cellStyle name="20% - Accent4 3 2 2 2 5" xfId="25352" xr:uid="{ED0B6C56-DD13-41AE-B669-EE58408C13B8}"/>
    <cellStyle name="20% - Accent4 3 2 2 3" xfId="1323" xr:uid="{67493CA0-B217-4BC8-BD82-11AC4D024719}"/>
    <cellStyle name="20% - Accent4 3 2 2 3 2" xfId="1324" xr:uid="{AD5CA962-4D55-4093-BAEC-73804EE341E7}"/>
    <cellStyle name="20% - Accent4 3 2 2 3 2 2" xfId="1325" xr:uid="{0A4EAF06-5AA6-45BA-996F-AA04E37DBB82}"/>
    <cellStyle name="20% - Accent4 3 2 2 3 2 2 2" xfId="25362" xr:uid="{99697CEB-F19D-4FD4-AA41-653E3563C60E}"/>
    <cellStyle name="20% - Accent4 3 2 2 3 2 3" xfId="25361" xr:uid="{C3E77175-7D51-4923-B9B0-04C376672CBF}"/>
    <cellStyle name="20% - Accent4 3 2 2 3 3" xfId="1326" xr:uid="{A9D96BAE-B4E3-47F3-A59F-5F68E07BC9E4}"/>
    <cellStyle name="20% - Accent4 3 2 2 3 3 2" xfId="25363" xr:uid="{B3AE0E8A-BBDA-43DD-A873-BC4104170F32}"/>
    <cellStyle name="20% - Accent4 3 2 2 3 4" xfId="25360" xr:uid="{0E22B797-2B46-4DE4-8320-9C6106079039}"/>
    <cellStyle name="20% - Accent4 3 2 2 4" xfId="1327" xr:uid="{328BBE9B-EA2D-4F92-A835-48F4D48ADBF3}"/>
    <cellStyle name="20% - Accent4 3 2 2 4 2" xfId="1328" xr:uid="{7C9338A0-5926-476D-8AF1-4008E62AE993}"/>
    <cellStyle name="20% - Accent4 3 2 2 4 2 2" xfId="25365" xr:uid="{C66F478C-DC85-45A5-8E4C-9B6D747969D5}"/>
    <cellStyle name="20% - Accent4 3 2 2 4 3" xfId="25364" xr:uid="{42EDD23F-21A8-453F-BD97-BDA969CD01CA}"/>
    <cellStyle name="20% - Accent4 3 2 2 5" xfId="1329" xr:uid="{AF84E9E5-E0FF-430D-B17F-1F3628187640}"/>
    <cellStyle name="20% - Accent4 3 2 2 5 2" xfId="25366" xr:uid="{4A81F82D-593B-452C-8956-CC5A7C95876F}"/>
    <cellStyle name="20% - Accent4 3 2 2 6" xfId="25351" xr:uid="{7D5CCE65-B04F-4FBE-B6FD-C5BD8E9DE474}"/>
    <cellStyle name="20% - Accent4 3 2 3" xfId="1330" xr:uid="{983C6B58-5A70-4D1E-B393-0F8336E1F939}"/>
    <cellStyle name="20% - Accent4 3 2 3 2" xfId="1331" xr:uid="{28CEE2D1-C159-46C4-8CC7-3D61BCDC0349}"/>
    <cellStyle name="20% - Accent4 3 2 3 2 2" xfId="1332" xr:uid="{F71886DF-A36A-43C4-B601-6A6122957392}"/>
    <cellStyle name="20% - Accent4 3 2 3 2 2 2" xfId="1333" xr:uid="{70C5C3D1-0F90-4DC4-AA1B-82814F445B2B}"/>
    <cellStyle name="20% - Accent4 3 2 3 2 2 2 2" xfId="1334" xr:uid="{A1048F84-99DD-4B9C-9A3C-8774A3A37A58}"/>
    <cellStyle name="20% - Accent4 3 2 3 2 2 2 2 2" xfId="25371" xr:uid="{DDE75DB7-790E-4C0B-A8D1-E1F25466E6CD}"/>
    <cellStyle name="20% - Accent4 3 2 3 2 2 2 3" xfId="25370" xr:uid="{70FDF48E-1734-4DBE-AE7C-17812B73E53B}"/>
    <cellStyle name="20% - Accent4 3 2 3 2 2 3" xfId="1335" xr:uid="{A23B250A-30BA-42AE-9396-9A38143F7FB5}"/>
    <cellStyle name="20% - Accent4 3 2 3 2 2 3 2" xfId="25372" xr:uid="{594DE1A3-D0A5-408F-8840-377E85204C19}"/>
    <cellStyle name="20% - Accent4 3 2 3 2 2 4" xfId="25369" xr:uid="{C6278420-8694-416E-AF24-63D0CDD1ACA6}"/>
    <cellStyle name="20% - Accent4 3 2 3 2 3" xfId="1336" xr:uid="{CC5851B2-B224-4EAC-B8DB-5BB3F0E68058}"/>
    <cellStyle name="20% - Accent4 3 2 3 2 3 2" xfId="1337" xr:uid="{E7B7EEFD-ABE6-41FD-9141-871E00105FE9}"/>
    <cellStyle name="20% - Accent4 3 2 3 2 3 2 2" xfId="25374" xr:uid="{7AAF665E-49A3-4885-8B43-674C3C9FB25D}"/>
    <cellStyle name="20% - Accent4 3 2 3 2 3 3" xfId="25373" xr:uid="{71F4D2E8-C6CE-4134-9235-4ADE35EDF95B}"/>
    <cellStyle name="20% - Accent4 3 2 3 2 4" xfId="1338" xr:uid="{A629E056-CA82-4508-BB58-B28CAC65CA1F}"/>
    <cellStyle name="20% - Accent4 3 2 3 2 4 2" xfId="25375" xr:uid="{57E6A307-7FF8-403E-9330-9BE80564BEA9}"/>
    <cellStyle name="20% - Accent4 3 2 3 2 5" xfId="25368" xr:uid="{3D07E596-18CE-4473-A22A-F1E581E0845A}"/>
    <cellStyle name="20% - Accent4 3 2 3 3" xfId="1339" xr:uid="{F2EA71A3-53DB-4067-8C31-60050BF97EAC}"/>
    <cellStyle name="20% - Accent4 3 2 3 3 2" xfId="1340" xr:uid="{E9623A11-02B3-44D9-9D6E-47C42F0ED174}"/>
    <cellStyle name="20% - Accent4 3 2 3 3 2 2" xfId="1341" xr:uid="{48122EE3-8FCA-4DF2-9548-EDD3B661BDC5}"/>
    <cellStyle name="20% - Accent4 3 2 3 3 2 2 2" xfId="25378" xr:uid="{A26D9532-DC4C-4FF1-8DA6-411B4C0A5805}"/>
    <cellStyle name="20% - Accent4 3 2 3 3 2 3" xfId="25377" xr:uid="{D19BFDCF-C62A-4584-AE18-860B15C5D6B8}"/>
    <cellStyle name="20% - Accent4 3 2 3 3 3" xfId="1342" xr:uid="{A2865DA0-4983-40F3-BB75-739C604E1C9F}"/>
    <cellStyle name="20% - Accent4 3 2 3 3 3 2" xfId="25379" xr:uid="{6C3875BC-A551-48E3-B898-DE60383BD5B3}"/>
    <cellStyle name="20% - Accent4 3 2 3 3 4" xfId="25376" xr:uid="{6824AB77-CAFB-4FFA-8D2B-581204E38BF0}"/>
    <cellStyle name="20% - Accent4 3 2 3 4" xfId="1343" xr:uid="{F4E04CFC-C994-4657-8288-79F1E7EC0526}"/>
    <cellStyle name="20% - Accent4 3 2 3 4 2" xfId="1344" xr:uid="{ED02A3B5-8D65-46CB-A0B0-583ECE4EC54D}"/>
    <cellStyle name="20% - Accent4 3 2 3 4 2 2" xfId="25381" xr:uid="{66CE4BC4-D803-4A70-A179-D4068B8FFA45}"/>
    <cellStyle name="20% - Accent4 3 2 3 4 3" xfId="25380" xr:uid="{C071A749-930C-4492-98B9-E3CCAB25146B}"/>
    <cellStyle name="20% - Accent4 3 2 3 5" xfId="1345" xr:uid="{C7353256-695C-4E24-BFA7-A7199E42017D}"/>
    <cellStyle name="20% - Accent4 3 2 3 5 2" xfId="25382" xr:uid="{346D6370-A55D-4A82-BDB4-41B8AE20861A}"/>
    <cellStyle name="20% - Accent4 3 2 3 6" xfId="25367" xr:uid="{A3DC450F-9908-46B1-9729-89516E0A6E4F}"/>
    <cellStyle name="20% - Accent4 3 2 4" xfId="1346" xr:uid="{520FCBC2-3215-4F00-A358-A9697DACF6F7}"/>
    <cellStyle name="20% - Accent4 3 2 4 2" xfId="1347" xr:uid="{C65D8BDD-BE4F-421D-B0A2-C6C8AB6B3761}"/>
    <cellStyle name="20% - Accent4 3 2 4 2 2" xfId="1348" xr:uid="{C8DEC01D-C82D-471C-800F-470158083499}"/>
    <cellStyle name="20% - Accent4 3 2 4 2 2 2" xfId="1349" xr:uid="{7B4FAA7C-9DD7-4DA0-A3C4-B86336C48DCD}"/>
    <cellStyle name="20% - Accent4 3 2 4 2 2 2 2" xfId="25386" xr:uid="{6F1751BB-CAB8-4114-A138-F3095E43D393}"/>
    <cellStyle name="20% - Accent4 3 2 4 2 2 3" xfId="25385" xr:uid="{A3D59795-916A-4B79-A165-7ECE3B911931}"/>
    <cellStyle name="20% - Accent4 3 2 4 2 3" xfId="1350" xr:uid="{1C88A6B2-5B64-45B5-947E-408D256C669F}"/>
    <cellStyle name="20% - Accent4 3 2 4 2 3 2" xfId="25387" xr:uid="{D14F62C3-4E53-4FDD-A63C-5B9B1D5C335D}"/>
    <cellStyle name="20% - Accent4 3 2 4 2 4" xfId="25384" xr:uid="{9CD159FF-61E2-4CED-ABC3-152549A02952}"/>
    <cellStyle name="20% - Accent4 3 2 4 3" xfId="1351" xr:uid="{2B98C5F2-1561-4C38-B007-2E9FAF947125}"/>
    <cellStyle name="20% - Accent4 3 2 4 3 2" xfId="1352" xr:uid="{7C0CF48F-9DAA-49E4-B8B6-A18D444F3D47}"/>
    <cellStyle name="20% - Accent4 3 2 4 3 2 2" xfId="25389" xr:uid="{6F06AD11-0897-4F83-8E55-C1CA329ABB34}"/>
    <cellStyle name="20% - Accent4 3 2 4 3 3" xfId="25388" xr:uid="{C8553950-F53B-41D4-BC20-56E53FD6C804}"/>
    <cellStyle name="20% - Accent4 3 2 4 4" xfId="1353" xr:uid="{6506DBA5-6852-4567-B7B4-8C44D6242BE7}"/>
    <cellStyle name="20% - Accent4 3 2 4 4 2" xfId="25390" xr:uid="{3F5DD6C8-AD69-4FB7-8B7C-BC1C9983DE94}"/>
    <cellStyle name="20% - Accent4 3 2 4 5" xfId="25383" xr:uid="{D0DE1E43-86D1-4DA6-8F73-06184CB74F51}"/>
    <cellStyle name="20% - Accent4 3 2 5" xfId="1354" xr:uid="{C28F869D-5EB7-4830-9A09-A41586B7B9BE}"/>
    <cellStyle name="20% - Accent4 3 2 5 2" xfId="1355" xr:uid="{605992A9-CF2E-414C-985C-0453D8AF3E59}"/>
    <cellStyle name="20% - Accent4 3 2 5 2 2" xfId="1356" xr:uid="{40358338-2FD9-4302-81F0-BD149294898B}"/>
    <cellStyle name="20% - Accent4 3 2 5 2 2 2" xfId="25393" xr:uid="{9FBCC35E-9466-4C67-A556-10B393DDF612}"/>
    <cellStyle name="20% - Accent4 3 2 5 2 3" xfId="25392" xr:uid="{51C854D3-C518-4E91-BCD9-15E8171A5B90}"/>
    <cellStyle name="20% - Accent4 3 2 5 3" xfId="1357" xr:uid="{4F505EDA-3357-46F2-9C29-B1AFB60E15C5}"/>
    <cellStyle name="20% - Accent4 3 2 5 3 2" xfId="25394" xr:uid="{188D0FBC-B853-400D-9EBB-7C28DC010045}"/>
    <cellStyle name="20% - Accent4 3 2 5 4" xfId="25391" xr:uid="{440BA227-1521-428A-B98C-0E73779E8A75}"/>
    <cellStyle name="20% - Accent4 3 2 6" xfId="1358" xr:uid="{05898CC9-D242-4022-B6D8-81440879B4C6}"/>
    <cellStyle name="20% - Accent4 3 2 6 2" xfId="1359" xr:uid="{3E5343E4-E8E3-4279-A36F-93B947C87C02}"/>
    <cellStyle name="20% - Accent4 3 2 6 2 2" xfId="25396" xr:uid="{8E0C479B-4525-4518-9D29-88E69532795D}"/>
    <cellStyle name="20% - Accent4 3 2 6 3" xfId="25395" xr:uid="{1C24687E-1C44-4249-9EB1-FAE3A17497EC}"/>
    <cellStyle name="20% - Accent4 3 2 7" xfId="1360" xr:uid="{DA5B7030-D77D-4A52-B728-915D816BA43C}"/>
    <cellStyle name="20% - Accent4 3 2 7 2" xfId="25397" xr:uid="{D1F79867-7664-4409-A029-E59188C453EB}"/>
    <cellStyle name="20% - Accent4 3 2 8" xfId="25350" xr:uid="{9933DAC9-22BA-423D-A68E-42593613D6C1}"/>
    <cellStyle name="20% - Accent4 3 3" xfId="1361" xr:uid="{2C427C6C-8CBB-464D-BB02-F5C13DE3B058}"/>
    <cellStyle name="20% - Accent4 3 3 2" xfId="1362" xr:uid="{448167C1-C2B7-4E45-BBC7-70D38B86D806}"/>
    <cellStyle name="20% - Accent4 3 3 2 2" xfId="1363" xr:uid="{2E7B8FBB-41A3-4D5E-8D1D-33A0B5EE7737}"/>
    <cellStyle name="20% - Accent4 3 3 2 2 2" xfId="1364" xr:uid="{EA742270-A838-4529-B5EC-D056A6A82B59}"/>
    <cellStyle name="20% - Accent4 3 3 2 2 2 2" xfId="1365" xr:uid="{B477A00C-2AF9-4414-AF75-C96D1DA06A6E}"/>
    <cellStyle name="20% - Accent4 3 3 2 2 2 2 2" xfId="25402" xr:uid="{61390266-EFAF-4635-A083-3D8002E20959}"/>
    <cellStyle name="20% - Accent4 3 3 2 2 2 3" xfId="25401" xr:uid="{E69FEF69-D278-4A10-ADBA-59DE7586D99F}"/>
    <cellStyle name="20% - Accent4 3 3 2 2 3" xfId="1366" xr:uid="{BDB00AC9-A572-4909-A30F-26B7A1C01632}"/>
    <cellStyle name="20% - Accent4 3 3 2 2 3 2" xfId="25403" xr:uid="{C34010F2-E038-4805-83E3-5225C8DD446E}"/>
    <cellStyle name="20% - Accent4 3 3 2 2 4" xfId="25400" xr:uid="{1CF33406-B9F1-4135-8EED-224DD92AC409}"/>
    <cellStyle name="20% - Accent4 3 3 2 3" xfId="1367" xr:uid="{A3EA30BC-262D-4AB4-A534-A2A7DED8EF64}"/>
    <cellStyle name="20% - Accent4 3 3 2 3 2" xfId="1368" xr:uid="{896A1764-E752-426B-89D6-DCDE4E863443}"/>
    <cellStyle name="20% - Accent4 3 3 2 3 2 2" xfId="25405" xr:uid="{4A007533-1DA0-46D3-B0ED-EA76B608AB9C}"/>
    <cellStyle name="20% - Accent4 3 3 2 3 3" xfId="25404" xr:uid="{61EB7174-08DC-45FE-91BE-19AD9F14A422}"/>
    <cellStyle name="20% - Accent4 3 3 2 4" xfId="1369" xr:uid="{329A1923-09F8-417E-A3CD-2B8C7E018F05}"/>
    <cellStyle name="20% - Accent4 3 3 2 4 2" xfId="25406" xr:uid="{54E0E2D3-7EE3-4A5E-9445-33847FECA4F7}"/>
    <cellStyle name="20% - Accent4 3 3 2 5" xfId="25399" xr:uid="{C9F077C1-0CC4-4081-BA8D-0EB26711B847}"/>
    <cellStyle name="20% - Accent4 3 3 3" xfId="1370" xr:uid="{88D1B103-CD0F-40D1-8E02-C00ECA0F2A2A}"/>
    <cellStyle name="20% - Accent4 3 3 3 2" xfId="1371" xr:uid="{178AFB07-6485-4D42-B115-8124EBC92D5B}"/>
    <cellStyle name="20% - Accent4 3 3 3 2 2" xfId="1372" xr:uid="{BAA3BDCB-1208-4EEF-907F-0B6E1E4C1CFC}"/>
    <cellStyle name="20% - Accent4 3 3 3 2 2 2" xfId="25409" xr:uid="{70095BAF-B17E-40C1-B09A-0C6643674102}"/>
    <cellStyle name="20% - Accent4 3 3 3 2 3" xfId="25408" xr:uid="{CB9B7066-B095-44A9-9796-1D6304F8EEAC}"/>
    <cellStyle name="20% - Accent4 3 3 3 3" xfId="1373" xr:uid="{2D4F96A5-7F87-4CBB-A685-92CD42996BE9}"/>
    <cellStyle name="20% - Accent4 3 3 3 3 2" xfId="25410" xr:uid="{C4EB0322-BD89-499E-A271-F8CF4F667EBE}"/>
    <cellStyle name="20% - Accent4 3 3 3 4" xfId="25407" xr:uid="{A485E4BA-4DAC-4082-915E-1AAADD5989E0}"/>
    <cellStyle name="20% - Accent4 3 3 4" xfId="1374" xr:uid="{DF5191AA-E08F-4768-9B88-148A18963468}"/>
    <cellStyle name="20% - Accent4 3 3 4 2" xfId="1375" xr:uid="{3122BD01-476E-4370-853A-2CB2A0093624}"/>
    <cellStyle name="20% - Accent4 3 3 4 2 2" xfId="25412" xr:uid="{2DA0AFA9-1FD1-4B2E-A1E1-B4C7F78CC538}"/>
    <cellStyle name="20% - Accent4 3 3 4 3" xfId="25411" xr:uid="{890D4250-8151-431A-8E98-199929E2A5AA}"/>
    <cellStyle name="20% - Accent4 3 3 5" xfId="1376" xr:uid="{8F97A794-FF45-46FD-B2C7-FEFD09AD2EEE}"/>
    <cellStyle name="20% - Accent4 3 3 5 2" xfId="25413" xr:uid="{9F895B3B-5B27-4C88-A569-F278503CDD44}"/>
    <cellStyle name="20% - Accent4 3 3 6" xfId="25398" xr:uid="{8858E280-B7C6-41F4-9C42-1E226533A3CC}"/>
    <cellStyle name="20% - Accent4 3 4" xfId="1377" xr:uid="{2182F36D-DEE9-402D-BD1B-2FAD10C5BB68}"/>
    <cellStyle name="20% - Accent4 3 4 2" xfId="1378" xr:uid="{10A0D1AD-D2BA-4A49-9684-5774097EABF8}"/>
    <cellStyle name="20% - Accent4 3 4 2 2" xfId="1379" xr:uid="{3D8F5A3D-048F-4E51-A337-035FAD8B4741}"/>
    <cellStyle name="20% - Accent4 3 4 2 2 2" xfId="1380" xr:uid="{B9BF056A-55D9-4662-B27E-A8082E8B20FB}"/>
    <cellStyle name="20% - Accent4 3 4 2 2 2 2" xfId="1381" xr:uid="{EA07D5A8-D75A-4270-93F8-A4EC7EE13BFC}"/>
    <cellStyle name="20% - Accent4 3 4 2 2 2 2 2" xfId="25418" xr:uid="{179C1291-4139-4C30-AE21-538C78CFA295}"/>
    <cellStyle name="20% - Accent4 3 4 2 2 2 3" xfId="25417" xr:uid="{3F5435B5-5AA3-4D17-B06B-17CAA52CE70F}"/>
    <cellStyle name="20% - Accent4 3 4 2 2 3" xfId="1382" xr:uid="{783E8AEA-4A21-4156-8D0C-5791588BA9D6}"/>
    <cellStyle name="20% - Accent4 3 4 2 2 3 2" xfId="25419" xr:uid="{5C3BC1AB-6792-4A2D-98A7-7CEF28A2357D}"/>
    <cellStyle name="20% - Accent4 3 4 2 2 4" xfId="25416" xr:uid="{71C47952-F6B1-4EB5-A410-64D0B545BD71}"/>
    <cellStyle name="20% - Accent4 3 4 2 3" xfId="1383" xr:uid="{CC3FC687-B57A-411D-9E9E-472A6067029C}"/>
    <cellStyle name="20% - Accent4 3 4 2 3 2" xfId="1384" xr:uid="{AF0037C3-AC64-4563-8B63-3AA1CD58B4E9}"/>
    <cellStyle name="20% - Accent4 3 4 2 3 2 2" xfId="25421" xr:uid="{14972A39-6DE0-4974-9EFC-2E94A9A830AA}"/>
    <cellStyle name="20% - Accent4 3 4 2 3 3" xfId="25420" xr:uid="{E22D5C8F-FE54-442E-8EA3-3240882A083F}"/>
    <cellStyle name="20% - Accent4 3 4 2 4" xfId="1385" xr:uid="{8331F6CD-4E54-41F0-8F72-C92A0F8FC7AC}"/>
    <cellStyle name="20% - Accent4 3 4 2 4 2" xfId="25422" xr:uid="{18715BC0-B60F-47D7-BBE6-956B21A07D4B}"/>
    <cellStyle name="20% - Accent4 3 4 2 5" xfId="25415" xr:uid="{E3FC7829-63FA-40D9-AF45-7945E8E51E36}"/>
    <cellStyle name="20% - Accent4 3 4 3" xfId="1386" xr:uid="{2222A607-2DA1-400F-BFC6-BD17577364A7}"/>
    <cellStyle name="20% - Accent4 3 4 3 2" xfId="1387" xr:uid="{807699F4-B4DF-45C7-91EA-C22394022594}"/>
    <cellStyle name="20% - Accent4 3 4 3 2 2" xfId="1388" xr:uid="{B6479FB7-9EF4-4D65-9263-8F1625ECA38A}"/>
    <cellStyle name="20% - Accent4 3 4 3 2 2 2" xfId="25425" xr:uid="{81F0FF88-93B7-4E03-92BB-F4C56707ED5F}"/>
    <cellStyle name="20% - Accent4 3 4 3 2 3" xfId="25424" xr:uid="{18315423-F685-4542-8320-98F1088D87AD}"/>
    <cellStyle name="20% - Accent4 3 4 3 3" xfId="1389" xr:uid="{CABE75D1-4D2B-4DAC-8E73-9A84579B09C6}"/>
    <cellStyle name="20% - Accent4 3 4 3 3 2" xfId="25426" xr:uid="{8B16A0BA-53B8-4267-BAC0-9DC6EA040020}"/>
    <cellStyle name="20% - Accent4 3 4 3 4" xfId="25423" xr:uid="{42AD5636-A8D8-49B4-989B-059508F85301}"/>
    <cellStyle name="20% - Accent4 3 4 4" xfId="1390" xr:uid="{5EE9E03B-111D-46DC-B0DE-A03A7E5BB4AD}"/>
    <cellStyle name="20% - Accent4 3 4 4 2" xfId="1391" xr:uid="{C305E9FD-3740-488B-B2A2-07FB9B103049}"/>
    <cellStyle name="20% - Accent4 3 4 4 2 2" xfId="25428" xr:uid="{EAF6CF1F-45CC-4CCD-9A65-C54A8F798BBD}"/>
    <cellStyle name="20% - Accent4 3 4 4 3" xfId="25427" xr:uid="{B85BCC3F-710F-44E5-87E2-4759814A7746}"/>
    <cellStyle name="20% - Accent4 3 4 5" xfId="1392" xr:uid="{3ECF3E40-233C-487B-A48F-31B527606889}"/>
    <cellStyle name="20% - Accent4 3 4 5 2" xfId="25429" xr:uid="{F2C7686E-7165-4E2E-A1F2-294278483E98}"/>
    <cellStyle name="20% - Accent4 3 4 6" xfId="25414" xr:uid="{8B19C4A3-F130-4269-867B-20910E6319FD}"/>
    <cellStyle name="20% - Accent4 3 5" xfId="1393" xr:uid="{81A8F88B-AA0A-4E2E-9628-1091CCD98C65}"/>
    <cellStyle name="20% - Accent4 3 5 2" xfId="1394" xr:uid="{C52C6EE7-08C3-4D5E-B37F-D11123E2F3FC}"/>
    <cellStyle name="20% - Accent4 3 5 2 2" xfId="1395" xr:uid="{423B9B07-AC86-4CF5-A105-872257249F76}"/>
    <cellStyle name="20% - Accent4 3 5 2 2 2" xfId="1396" xr:uid="{7578BC06-68C7-4B71-A7DF-CAE567B3D528}"/>
    <cellStyle name="20% - Accent4 3 5 2 2 2 2" xfId="25433" xr:uid="{D8846952-33A6-4495-9DA7-59D6E4679261}"/>
    <cellStyle name="20% - Accent4 3 5 2 2 3" xfId="25432" xr:uid="{0848AF06-1BDB-4209-B879-1F5F9746ADC6}"/>
    <cellStyle name="20% - Accent4 3 5 2 3" xfId="1397" xr:uid="{C60CE52E-B8A2-4840-964B-837233F33121}"/>
    <cellStyle name="20% - Accent4 3 5 2 3 2" xfId="25434" xr:uid="{D270B5C1-A985-4754-AF82-37FE1B918CB2}"/>
    <cellStyle name="20% - Accent4 3 5 2 4" xfId="25431" xr:uid="{C21A1DB0-84A9-47E2-85DD-266CF8BF3141}"/>
    <cellStyle name="20% - Accent4 3 5 3" xfId="1398" xr:uid="{2C1F2BB2-1346-4079-BEEF-4254E1DE6A46}"/>
    <cellStyle name="20% - Accent4 3 5 3 2" xfId="1399" xr:uid="{A2FFB076-80E4-44CA-91D0-AB3A691759AD}"/>
    <cellStyle name="20% - Accent4 3 5 3 2 2" xfId="25436" xr:uid="{80D9960C-C506-44CF-B6F5-49C93511F590}"/>
    <cellStyle name="20% - Accent4 3 5 3 3" xfId="25435" xr:uid="{048855BA-5B60-465C-8BB1-C6F2C1A56677}"/>
    <cellStyle name="20% - Accent4 3 5 4" xfId="1400" xr:uid="{807B1059-BC8D-4D70-84D0-CD1B6C448805}"/>
    <cellStyle name="20% - Accent4 3 5 4 2" xfId="25437" xr:uid="{B534FB84-133D-4EE3-AB79-5D168E38C70B}"/>
    <cellStyle name="20% - Accent4 3 5 5" xfId="25430" xr:uid="{EB03A30B-064B-41E0-94FC-A6DB5DBAD92C}"/>
    <cellStyle name="20% - Accent4 3 6" xfId="1401" xr:uid="{1D1C1A8F-FB65-451C-9FB8-98B82B6A752C}"/>
    <cellStyle name="20% - Accent4 3 6 2" xfId="1402" xr:uid="{9D26933C-7A51-4F06-9923-C497506D39B3}"/>
    <cellStyle name="20% - Accent4 3 6 2 2" xfId="1403" xr:uid="{02C094CC-EAEF-4433-9934-05F7C425EDCB}"/>
    <cellStyle name="20% - Accent4 3 6 2 2 2" xfId="25440" xr:uid="{DFC8C187-423F-46FD-A6A0-87423C1A152A}"/>
    <cellStyle name="20% - Accent4 3 6 2 3" xfId="25439" xr:uid="{B3593A43-5564-4ED2-AD39-ED6B0ECE1375}"/>
    <cellStyle name="20% - Accent4 3 6 3" xfId="1404" xr:uid="{9B9AAFE6-6882-41EF-AB60-B58366FD6D55}"/>
    <cellStyle name="20% - Accent4 3 6 3 2" xfId="25441" xr:uid="{B380E3DD-E2F5-42F9-993E-3173E65C99AF}"/>
    <cellStyle name="20% - Accent4 3 6 4" xfId="25438" xr:uid="{13BD7F76-4F7E-434F-8AB7-3BB002A05DA8}"/>
    <cellStyle name="20% - Accent4 3 7" xfId="1405" xr:uid="{496657F4-0373-44EC-87B3-E3DDB2DF561D}"/>
    <cellStyle name="20% - Accent4 3 7 2" xfId="1406" xr:uid="{E172EB46-8598-4760-B163-BB64616016A0}"/>
    <cellStyle name="20% - Accent4 3 7 2 2" xfId="25443" xr:uid="{2A154356-9E11-432D-BBD1-0E1D3F0C2552}"/>
    <cellStyle name="20% - Accent4 3 7 3" xfId="25442" xr:uid="{E1E3AC91-0D31-4B3F-9D4A-7759B30255BD}"/>
    <cellStyle name="20% - Accent4 3 8" xfId="1407" xr:uid="{67F361E5-B472-49BD-BEFA-ECBFF058A5C0}"/>
    <cellStyle name="20% - Accent4 3 8 2" xfId="25444" xr:uid="{36C31323-8B73-48F0-9DAD-EC6E572F9DE6}"/>
    <cellStyle name="20% - Accent4 3 9" xfId="25349" xr:uid="{5C9E8405-5B59-4049-BD3B-07EDC953DF13}"/>
    <cellStyle name="20% - Accent4 4" xfId="1408" xr:uid="{39B13397-1E1B-4A58-B12E-A631E04FEFE2}"/>
    <cellStyle name="20% - Accent4 4 2" xfId="1409" xr:uid="{59E68AA5-3ECF-4CF8-A64E-62F1D9D16F09}"/>
    <cellStyle name="20% - Accent4 4 2 2" xfId="1410" xr:uid="{300ACD9D-B9F1-4D78-9131-723DF02B61D3}"/>
    <cellStyle name="20% - Accent4 4 2 2 2" xfId="1411" xr:uid="{EEE66351-9911-4B48-9483-85081270BF42}"/>
    <cellStyle name="20% - Accent4 4 2 2 2 2" xfId="1412" xr:uid="{F006933A-58EA-456C-811E-AC71A9FEA2A4}"/>
    <cellStyle name="20% - Accent4 4 2 2 2 2 2" xfId="1413" xr:uid="{C1536566-050A-484B-AC14-53BCB09C3635}"/>
    <cellStyle name="20% - Accent4 4 2 2 2 2 2 2" xfId="1414" xr:uid="{051FFD1B-7E13-44BD-8D60-40E234EA2445}"/>
    <cellStyle name="20% - Accent4 4 2 2 2 2 2 2 2" xfId="25451" xr:uid="{2A3937AF-A214-4AEF-AE69-D2E1FD69F08A}"/>
    <cellStyle name="20% - Accent4 4 2 2 2 2 2 3" xfId="25450" xr:uid="{03A9EC82-63F9-4B45-9B11-6DF8FED358B7}"/>
    <cellStyle name="20% - Accent4 4 2 2 2 2 3" xfId="1415" xr:uid="{B6BAA23A-9711-41D0-A7A3-E53769043478}"/>
    <cellStyle name="20% - Accent4 4 2 2 2 2 3 2" xfId="25452" xr:uid="{DEFB2D26-1E06-4595-8CE8-04FFD82B52B9}"/>
    <cellStyle name="20% - Accent4 4 2 2 2 2 4" xfId="25449" xr:uid="{9472574E-D881-4DFF-AB57-1899AEE87399}"/>
    <cellStyle name="20% - Accent4 4 2 2 2 3" xfId="1416" xr:uid="{B507D838-5A45-4F62-A726-D8CB18D28996}"/>
    <cellStyle name="20% - Accent4 4 2 2 2 3 2" xfId="1417" xr:uid="{FF0AA5D0-31F1-4456-B852-3793B214017C}"/>
    <cellStyle name="20% - Accent4 4 2 2 2 3 2 2" xfId="25454" xr:uid="{81311992-FDD9-4780-8793-C0C11EDD0DD8}"/>
    <cellStyle name="20% - Accent4 4 2 2 2 3 3" xfId="25453" xr:uid="{4C161ADD-1DD4-4F8D-A9A8-580961C7926F}"/>
    <cellStyle name="20% - Accent4 4 2 2 2 4" xfId="1418" xr:uid="{7C1C67D2-1E3D-4A3E-8C7B-FD2038E3534E}"/>
    <cellStyle name="20% - Accent4 4 2 2 2 4 2" xfId="25455" xr:uid="{0E645410-87B4-45F6-B9FA-D1BF83BACBED}"/>
    <cellStyle name="20% - Accent4 4 2 2 2 5" xfId="25448" xr:uid="{3314D08D-5CD0-4A0E-B196-0DD9F25FF195}"/>
    <cellStyle name="20% - Accent4 4 2 2 3" xfId="1419" xr:uid="{18109F0B-4170-4758-9533-550CE117F95D}"/>
    <cellStyle name="20% - Accent4 4 2 2 3 2" xfId="1420" xr:uid="{E5A7A9FF-055A-4FA2-881B-0B1CBCBECE35}"/>
    <cellStyle name="20% - Accent4 4 2 2 3 2 2" xfId="1421" xr:uid="{42257825-53A1-448D-BE37-234AD2693480}"/>
    <cellStyle name="20% - Accent4 4 2 2 3 2 2 2" xfId="25458" xr:uid="{CD803F18-208E-46A4-9374-96A6749FF39A}"/>
    <cellStyle name="20% - Accent4 4 2 2 3 2 3" xfId="25457" xr:uid="{60FCC5A5-FCFC-4B7B-B175-D7B49402700F}"/>
    <cellStyle name="20% - Accent4 4 2 2 3 3" xfId="1422" xr:uid="{C8A7D558-8707-4E94-8A74-8938E784B6A0}"/>
    <cellStyle name="20% - Accent4 4 2 2 3 3 2" xfId="25459" xr:uid="{14A2D8FF-3B6A-4E30-826D-557BC6801513}"/>
    <cellStyle name="20% - Accent4 4 2 2 3 4" xfId="25456" xr:uid="{22353D5A-15B3-49B5-AFFE-94C2960A0FBA}"/>
    <cellStyle name="20% - Accent4 4 2 2 4" xfId="1423" xr:uid="{4E685677-EEF5-47A3-9CE4-5A3292009996}"/>
    <cellStyle name="20% - Accent4 4 2 2 4 2" xfId="1424" xr:uid="{C6222E9A-C8E9-4986-8A45-8F9E1B7FCFAE}"/>
    <cellStyle name="20% - Accent4 4 2 2 4 2 2" xfId="25461" xr:uid="{484D9F0B-3E55-4491-9A31-071CBCB10801}"/>
    <cellStyle name="20% - Accent4 4 2 2 4 3" xfId="25460" xr:uid="{F02BCCE2-316D-4876-97C3-BBFAD48AAA4B}"/>
    <cellStyle name="20% - Accent4 4 2 2 5" xfId="1425" xr:uid="{A1A600F1-6D07-4C1A-9B45-43A8B99C70C9}"/>
    <cellStyle name="20% - Accent4 4 2 2 5 2" xfId="25462" xr:uid="{613F3B4D-4DD3-4E3D-8789-F705616EAA2D}"/>
    <cellStyle name="20% - Accent4 4 2 2 6" xfId="25447" xr:uid="{95F4E334-295B-4FFD-A53F-8EBA31945B27}"/>
    <cellStyle name="20% - Accent4 4 2 3" xfId="1426" xr:uid="{AEBCF088-9C85-4F31-808A-74156EFC0443}"/>
    <cellStyle name="20% - Accent4 4 2 3 2" xfId="1427" xr:uid="{2240A97B-F9A2-4648-A51F-22AF63CF7016}"/>
    <cellStyle name="20% - Accent4 4 2 3 2 2" xfId="1428" xr:uid="{7E03E224-B189-4038-A8B7-E61A3D9F1C64}"/>
    <cellStyle name="20% - Accent4 4 2 3 2 2 2" xfId="1429" xr:uid="{0EB0C1D2-E0F3-471B-A707-E41B81771B36}"/>
    <cellStyle name="20% - Accent4 4 2 3 2 2 2 2" xfId="1430" xr:uid="{77289805-4E9A-488A-B9E2-55106E11ABA3}"/>
    <cellStyle name="20% - Accent4 4 2 3 2 2 2 2 2" xfId="25467" xr:uid="{D847C9ED-1187-4E11-8228-71751FF59045}"/>
    <cellStyle name="20% - Accent4 4 2 3 2 2 2 3" xfId="25466" xr:uid="{5B29DF86-CB6C-471E-9115-6274A3190575}"/>
    <cellStyle name="20% - Accent4 4 2 3 2 2 3" xfId="1431" xr:uid="{1168EC85-2879-4801-AEBA-F69E730E09EE}"/>
    <cellStyle name="20% - Accent4 4 2 3 2 2 3 2" xfId="25468" xr:uid="{54DF1034-CC36-44A2-B5D8-C3937EF6D532}"/>
    <cellStyle name="20% - Accent4 4 2 3 2 2 4" xfId="25465" xr:uid="{6B1C47F8-9130-4AAD-AC73-53A60BFEDE0A}"/>
    <cellStyle name="20% - Accent4 4 2 3 2 3" xfId="1432" xr:uid="{92F99802-F406-4167-A674-0070606801D7}"/>
    <cellStyle name="20% - Accent4 4 2 3 2 3 2" xfId="1433" xr:uid="{94604976-71F5-42B9-A253-99D40C781DBB}"/>
    <cellStyle name="20% - Accent4 4 2 3 2 3 2 2" xfId="25470" xr:uid="{2604F850-8B8F-4469-B608-C3BF1FD56500}"/>
    <cellStyle name="20% - Accent4 4 2 3 2 3 3" xfId="25469" xr:uid="{AD521A8B-D1B4-48A2-8D5B-5DEF7A4AFDB3}"/>
    <cellStyle name="20% - Accent4 4 2 3 2 4" xfId="1434" xr:uid="{A8D1CC9E-5D74-4D48-9CB2-A636B657D2C2}"/>
    <cellStyle name="20% - Accent4 4 2 3 2 4 2" xfId="25471" xr:uid="{733C9704-610B-40DF-837C-B8F47DD0A5CB}"/>
    <cellStyle name="20% - Accent4 4 2 3 2 5" xfId="25464" xr:uid="{E40FA38D-FF0E-48C8-8FF4-68A81BF913F5}"/>
    <cellStyle name="20% - Accent4 4 2 3 3" xfId="1435" xr:uid="{C684CAF4-96BB-4F01-89BC-9B8835F64C46}"/>
    <cellStyle name="20% - Accent4 4 2 3 3 2" xfId="1436" xr:uid="{C523CE77-D70E-4415-AF18-17F14A71235F}"/>
    <cellStyle name="20% - Accent4 4 2 3 3 2 2" xfId="1437" xr:uid="{420647E1-88AB-4049-B4A3-52D862156C51}"/>
    <cellStyle name="20% - Accent4 4 2 3 3 2 2 2" xfId="25474" xr:uid="{339457E9-7937-458F-9670-85B05414BB9C}"/>
    <cellStyle name="20% - Accent4 4 2 3 3 2 3" xfId="25473" xr:uid="{4FA52041-953F-4A54-9047-83559DFF7A35}"/>
    <cellStyle name="20% - Accent4 4 2 3 3 3" xfId="1438" xr:uid="{7CDF6843-CC18-47FB-922F-66F5EA2C51B5}"/>
    <cellStyle name="20% - Accent4 4 2 3 3 3 2" xfId="25475" xr:uid="{9C4769F3-4A30-477E-8662-110C366F62D9}"/>
    <cellStyle name="20% - Accent4 4 2 3 3 4" xfId="25472" xr:uid="{886ABA06-258C-4902-B445-FC7DC8A7AA1C}"/>
    <cellStyle name="20% - Accent4 4 2 3 4" xfId="1439" xr:uid="{5BD9719E-3377-4003-B476-06E6DDFB681C}"/>
    <cellStyle name="20% - Accent4 4 2 3 4 2" xfId="1440" xr:uid="{5B9CB30D-DF65-4152-AF02-8CBC45B71EA7}"/>
    <cellStyle name="20% - Accent4 4 2 3 4 2 2" xfId="25477" xr:uid="{87F6A218-10EF-4A82-A627-DF629F887561}"/>
    <cellStyle name="20% - Accent4 4 2 3 4 3" xfId="25476" xr:uid="{3C355999-5FE7-4FCA-AC28-E1717FD71AEC}"/>
    <cellStyle name="20% - Accent4 4 2 3 5" xfId="1441" xr:uid="{EFAE5599-E81C-419D-8E17-B27F7D57D665}"/>
    <cellStyle name="20% - Accent4 4 2 3 5 2" xfId="25478" xr:uid="{3AD2468C-01FD-499D-BAD3-52CFC7361AFF}"/>
    <cellStyle name="20% - Accent4 4 2 3 6" xfId="25463" xr:uid="{21F67F25-4E32-4051-A179-8D0A0EFC05CA}"/>
    <cellStyle name="20% - Accent4 4 2 4" xfId="1442" xr:uid="{36C2DBAB-C725-4B8E-B21A-34320532D8C7}"/>
    <cellStyle name="20% - Accent4 4 2 4 2" xfId="1443" xr:uid="{8D5E6041-A25C-4CAF-892C-953213731533}"/>
    <cellStyle name="20% - Accent4 4 2 4 2 2" xfId="1444" xr:uid="{3BB832FB-C588-4A15-B2E8-F1B66ED33A79}"/>
    <cellStyle name="20% - Accent4 4 2 4 2 2 2" xfId="1445" xr:uid="{4A53F397-74F7-47B6-B978-D8EEC6DB19A4}"/>
    <cellStyle name="20% - Accent4 4 2 4 2 2 2 2" xfId="25482" xr:uid="{885F7075-F6EA-4590-9354-8F5E0C262B12}"/>
    <cellStyle name="20% - Accent4 4 2 4 2 2 3" xfId="25481" xr:uid="{258E2EB9-DE75-4D2E-9AF3-2572715D5B2F}"/>
    <cellStyle name="20% - Accent4 4 2 4 2 3" xfId="1446" xr:uid="{ACC14C6C-7895-4CE7-9AB8-FF1F42FB04E3}"/>
    <cellStyle name="20% - Accent4 4 2 4 2 3 2" xfId="25483" xr:uid="{E97E4213-B95E-479F-ABAD-3535A8C47358}"/>
    <cellStyle name="20% - Accent4 4 2 4 2 4" xfId="25480" xr:uid="{CC74FBC0-2087-4EE3-BE1B-F558326AB3B8}"/>
    <cellStyle name="20% - Accent4 4 2 4 3" xfId="1447" xr:uid="{5F3C262F-7C06-49B4-BB9C-C056CFD5B85E}"/>
    <cellStyle name="20% - Accent4 4 2 4 3 2" xfId="1448" xr:uid="{16391944-5900-46ED-9B35-4476F5C7239C}"/>
    <cellStyle name="20% - Accent4 4 2 4 3 2 2" xfId="25485" xr:uid="{8A508437-70BF-485F-A472-6033DAB8E6A3}"/>
    <cellStyle name="20% - Accent4 4 2 4 3 3" xfId="25484" xr:uid="{2D02961A-1B88-43CA-8DED-E13C614D2298}"/>
    <cellStyle name="20% - Accent4 4 2 4 4" xfId="1449" xr:uid="{08352A1E-8068-45DF-B27C-89A84C5015AC}"/>
    <cellStyle name="20% - Accent4 4 2 4 4 2" xfId="25486" xr:uid="{75E6A879-5B7F-4DFB-9C02-6F4995DED5A3}"/>
    <cellStyle name="20% - Accent4 4 2 4 5" xfId="25479" xr:uid="{B5ABEA69-ACA3-4716-9960-89F5DB9E76C5}"/>
    <cellStyle name="20% - Accent4 4 2 5" xfId="1450" xr:uid="{D580702D-DFF1-492A-A535-7680059278EF}"/>
    <cellStyle name="20% - Accent4 4 2 5 2" xfId="1451" xr:uid="{C4A2A4F0-204F-4A26-AB59-F38EACC36608}"/>
    <cellStyle name="20% - Accent4 4 2 5 2 2" xfId="1452" xr:uid="{87497F94-3E31-48D5-8F42-882EA37E349A}"/>
    <cellStyle name="20% - Accent4 4 2 5 2 2 2" xfId="25489" xr:uid="{7E80E40C-2019-43D6-AF84-96F3731523ED}"/>
    <cellStyle name="20% - Accent4 4 2 5 2 3" xfId="25488" xr:uid="{EEB276F6-E6B2-4DC0-A428-234D21F41832}"/>
    <cellStyle name="20% - Accent4 4 2 5 3" xfId="1453" xr:uid="{472E7786-2641-4F21-8111-495213718620}"/>
    <cellStyle name="20% - Accent4 4 2 5 3 2" xfId="25490" xr:uid="{BC6EC8BC-1AFB-4E8B-80EA-7DFFD67CEFEE}"/>
    <cellStyle name="20% - Accent4 4 2 5 4" xfId="25487" xr:uid="{293B613E-BCEB-41A9-9FF5-6EDABB8AC9A6}"/>
    <cellStyle name="20% - Accent4 4 2 6" xfId="1454" xr:uid="{1982AAC8-417E-4587-B3D0-09F61B55767E}"/>
    <cellStyle name="20% - Accent4 4 2 6 2" xfId="1455" xr:uid="{85822060-5896-4376-9406-9ACDAF571BE7}"/>
    <cellStyle name="20% - Accent4 4 2 6 2 2" xfId="25492" xr:uid="{713866FB-C746-4FED-862F-334198895BEA}"/>
    <cellStyle name="20% - Accent4 4 2 6 3" xfId="25491" xr:uid="{B476990F-D2CA-45C8-9EEA-6A8F4FDE2095}"/>
    <cellStyle name="20% - Accent4 4 2 7" xfId="1456" xr:uid="{E2665466-7EA1-4A23-870C-60C9E2B87FF4}"/>
    <cellStyle name="20% - Accent4 4 2 7 2" xfId="25493" xr:uid="{748FFF00-818F-49E9-B5F3-E5CC88A6740F}"/>
    <cellStyle name="20% - Accent4 4 2 8" xfId="25446" xr:uid="{6C62CCF9-49F7-403E-A027-0C0C4056BA6F}"/>
    <cellStyle name="20% - Accent4 4 3" xfId="1457" xr:uid="{D070E76A-A2AA-4457-9990-5342B29F9C4A}"/>
    <cellStyle name="20% - Accent4 4 3 2" xfId="1458" xr:uid="{A5F458BE-3D04-4200-AFED-3C76E4743749}"/>
    <cellStyle name="20% - Accent4 4 3 2 2" xfId="1459" xr:uid="{23CB387D-8EB9-4763-B93D-B823EB4D9878}"/>
    <cellStyle name="20% - Accent4 4 3 2 2 2" xfId="1460" xr:uid="{5B1DEAE7-F989-42B7-B088-261E4EC2220B}"/>
    <cellStyle name="20% - Accent4 4 3 2 2 2 2" xfId="1461" xr:uid="{AA5A23B3-522A-4EAF-93EB-211988B3D08C}"/>
    <cellStyle name="20% - Accent4 4 3 2 2 2 2 2" xfId="25498" xr:uid="{E464A4CF-44C4-4512-81A7-EC9E0D2361A0}"/>
    <cellStyle name="20% - Accent4 4 3 2 2 2 3" xfId="25497" xr:uid="{AA0C72DF-8782-4CC3-A382-7739B6D38648}"/>
    <cellStyle name="20% - Accent4 4 3 2 2 3" xfId="1462" xr:uid="{480D1989-FC15-4C21-874C-39169619E9CC}"/>
    <cellStyle name="20% - Accent4 4 3 2 2 3 2" xfId="25499" xr:uid="{4E9C5550-5A60-43F3-A6AA-B6F8B1E1BFF4}"/>
    <cellStyle name="20% - Accent4 4 3 2 2 4" xfId="25496" xr:uid="{C9F9D8D8-4B88-44C0-874B-2919159C0629}"/>
    <cellStyle name="20% - Accent4 4 3 2 3" xfId="1463" xr:uid="{BC398EDF-765A-473F-ACBB-B2C62D79A0F4}"/>
    <cellStyle name="20% - Accent4 4 3 2 3 2" xfId="1464" xr:uid="{36B18727-3C2C-4B57-9EE8-F4C3F96F41A3}"/>
    <cellStyle name="20% - Accent4 4 3 2 3 2 2" xfId="25501" xr:uid="{7CECFD5E-6CDA-4FEA-9DBC-169219C8AA5B}"/>
    <cellStyle name="20% - Accent4 4 3 2 3 3" xfId="25500" xr:uid="{905FC55A-4776-4F0A-9E73-98C6FBF3D375}"/>
    <cellStyle name="20% - Accent4 4 3 2 4" xfId="1465" xr:uid="{3544B6D2-717F-4DD2-A972-E0A8008A557A}"/>
    <cellStyle name="20% - Accent4 4 3 2 4 2" xfId="25502" xr:uid="{5A538314-F226-4D0A-87AD-93C286728537}"/>
    <cellStyle name="20% - Accent4 4 3 2 5" xfId="25495" xr:uid="{91F16DCE-46DE-4ABE-AADF-749254A63CD8}"/>
    <cellStyle name="20% - Accent4 4 3 3" xfId="1466" xr:uid="{2C4B18DD-8944-4052-A8AE-CAE3103A8591}"/>
    <cellStyle name="20% - Accent4 4 3 3 2" xfId="1467" xr:uid="{4C5311D4-F0D6-46B9-A084-45B64C4B6762}"/>
    <cellStyle name="20% - Accent4 4 3 3 2 2" xfId="1468" xr:uid="{1A9B54DB-0968-4AC6-A6E0-D0041B3A7571}"/>
    <cellStyle name="20% - Accent4 4 3 3 2 2 2" xfId="25505" xr:uid="{A6757F63-D306-4399-9929-3F589C6FDC44}"/>
    <cellStyle name="20% - Accent4 4 3 3 2 3" xfId="25504" xr:uid="{E6504873-E167-40D6-A128-D6C2342B495D}"/>
    <cellStyle name="20% - Accent4 4 3 3 3" xfId="1469" xr:uid="{506B57CA-B4DC-4AFA-B962-4B8B365CEA8C}"/>
    <cellStyle name="20% - Accent4 4 3 3 3 2" xfId="25506" xr:uid="{84A6D2F5-6F34-4FAE-8656-C73CDF47410B}"/>
    <cellStyle name="20% - Accent4 4 3 3 4" xfId="25503" xr:uid="{A70B2C23-FE11-4418-A7D8-38B5DABB6998}"/>
    <cellStyle name="20% - Accent4 4 3 4" xfId="1470" xr:uid="{66862C7D-6452-42A2-A59F-BD07D5CFA8E3}"/>
    <cellStyle name="20% - Accent4 4 3 4 2" xfId="1471" xr:uid="{F67E346C-B847-4D26-937C-E2078FFBBA98}"/>
    <cellStyle name="20% - Accent4 4 3 4 2 2" xfId="25508" xr:uid="{1C50B1D1-C36F-47D9-ACCA-0C9134CAE1BC}"/>
    <cellStyle name="20% - Accent4 4 3 4 3" xfId="25507" xr:uid="{DB5A7084-5719-4E50-8206-17B3FFEA57B7}"/>
    <cellStyle name="20% - Accent4 4 3 5" xfId="1472" xr:uid="{95711934-5D1F-45BE-BE0D-E0E63F9665BE}"/>
    <cellStyle name="20% - Accent4 4 3 5 2" xfId="25509" xr:uid="{EE1EFEE7-9F04-4063-9327-7B1E73488A5D}"/>
    <cellStyle name="20% - Accent4 4 3 6" xfId="25494" xr:uid="{646478CB-5CD0-4FA3-9333-AF918F7B34CC}"/>
    <cellStyle name="20% - Accent4 4 4" xfId="1473" xr:uid="{5F9C8C9D-3A84-4132-86E6-E6C8ACB13AB0}"/>
    <cellStyle name="20% - Accent4 4 4 2" xfId="1474" xr:uid="{34C045C8-5753-4C93-88A3-BC77ECC38A55}"/>
    <cellStyle name="20% - Accent4 4 4 2 2" xfId="1475" xr:uid="{C8993BDF-A3A5-4BFA-902F-AD597F94A1D6}"/>
    <cellStyle name="20% - Accent4 4 4 2 2 2" xfId="1476" xr:uid="{CAF678F4-B4E4-4CCC-B381-69636CE5F440}"/>
    <cellStyle name="20% - Accent4 4 4 2 2 2 2" xfId="1477" xr:uid="{A5FDBBA1-AE2D-48E4-8BAC-858C4AFC5AB6}"/>
    <cellStyle name="20% - Accent4 4 4 2 2 2 2 2" xfId="25514" xr:uid="{8001A377-A1FD-448D-926E-351E4513F500}"/>
    <cellStyle name="20% - Accent4 4 4 2 2 2 3" xfId="25513" xr:uid="{3692966B-A55F-4673-972F-8D6DBFC14117}"/>
    <cellStyle name="20% - Accent4 4 4 2 2 3" xfId="1478" xr:uid="{D9FB64A6-933C-4EC2-9E53-49E2EE216D8F}"/>
    <cellStyle name="20% - Accent4 4 4 2 2 3 2" xfId="25515" xr:uid="{5CB573A2-A6A0-4CB6-AC97-07C24FD8E430}"/>
    <cellStyle name="20% - Accent4 4 4 2 2 4" xfId="25512" xr:uid="{C699E187-3F36-48CD-8A01-3824952276E1}"/>
    <cellStyle name="20% - Accent4 4 4 2 3" xfId="1479" xr:uid="{DCCD4838-2765-40FF-890D-B508914CCA1F}"/>
    <cellStyle name="20% - Accent4 4 4 2 3 2" xfId="1480" xr:uid="{C87F06BA-10AF-44B0-9C48-C9FA326466A0}"/>
    <cellStyle name="20% - Accent4 4 4 2 3 2 2" xfId="25517" xr:uid="{D5BB0AC7-D9AF-43F3-BDD2-7AC75F26159A}"/>
    <cellStyle name="20% - Accent4 4 4 2 3 3" xfId="25516" xr:uid="{47A8220D-8474-4D70-A627-305A189C61A7}"/>
    <cellStyle name="20% - Accent4 4 4 2 4" xfId="1481" xr:uid="{F358C7F9-2504-43BD-93FF-D19CBC792BBE}"/>
    <cellStyle name="20% - Accent4 4 4 2 4 2" xfId="25518" xr:uid="{88B58344-B711-4699-A5D7-35C8140A3983}"/>
    <cellStyle name="20% - Accent4 4 4 2 5" xfId="25511" xr:uid="{CDA1777F-E854-4E2D-A6C1-FBC262129E53}"/>
    <cellStyle name="20% - Accent4 4 4 3" xfId="1482" xr:uid="{42468E83-4850-466C-8588-1907FA40CF59}"/>
    <cellStyle name="20% - Accent4 4 4 3 2" xfId="1483" xr:uid="{1943C9E4-030B-4CB0-AA40-04A254A90C67}"/>
    <cellStyle name="20% - Accent4 4 4 3 2 2" xfId="1484" xr:uid="{0240E41F-EFB9-40A5-8ED5-469A69E4DB62}"/>
    <cellStyle name="20% - Accent4 4 4 3 2 2 2" xfId="25521" xr:uid="{C70AA49E-6B19-4C35-A28C-31459E50B867}"/>
    <cellStyle name="20% - Accent4 4 4 3 2 3" xfId="25520" xr:uid="{5FD82446-B8C6-4233-AC66-9B0AE8036975}"/>
    <cellStyle name="20% - Accent4 4 4 3 3" xfId="1485" xr:uid="{A1FD51D3-BA91-40E2-B04D-58AB8BDF1B21}"/>
    <cellStyle name="20% - Accent4 4 4 3 3 2" xfId="25522" xr:uid="{592BB0DD-BEED-4541-8B5E-B940319678A4}"/>
    <cellStyle name="20% - Accent4 4 4 3 4" xfId="25519" xr:uid="{D5E14B35-9FDC-4706-A225-519C44BD6524}"/>
    <cellStyle name="20% - Accent4 4 4 4" xfId="1486" xr:uid="{6FFAD6C9-9C23-4B0C-842A-8879B9F1ED6C}"/>
    <cellStyle name="20% - Accent4 4 4 4 2" xfId="1487" xr:uid="{FE65FEDF-C7B7-41E1-A555-EA3E6A3300B9}"/>
    <cellStyle name="20% - Accent4 4 4 4 2 2" xfId="25524" xr:uid="{75B5B5EA-3D8D-4BF3-8CC5-BF578B4A392A}"/>
    <cellStyle name="20% - Accent4 4 4 4 3" xfId="25523" xr:uid="{244E820D-90FD-49BC-945A-E9D7C359A2DB}"/>
    <cellStyle name="20% - Accent4 4 4 5" xfId="1488" xr:uid="{AF20D5BD-8E01-47CC-A213-6A32D3601389}"/>
    <cellStyle name="20% - Accent4 4 4 5 2" xfId="25525" xr:uid="{0FBFAD57-065F-47F1-B5CF-2F29F540AC4F}"/>
    <cellStyle name="20% - Accent4 4 4 6" xfId="25510" xr:uid="{7CBA32D4-175B-4BE7-82B3-A20E16A61CBA}"/>
    <cellStyle name="20% - Accent4 4 5" xfId="1489" xr:uid="{7EFFA079-F928-4A62-9719-F363F70C093F}"/>
    <cellStyle name="20% - Accent4 4 5 2" xfId="1490" xr:uid="{89E08F67-A7F3-4944-B1C0-37B2A3619E7F}"/>
    <cellStyle name="20% - Accent4 4 5 2 2" xfId="1491" xr:uid="{0692082C-B84F-4E9A-9B62-8EDE38E3AEA5}"/>
    <cellStyle name="20% - Accent4 4 5 2 2 2" xfId="1492" xr:uid="{797E5B54-D9E8-4207-9CD9-B4ECEA1B3CB4}"/>
    <cellStyle name="20% - Accent4 4 5 2 2 2 2" xfId="25529" xr:uid="{64E4513C-B1E9-45CF-A768-7D00A9DEA319}"/>
    <cellStyle name="20% - Accent4 4 5 2 2 3" xfId="25528" xr:uid="{3AD40C75-0F40-4C37-9ACE-F7EA537F48CE}"/>
    <cellStyle name="20% - Accent4 4 5 2 3" xfId="1493" xr:uid="{A91DB6F8-5FE1-4AD5-BD55-DA814899AC8B}"/>
    <cellStyle name="20% - Accent4 4 5 2 3 2" xfId="25530" xr:uid="{B75F605A-8704-43FA-A00D-EB0D79ED3D68}"/>
    <cellStyle name="20% - Accent4 4 5 2 4" xfId="25527" xr:uid="{05F99E95-1322-44AF-81EF-475E87E3C2C2}"/>
    <cellStyle name="20% - Accent4 4 5 3" xfId="1494" xr:uid="{311C93FD-1FEB-4AC9-BEE6-2DCD2C5BB330}"/>
    <cellStyle name="20% - Accent4 4 5 3 2" xfId="1495" xr:uid="{E4E6478D-9A74-4DAE-9146-2AA942A87EF9}"/>
    <cellStyle name="20% - Accent4 4 5 3 2 2" xfId="25532" xr:uid="{45596525-92CA-4137-9FCE-2B9E1DEC20C8}"/>
    <cellStyle name="20% - Accent4 4 5 3 3" xfId="25531" xr:uid="{D633F5E7-1390-4DA6-BFD9-9E2A4A5D9202}"/>
    <cellStyle name="20% - Accent4 4 5 4" xfId="1496" xr:uid="{BA4BEBBB-ED61-4CA9-B8C5-BF8C4A151656}"/>
    <cellStyle name="20% - Accent4 4 5 4 2" xfId="25533" xr:uid="{E46D9006-0AB7-4587-96DE-DB65DF202F05}"/>
    <cellStyle name="20% - Accent4 4 5 5" xfId="25526" xr:uid="{1388C248-DA6B-43FE-A8B3-811629B1D425}"/>
    <cellStyle name="20% - Accent4 4 6" xfId="1497" xr:uid="{D0899361-B80F-4EC2-8AE2-A1F89453B3D8}"/>
    <cellStyle name="20% - Accent4 4 6 2" xfId="1498" xr:uid="{86170F1B-CC1D-4F8F-BC3E-9A25A2E429EA}"/>
    <cellStyle name="20% - Accent4 4 6 2 2" xfId="1499" xr:uid="{E17157D5-3C18-4512-B43D-1836FBE7A440}"/>
    <cellStyle name="20% - Accent4 4 6 2 2 2" xfId="25536" xr:uid="{0C1DB089-289B-46F3-841B-B6AC90793D06}"/>
    <cellStyle name="20% - Accent4 4 6 2 3" xfId="25535" xr:uid="{D7428C78-504D-498B-B1E8-B57B308C85B9}"/>
    <cellStyle name="20% - Accent4 4 6 3" xfId="1500" xr:uid="{25C4288D-34A8-4F8A-A329-2549B425A0A1}"/>
    <cellStyle name="20% - Accent4 4 6 3 2" xfId="25537" xr:uid="{F7E8054E-3D92-4D97-95D0-6BCFB590FB26}"/>
    <cellStyle name="20% - Accent4 4 6 4" xfId="25534" xr:uid="{F058D992-5F87-49DA-979E-628A4811F561}"/>
    <cellStyle name="20% - Accent4 4 7" xfId="1501" xr:uid="{C9DB385E-548A-4BF1-A722-39FD6C9450CA}"/>
    <cellStyle name="20% - Accent4 4 7 2" xfId="1502" xr:uid="{21DDDD1E-DE1B-42D5-B35B-26817436577E}"/>
    <cellStyle name="20% - Accent4 4 7 2 2" xfId="25539" xr:uid="{230C711E-3611-419C-BFF2-A20D9461F407}"/>
    <cellStyle name="20% - Accent4 4 7 3" xfId="25538" xr:uid="{6BFA5EBF-A035-4AF4-A3C8-59B87630DAF9}"/>
    <cellStyle name="20% - Accent4 4 8" xfId="1503" xr:uid="{3ECA5A72-83DA-44CD-BC09-3A651C2584B6}"/>
    <cellStyle name="20% - Accent4 4 8 2" xfId="25540" xr:uid="{18886F8D-8984-49B8-85DB-3554C6FFD07B}"/>
    <cellStyle name="20% - Accent4 4 9" xfId="25445" xr:uid="{1F0DB357-4E91-4B9D-ACAE-C4BF980759E6}"/>
    <cellStyle name="20% - Accent4 5" xfId="1504" xr:uid="{3D86F6BD-3C59-4CCC-9F86-3523856454A4}"/>
    <cellStyle name="20% - Accent4 5 2" xfId="1505" xr:uid="{D707A8A7-DC7E-4723-B5A1-FBFC35A700F8}"/>
    <cellStyle name="20% - Accent4 5 2 2" xfId="1506" xr:uid="{039A023E-107C-462E-A5C8-CE2B309A71BE}"/>
    <cellStyle name="20% - Accent4 5 2 2 2" xfId="1507" xr:uid="{94873C8B-04F9-4F87-91C8-98AD19A397D1}"/>
    <cellStyle name="20% - Accent4 5 2 2 2 2" xfId="1508" xr:uid="{F5C46DE8-1A71-4952-AFBF-48F787A5A82B}"/>
    <cellStyle name="20% - Accent4 5 2 2 2 2 2" xfId="1509" xr:uid="{2D550844-3E8E-4CD7-86FD-9E34551B28B6}"/>
    <cellStyle name="20% - Accent4 5 2 2 2 2 2 2" xfId="1510" xr:uid="{20CF9292-7658-4ED2-AFAD-C23F6B95FE12}"/>
    <cellStyle name="20% - Accent4 5 2 2 2 2 2 2 2" xfId="25547" xr:uid="{3D949C83-7C35-4712-AA40-D69B3F6F45BA}"/>
    <cellStyle name="20% - Accent4 5 2 2 2 2 2 3" xfId="25546" xr:uid="{14ABDEE0-A632-4DE6-9738-EDDE5460D8ED}"/>
    <cellStyle name="20% - Accent4 5 2 2 2 2 3" xfId="1511" xr:uid="{102EB164-5E94-49D7-8516-AC0E1080D1AE}"/>
    <cellStyle name="20% - Accent4 5 2 2 2 2 3 2" xfId="25548" xr:uid="{18E17370-FA8D-4CF2-90E1-9395C24EBA07}"/>
    <cellStyle name="20% - Accent4 5 2 2 2 2 4" xfId="25545" xr:uid="{4AFE0B65-CE26-49AC-B212-074F7DADBBF0}"/>
    <cellStyle name="20% - Accent4 5 2 2 2 3" xfId="1512" xr:uid="{E358AF9D-0002-40FD-8F04-B22294BA7C0D}"/>
    <cellStyle name="20% - Accent4 5 2 2 2 3 2" xfId="1513" xr:uid="{2901A462-E3D5-4066-8AA9-E0F42BF83A4E}"/>
    <cellStyle name="20% - Accent4 5 2 2 2 3 2 2" xfId="25550" xr:uid="{E1F5DF43-5A70-43A7-A083-9D143244D8C8}"/>
    <cellStyle name="20% - Accent4 5 2 2 2 3 3" xfId="25549" xr:uid="{2526801D-131B-4EEC-BC44-87F5C3C0A5FB}"/>
    <cellStyle name="20% - Accent4 5 2 2 2 4" xfId="1514" xr:uid="{BAEF8AC4-EFE9-4616-8524-7C3C2221CC22}"/>
    <cellStyle name="20% - Accent4 5 2 2 2 4 2" xfId="25551" xr:uid="{C5129EDE-8C90-4B50-9456-5B053E419743}"/>
    <cellStyle name="20% - Accent4 5 2 2 2 5" xfId="25544" xr:uid="{860277C4-5859-42A3-94A9-667E83C2A8E4}"/>
    <cellStyle name="20% - Accent4 5 2 2 3" xfId="1515" xr:uid="{647DA53C-B468-46F2-BC11-D173F46DAB53}"/>
    <cellStyle name="20% - Accent4 5 2 2 3 2" xfId="1516" xr:uid="{06FD2F44-FEB0-42B2-AD25-9BB42D98F6E8}"/>
    <cellStyle name="20% - Accent4 5 2 2 3 2 2" xfId="1517" xr:uid="{BA81EE15-3A1B-4C4D-8D4D-1E2458031CF1}"/>
    <cellStyle name="20% - Accent4 5 2 2 3 2 2 2" xfId="25554" xr:uid="{F0D413C6-7DCD-476C-94FD-7844E457C4A4}"/>
    <cellStyle name="20% - Accent4 5 2 2 3 2 3" xfId="25553" xr:uid="{8939D58F-5A09-4EB8-B8E5-00E360E9CCCF}"/>
    <cellStyle name="20% - Accent4 5 2 2 3 3" xfId="1518" xr:uid="{141191C9-7DD6-471F-89FA-BF7675886820}"/>
    <cellStyle name="20% - Accent4 5 2 2 3 3 2" xfId="25555" xr:uid="{E4555DE5-1C87-4CA9-8560-1C7AF78D9612}"/>
    <cellStyle name="20% - Accent4 5 2 2 3 4" xfId="25552" xr:uid="{FC8DFAEE-32FB-42C0-8DFB-268D5CEE60C8}"/>
    <cellStyle name="20% - Accent4 5 2 2 4" xfId="1519" xr:uid="{90791F98-FAA6-4BDD-9E9E-077992BA4CC1}"/>
    <cellStyle name="20% - Accent4 5 2 2 4 2" xfId="1520" xr:uid="{60B630E9-099A-4796-9050-42FE8D3FCFCB}"/>
    <cellStyle name="20% - Accent4 5 2 2 4 2 2" xfId="25557" xr:uid="{7B1D40BE-EBAB-4A41-BF9E-FD2F1866E8A0}"/>
    <cellStyle name="20% - Accent4 5 2 2 4 3" xfId="25556" xr:uid="{54774334-BC7F-482C-B74D-9F0B5530688E}"/>
    <cellStyle name="20% - Accent4 5 2 2 5" xfId="1521" xr:uid="{20CA37FB-6D34-4F6C-A5DB-55382DE4155B}"/>
    <cellStyle name="20% - Accent4 5 2 2 5 2" xfId="25558" xr:uid="{F0DA0B91-01B3-4B88-8083-4B19A6D06FEF}"/>
    <cellStyle name="20% - Accent4 5 2 2 6" xfId="25543" xr:uid="{9AA2A642-648E-4E08-BE80-37345F9B9D59}"/>
    <cellStyle name="20% - Accent4 5 2 3" xfId="1522" xr:uid="{EDC03CD3-4DCF-4EC3-8C2C-D08AB1800C08}"/>
    <cellStyle name="20% - Accent4 5 2 3 2" xfId="1523" xr:uid="{42CFD8E1-0A90-467E-BCA4-1D1319B8B974}"/>
    <cellStyle name="20% - Accent4 5 2 3 2 2" xfId="1524" xr:uid="{7387DE12-7404-4DB4-BDDB-31451C9CE46D}"/>
    <cellStyle name="20% - Accent4 5 2 3 2 2 2" xfId="1525" xr:uid="{8898A9C0-0AAF-4F27-B7CC-186E646EAEDA}"/>
    <cellStyle name="20% - Accent4 5 2 3 2 2 2 2" xfId="1526" xr:uid="{35701997-0C1D-4F3B-886C-DD93E24B0E5E}"/>
    <cellStyle name="20% - Accent4 5 2 3 2 2 2 2 2" xfId="25563" xr:uid="{34E84E3C-C045-4915-B923-59EFB7D44793}"/>
    <cellStyle name="20% - Accent4 5 2 3 2 2 2 3" xfId="25562" xr:uid="{3BEF7DFF-DFB7-41AD-A132-3C506EF83A3E}"/>
    <cellStyle name="20% - Accent4 5 2 3 2 2 3" xfId="1527" xr:uid="{94887EF4-57C5-496A-9046-FDF8206D354C}"/>
    <cellStyle name="20% - Accent4 5 2 3 2 2 3 2" xfId="25564" xr:uid="{E0D7C198-E9DE-452F-A522-3ECD6D092136}"/>
    <cellStyle name="20% - Accent4 5 2 3 2 2 4" xfId="25561" xr:uid="{C8230F61-F632-4ED6-8CB6-542D1BBE84EB}"/>
    <cellStyle name="20% - Accent4 5 2 3 2 3" xfId="1528" xr:uid="{1D3C8F19-F940-4929-A0AA-C3502B001B89}"/>
    <cellStyle name="20% - Accent4 5 2 3 2 3 2" xfId="1529" xr:uid="{D1F84DC9-8CFB-4B9D-9EFD-25DDE8E48BDE}"/>
    <cellStyle name="20% - Accent4 5 2 3 2 3 2 2" xfId="25566" xr:uid="{316BC5E4-43BC-4718-8365-0F44B7136124}"/>
    <cellStyle name="20% - Accent4 5 2 3 2 3 3" xfId="25565" xr:uid="{A4E335D2-DED5-4B74-B804-6742096C0C9A}"/>
    <cellStyle name="20% - Accent4 5 2 3 2 4" xfId="1530" xr:uid="{80676BC5-0410-4C8A-8F87-984443A4F0CF}"/>
    <cellStyle name="20% - Accent4 5 2 3 2 4 2" xfId="25567" xr:uid="{5258DCBA-70CC-4B5D-AF69-5BA9202C7F04}"/>
    <cellStyle name="20% - Accent4 5 2 3 2 5" xfId="25560" xr:uid="{3D3940F6-C9A2-4DEC-8A9C-085EAC2D1AC6}"/>
    <cellStyle name="20% - Accent4 5 2 3 3" xfId="1531" xr:uid="{76FF66D1-3C2C-4FBF-B759-0987A95823BB}"/>
    <cellStyle name="20% - Accent4 5 2 3 3 2" xfId="1532" xr:uid="{95625770-9FA8-48CF-8406-E79CD9EE3C60}"/>
    <cellStyle name="20% - Accent4 5 2 3 3 2 2" xfId="1533" xr:uid="{57738418-682C-4E28-8DAB-9BBF4FB747B8}"/>
    <cellStyle name="20% - Accent4 5 2 3 3 2 2 2" xfId="25570" xr:uid="{152F4DB2-AE99-4374-8BAD-FEF507650D00}"/>
    <cellStyle name="20% - Accent4 5 2 3 3 2 3" xfId="25569" xr:uid="{B1CD0E66-6034-4244-A255-10F1C85BAD73}"/>
    <cellStyle name="20% - Accent4 5 2 3 3 3" xfId="1534" xr:uid="{B8DC4F0F-7B2F-41A6-B0F0-04546CAF46D7}"/>
    <cellStyle name="20% - Accent4 5 2 3 3 3 2" xfId="25571" xr:uid="{F7759007-FBCF-4732-8BEB-7D678845AF8F}"/>
    <cellStyle name="20% - Accent4 5 2 3 3 4" xfId="25568" xr:uid="{18086F21-628C-461C-B256-B825F8F7BF35}"/>
    <cellStyle name="20% - Accent4 5 2 3 4" xfId="1535" xr:uid="{A9206EA8-E78D-45C0-8128-E15A84F62758}"/>
    <cellStyle name="20% - Accent4 5 2 3 4 2" xfId="1536" xr:uid="{73B92131-4AD9-4386-AF31-7E0FA7433F18}"/>
    <cellStyle name="20% - Accent4 5 2 3 4 2 2" xfId="25573" xr:uid="{351541C4-948B-4A35-941F-7D9DB5D83619}"/>
    <cellStyle name="20% - Accent4 5 2 3 4 3" xfId="25572" xr:uid="{52239379-FF90-4FCE-BD8F-8C6C295A0F49}"/>
    <cellStyle name="20% - Accent4 5 2 3 5" xfId="1537" xr:uid="{5800AF1A-9CCF-41A6-8386-0631E172D902}"/>
    <cellStyle name="20% - Accent4 5 2 3 5 2" xfId="25574" xr:uid="{07A9163E-1831-41FA-BCE5-6267DE1B518E}"/>
    <cellStyle name="20% - Accent4 5 2 3 6" xfId="25559" xr:uid="{B67E8325-73AD-42C5-B270-D9309176C446}"/>
    <cellStyle name="20% - Accent4 5 2 4" xfId="1538" xr:uid="{EA337D4F-D3FE-4D1B-B0BB-532DF062F202}"/>
    <cellStyle name="20% - Accent4 5 2 4 2" xfId="1539" xr:uid="{EEC5D8C3-3564-41A1-B768-76050EC4142C}"/>
    <cellStyle name="20% - Accent4 5 2 4 2 2" xfId="1540" xr:uid="{B946026F-57DA-435E-B650-8933B2E716E0}"/>
    <cellStyle name="20% - Accent4 5 2 4 2 2 2" xfId="1541" xr:uid="{7BFF4AFC-827F-466E-A797-D76E72D593BB}"/>
    <cellStyle name="20% - Accent4 5 2 4 2 2 2 2" xfId="25578" xr:uid="{A73BA82A-06CE-4949-A9BD-1891D355F84E}"/>
    <cellStyle name="20% - Accent4 5 2 4 2 2 3" xfId="25577" xr:uid="{4E5F87AB-8B4E-4BFD-B989-E696E61DD226}"/>
    <cellStyle name="20% - Accent4 5 2 4 2 3" xfId="1542" xr:uid="{A8F69556-EA72-46FB-911E-262CD863608A}"/>
    <cellStyle name="20% - Accent4 5 2 4 2 3 2" xfId="25579" xr:uid="{B922C2F5-7376-4E0E-B5E4-6C3C9B50C6AF}"/>
    <cellStyle name="20% - Accent4 5 2 4 2 4" xfId="25576" xr:uid="{A6F90D04-B0F5-4824-8625-37A1284A5CE9}"/>
    <cellStyle name="20% - Accent4 5 2 4 3" xfId="1543" xr:uid="{9806F57A-7648-459A-A37A-FE4ADD19A252}"/>
    <cellStyle name="20% - Accent4 5 2 4 3 2" xfId="1544" xr:uid="{68824E59-578B-46C8-8B75-765D29F93C2F}"/>
    <cellStyle name="20% - Accent4 5 2 4 3 2 2" xfId="25581" xr:uid="{19578CE4-247C-45D7-BC0C-ABEC21D00DA4}"/>
    <cellStyle name="20% - Accent4 5 2 4 3 3" xfId="25580" xr:uid="{32F1C932-2B51-4843-98C3-2CAB06CA2C63}"/>
    <cellStyle name="20% - Accent4 5 2 4 4" xfId="1545" xr:uid="{547B68D8-6EFB-4D50-B78C-E07C9CE8E4B7}"/>
    <cellStyle name="20% - Accent4 5 2 4 4 2" xfId="25582" xr:uid="{2BEC302D-BAE3-4202-B5ED-2AB1A25BA6B5}"/>
    <cellStyle name="20% - Accent4 5 2 4 5" xfId="25575" xr:uid="{3D4DD22F-CA44-4218-AF33-4CD634DD38FD}"/>
    <cellStyle name="20% - Accent4 5 2 5" xfId="1546" xr:uid="{8F6CEC5E-A96B-46AF-8751-2C534C567EFB}"/>
    <cellStyle name="20% - Accent4 5 2 5 2" xfId="1547" xr:uid="{FA1B4717-0C08-4B90-A69C-C7337F9DC33A}"/>
    <cellStyle name="20% - Accent4 5 2 5 2 2" xfId="1548" xr:uid="{1B8A9EA2-77CF-4F5B-BA98-9F30BEB9578F}"/>
    <cellStyle name="20% - Accent4 5 2 5 2 2 2" xfId="25585" xr:uid="{3D754ECF-A605-4D42-921A-20BB8E4FF692}"/>
    <cellStyle name="20% - Accent4 5 2 5 2 3" xfId="25584" xr:uid="{37BA3A5E-2E4A-4BAE-8400-E4D03DFEF3F9}"/>
    <cellStyle name="20% - Accent4 5 2 5 3" xfId="1549" xr:uid="{FCE16B35-C85C-45C2-B083-ACD29AFF3F9A}"/>
    <cellStyle name="20% - Accent4 5 2 5 3 2" xfId="25586" xr:uid="{5357F86F-5891-4EE7-A6BF-816A33C9251D}"/>
    <cellStyle name="20% - Accent4 5 2 5 4" xfId="25583" xr:uid="{F610A87D-77B1-455F-9DF6-6A38E941ADBA}"/>
    <cellStyle name="20% - Accent4 5 2 6" xfId="1550" xr:uid="{6AC09FEB-7DF5-42CA-9294-44D09E115D1D}"/>
    <cellStyle name="20% - Accent4 5 2 6 2" xfId="1551" xr:uid="{1BBA51A2-4F39-4A65-86C1-CF783893055B}"/>
    <cellStyle name="20% - Accent4 5 2 6 2 2" xfId="25588" xr:uid="{6E0BB0C8-11C3-4D22-911D-885F0551306B}"/>
    <cellStyle name="20% - Accent4 5 2 6 3" xfId="25587" xr:uid="{130DCAF7-6433-4870-970E-4F5634CEAFC6}"/>
    <cellStyle name="20% - Accent4 5 2 7" xfId="1552" xr:uid="{CDA0F4BF-0A6C-4424-83DC-D7CB9E027961}"/>
    <cellStyle name="20% - Accent4 5 2 7 2" xfId="25589" xr:uid="{AF9255D2-2DAD-4378-9381-EF8626C5762B}"/>
    <cellStyle name="20% - Accent4 5 2 8" xfId="25542" xr:uid="{8C9791BB-9189-4F49-BFDE-ED0556D44581}"/>
    <cellStyle name="20% - Accent4 5 3" xfId="1553" xr:uid="{A4BF0A42-5DBF-4D2B-8181-A3F0F5414C19}"/>
    <cellStyle name="20% - Accent4 5 3 2" xfId="1554" xr:uid="{177D3437-0FA4-4F97-8711-7B7074B02833}"/>
    <cellStyle name="20% - Accent4 5 3 2 2" xfId="1555" xr:uid="{E9D8AD70-175C-444A-9595-4D4C5E40D9F4}"/>
    <cellStyle name="20% - Accent4 5 3 2 2 2" xfId="1556" xr:uid="{6332D796-4145-4F4E-8964-8223F0E0AEB5}"/>
    <cellStyle name="20% - Accent4 5 3 2 2 2 2" xfId="1557" xr:uid="{0D967EBD-B366-4796-90C2-2BD5A6B5AC6C}"/>
    <cellStyle name="20% - Accent4 5 3 2 2 2 2 2" xfId="25594" xr:uid="{52A03D44-E1FD-4384-A871-F12CC978739B}"/>
    <cellStyle name="20% - Accent4 5 3 2 2 2 3" xfId="25593" xr:uid="{3EDA25C8-596B-436B-84BA-284089EE5CD0}"/>
    <cellStyle name="20% - Accent4 5 3 2 2 3" xfId="1558" xr:uid="{D483D874-4C71-4EF9-A309-6A5465523707}"/>
    <cellStyle name="20% - Accent4 5 3 2 2 3 2" xfId="25595" xr:uid="{B46456B7-A316-47BB-B3A1-AE8FD832CFD8}"/>
    <cellStyle name="20% - Accent4 5 3 2 2 4" xfId="25592" xr:uid="{C62C3864-7215-4AF3-9132-2D60D7C92A44}"/>
    <cellStyle name="20% - Accent4 5 3 2 3" xfId="1559" xr:uid="{03037912-AD23-402F-ACFE-E969F11F2A16}"/>
    <cellStyle name="20% - Accent4 5 3 2 3 2" xfId="1560" xr:uid="{0FE822B7-6F9B-4B66-8B6F-BA019F4F00AD}"/>
    <cellStyle name="20% - Accent4 5 3 2 3 2 2" xfId="25597" xr:uid="{A616C85E-B6DD-4CB9-81BD-27321997CF49}"/>
    <cellStyle name="20% - Accent4 5 3 2 3 3" xfId="25596" xr:uid="{A52953A4-E7EA-4337-87C4-7B1CB07EC297}"/>
    <cellStyle name="20% - Accent4 5 3 2 4" xfId="1561" xr:uid="{4C3A7366-65F5-473F-8C65-47BD5E695B45}"/>
    <cellStyle name="20% - Accent4 5 3 2 4 2" xfId="25598" xr:uid="{868B9F79-6E6B-4588-824B-60D9A0B7824E}"/>
    <cellStyle name="20% - Accent4 5 3 2 5" xfId="25591" xr:uid="{56636FE1-CF7B-446F-B2BD-3AED17E0D9C4}"/>
    <cellStyle name="20% - Accent4 5 3 3" xfId="1562" xr:uid="{AA0A8BE5-6585-4FB0-A646-9C87902FF1C2}"/>
    <cellStyle name="20% - Accent4 5 3 3 2" xfId="1563" xr:uid="{4087FFB4-A592-481D-B8D3-B325CD4A1823}"/>
    <cellStyle name="20% - Accent4 5 3 3 2 2" xfId="1564" xr:uid="{DDC439FD-DF0B-4091-9E04-89EA63ABD853}"/>
    <cellStyle name="20% - Accent4 5 3 3 2 2 2" xfId="25601" xr:uid="{3B9E6527-1328-472A-B7E3-27A399ABA641}"/>
    <cellStyle name="20% - Accent4 5 3 3 2 3" xfId="25600" xr:uid="{0CE63255-960F-4E0D-8E92-046B8D4C8198}"/>
    <cellStyle name="20% - Accent4 5 3 3 3" xfId="1565" xr:uid="{B7D1C540-DF7C-4DAC-A294-46E700CCAEC5}"/>
    <cellStyle name="20% - Accent4 5 3 3 3 2" xfId="25602" xr:uid="{4D71944C-DC0A-476E-A624-2F063F46C207}"/>
    <cellStyle name="20% - Accent4 5 3 3 4" xfId="25599" xr:uid="{1F5C9E9E-3D1D-4919-AEBB-564267ACDAAE}"/>
    <cellStyle name="20% - Accent4 5 3 4" xfId="1566" xr:uid="{A5EBBBD3-F3C9-4A7F-9CF7-D65964B7483C}"/>
    <cellStyle name="20% - Accent4 5 3 4 2" xfId="1567" xr:uid="{343993CF-ABA5-40CD-946A-4DA049BB0BD2}"/>
    <cellStyle name="20% - Accent4 5 3 4 2 2" xfId="25604" xr:uid="{BEA13ED9-626C-4C58-B62A-2A0417997795}"/>
    <cellStyle name="20% - Accent4 5 3 4 3" xfId="25603" xr:uid="{0935343B-295D-4050-B532-E18F5E344497}"/>
    <cellStyle name="20% - Accent4 5 3 5" xfId="1568" xr:uid="{E1DC98ED-D9CC-4531-A295-9BCF26153334}"/>
    <cellStyle name="20% - Accent4 5 3 5 2" xfId="25605" xr:uid="{2E7F7C3C-ADD0-4B11-B517-B82127E83573}"/>
    <cellStyle name="20% - Accent4 5 3 6" xfId="25590" xr:uid="{15A55B2D-2BC2-4602-86D4-9A81339F0628}"/>
    <cellStyle name="20% - Accent4 5 4" xfId="1569" xr:uid="{97433FA9-5C7D-40FC-938C-A9649D870CE1}"/>
    <cellStyle name="20% - Accent4 5 4 2" xfId="1570" xr:uid="{30D5FE34-DF0C-4838-A513-6928E25C2553}"/>
    <cellStyle name="20% - Accent4 5 4 2 2" xfId="1571" xr:uid="{908BD41A-B403-48A2-BADD-3CD52DAF2E1B}"/>
    <cellStyle name="20% - Accent4 5 4 2 2 2" xfId="1572" xr:uid="{6B948E66-9791-4C98-B2EA-3EE241CF63A6}"/>
    <cellStyle name="20% - Accent4 5 4 2 2 2 2" xfId="1573" xr:uid="{F0C6A425-43D9-466B-A8A8-9C3F16D78F9B}"/>
    <cellStyle name="20% - Accent4 5 4 2 2 2 2 2" xfId="25610" xr:uid="{0A70D234-F63D-4F84-A7FB-4AD27D5B0DF6}"/>
    <cellStyle name="20% - Accent4 5 4 2 2 2 3" xfId="25609" xr:uid="{A64757E4-D1A7-4145-8724-661E45CBBB77}"/>
    <cellStyle name="20% - Accent4 5 4 2 2 3" xfId="1574" xr:uid="{B3A9A3E0-D6CF-4CD4-8E13-CFB15CA65101}"/>
    <cellStyle name="20% - Accent4 5 4 2 2 3 2" xfId="25611" xr:uid="{4D2A9397-5437-45AC-ACD4-C2D5F51EEB00}"/>
    <cellStyle name="20% - Accent4 5 4 2 2 4" xfId="25608" xr:uid="{A5850A8F-E2A1-4E39-90D2-4D328A004434}"/>
    <cellStyle name="20% - Accent4 5 4 2 3" xfId="1575" xr:uid="{571B7E6E-BB1E-42A0-9CFE-D001EEA635E0}"/>
    <cellStyle name="20% - Accent4 5 4 2 3 2" xfId="1576" xr:uid="{B1133B60-829D-4508-884D-9D6AC22C9EF2}"/>
    <cellStyle name="20% - Accent4 5 4 2 3 2 2" xfId="25613" xr:uid="{D3E8131A-F298-4B14-A7D1-922D5675F822}"/>
    <cellStyle name="20% - Accent4 5 4 2 3 3" xfId="25612" xr:uid="{2218A8EE-AF39-4336-946D-7049C75AEF33}"/>
    <cellStyle name="20% - Accent4 5 4 2 4" xfId="1577" xr:uid="{C7D0D832-B4E6-4703-9B7C-DB64AAFFEA38}"/>
    <cellStyle name="20% - Accent4 5 4 2 4 2" xfId="25614" xr:uid="{5AD3F304-F9B7-427D-AA9A-A57D307638D2}"/>
    <cellStyle name="20% - Accent4 5 4 2 5" xfId="25607" xr:uid="{FC5D58D6-179A-498A-83D8-9AC1A58F33EA}"/>
    <cellStyle name="20% - Accent4 5 4 3" xfId="1578" xr:uid="{2AF0E008-5CE0-4EFE-9EA2-9E3A2499C260}"/>
    <cellStyle name="20% - Accent4 5 4 3 2" xfId="1579" xr:uid="{FF3E5219-F2EF-48C8-9D6C-EA3DB63C0717}"/>
    <cellStyle name="20% - Accent4 5 4 3 2 2" xfId="1580" xr:uid="{6712C7B5-B551-4FC4-B4A4-2105EA33DAF7}"/>
    <cellStyle name="20% - Accent4 5 4 3 2 2 2" xfId="25617" xr:uid="{CAA5768E-0CF9-4772-BE39-69D10C1FB753}"/>
    <cellStyle name="20% - Accent4 5 4 3 2 3" xfId="25616" xr:uid="{74956AC7-9EE9-46E6-AB02-F454E5440421}"/>
    <cellStyle name="20% - Accent4 5 4 3 3" xfId="1581" xr:uid="{C2E36A41-61A2-4BED-945E-EFC5D80A569B}"/>
    <cellStyle name="20% - Accent4 5 4 3 3 2" xfId="25618" xr:uid="{033FFCF7-23B9-45E0-BA9A-D010677D5660}"/>
    <cellStyle name="20% - Accent4 5 4 3 4" xfId="25615" xr:uid="{BA8B6C20-9454-416B-A57E-E551DFF874CD}"/>
    <cellStyle name="20% - Accent4 5 4 4" xfId="1582" xr:uid="{63F20AFB-B99A-4154-8EA0-8CA3E7D6FD36}"/>
    <cellStyle name="20% - Accent4 5 4 4 2" xfId="1583" xr:uid="{F0A394D6-6F94-42DA-8D3F-01CEA9879447}"/>
    <cellStyle name="20% - Accent4 5 4 4 2 2" xfId="25620" xr:uid="{E4C20F32-C868-4A91-A3FE-44EA5D2EAD1E}"/>
    <cellStyle name="20% - Accent4 5 4 4 3" xfId="25619" xr:uid="{80C76011-744C-4121-884E-21062B9206F0}"/>
    <cellStyle name="20% - Accent4 5 4 5" xfId="1584" xr:uid="{B782E79F-4A65-4065-A20E-0533E0AC6397}"/>
    <cellStyle name="20% - Accent4 5 4 5 2" xfId="25621" xr:uid="{CA2CB345-3410-4724-93E0-1C1F4AC46B8B}"/>
    <cellStyle name="20% - Accent4 5 4 6" xfId="25606" xr:uid="{16B5B227-B960-447F-B319-B0B773D7D67B}"/>
    <cellStyle name="20% - Accent4 5 5" xfId="1585" xr:uid="{9B41ABDF-B4EC-4807-81DC-3DA397561A77}"/>
    <cellStyle name="20% - Accent4 5 5 2" xfId="1586" xr:uid="{555586A7-208B-424B-ACCB-DBDEABAD0D87}"/>
    <cellStyle name="20% - Accent4 5 5 2 2" xfId="1587" xr:uid="{BA0969AF-17AA-489E-81C4-6000EE04D6F8}"/>
    <cellStyle name="20% - Accent4 5 5 2 2 2" xfId="1588" xr:uid="{C2072037-A87E-4985-9058-A1DCF9B51B10}"/>
    <cellStyle name="20% - Accent4 5 5 2 2 2 2" xfId="25625" xr:uid="{BF7F596C-9B09-402C-AB8C-FA5AC9BBC088}"/>
    <cellStyle name="20% - Accent4 5 5 2 2 3" xfId="25624" xr:uid="{10FDD365-0B9C-4AD6-9394-6A10EEBDFDF3}"/>
    <cellStyle name="20% - Accent4 5 5 2 3" xfId="1589" xr:uid="{E2D743ED-1B22-4340-BDE3-8F8A7DCEFDD5}"/>
    <cellStyle name="20% - Accent4 5 5 2 3 2" xfId="25626" xr:uid="{8AAB602F-DAC1-463C-B20D-9462EA7422C0}"/>
    <cellStyle name="20% - Accent4 5 5 2 4" xfId="25623" xr:uid="{E9877BBC-3A9D-4228-936D-799D56717A9A}"/>
    <cellStyle name="20% - Accent4 5 5 3" xfId="1590" xr:uid="{4735E335-ABF2-4115-8AAB-B2E1375DAAC9}"/>
    <cellStyle name="20% - Accent4 5 5 3 2" xfId="1591" xr:uid="{366FA74F-9A05-4FA5-A653-6A06CF7B5E1A}"/>
    <cellStyle name="20% - Accent4 5 5 3 2 2" xfId="25628" xr:uid="{B96BF4BC-B5E4-465A-A477-7C9F5CC56F76}"/>
    <cellStyle name="20% - Accent4 5 5 3 3" xfId="25627" xr:uid="{1CDBEFC9-21EE-4547-8CCD-CDCCE8A292C8}"/>
    <cellStyle name="20% - Accent4 5 5 4" xfId="1592" xr:uid="{9A8C710E-724B-4F22-B2FB-B78E410C1F95}"/>
    <cellStyle name="20% - Accent4 5 5 4 2" xfId="25629" xr:uid="{1C27C1EF-20EC-48BC-A090-7FC9E0839BB9}"/>
    <cellStyle name="20% - Accent4 5 5 5" xfId="25622" xr:uid="{58F6A403-105A-4B61-AAFD-1DACAFDBB42A}"/>
    <cellStyle name="20% - Accent4 5 6" xfId="1593" xr:uid="{B604307F-8303-400D-8AE4-FC73779FC865}"/>
    <cellStyle name="20% - Accent4 5 6 2" xfId="1594" xr:uid="{6E8EC905-F395-4CD9-9D57-CD9E9AF4FF69}"/>
    <cellStyle name="20% - Accent4 5 6 2 2" xfId="1595" xr:uid="{6D58099A-8386-4FEA-A23F-DBD57558CD9F}"/>
    <cellStyle name="20% - Accent4 5 6 2 2 2" xfId="25632" xr:uid="{749364C9-AEAD-4549-A335-27B45185F605}"/>
    <cellStyle name="20% - Accent4 5 6 2 3" xfId="25631" xr:uid="{E7E5B78A-6CED-4641-942F-971A279E51C6}"/>
    <cellStyle name="20% - Accent4 5 6 3" xfId="1596" xr:uid="{8159931F-5358-4882-90EC-2DF5FA6A2EBF}"/>
    <cellStyle name="20% - Accent4 5 6 3 2" xfId="25633" xr:uid="{655C8430-7FF8-42C4-9547-E6E805FC889F}"/>
    <cellStyle name="20% - Accent4 5 6 4" xfId="25630" xr:uid="{67164CE3-4B8A-4708-B534-74801C153FC5}"/>
    <cellStyle name="20% - Accent4 5 7" xfId="1597" xr:uid="{B95FE5DF-EB54-4856-A333-83E8A16B43DB}"/>
    <cellStyle name="20% - Accent4 5 7 2" xfId="1598" xr:uid="{64ECD4B2-807E-44D5-88C6-EC0CA8C02546}"/>
    <cellStyle name="20% - Accent4 5 7 2 2" xfId="25635" xr:uid="{387B6FAF-0057-4E67-88AE-B6D43402458A}"/>
    <cellStyle name="20% - Accent4 5 7 3" xfId="25634" xr:uid="{055B8947-1FEC-4A31-9CAC-E2A636B11757}"/>
    <cellStyle name="20% - Accent4 5 8" xfId="1599" xr:uid="{40FAB02E-8A51-4360-88DB-ED2A30D73B30}"/>
    <cellStyle name="20% - Accent4 5 8 2" xfId="25636" xr:uid="{5DA6E723-8E86-44B4-B04B-4853B7BE1F59}"/>
    <cellStyle name="20% - Accent4 5 9" xfId="25541" xr:uid="{C424C0B3-4768-4044-BEDD-054F3F8A4E3F}"/>
    <cellStyle name="20% - Accent4 6" xfId="1600" xr:uid="{474196FD-EF85-4372-82D2-71A1E62BC9EC}"/>
    <cellStyle name="20% - Accent4 6 2" xfId="1601" xr:uid="{E4A08F81-C170-420B-A838-53FFEF5AFCCA}"/>
    <cellStyle name="20% - Accent4 6 2 2" xfId="1602" xr:uid="{28C50846-18D5-44A3-ABCF-94B24002E5C3}"/>
    <cellStyle name="20% - Accent4 6 2 2 2" xfId="1603" xr:uid="{BBA445DD-BD40-4A67-A0E1-46649BC43A5A}"/>
    <cellStyle name="20% - Accent4 6 2 2 2 2" xfId="1604" xr:uid="{5E7D8D56-62BD-4D6A-B200-CB56C343AA26}"/>
    <cellStyle name="20% - Accent4 6 2 2 2 2 2" xfId="1605" xr:uid="{154A4197-5495-4F4E-A60C-8AC826391D04}"/>
    <cellStyle name="20% - Accent4 6 2 2 2 2 2 2" xfId="25642" xr:uid="{5A36F365-FE4D-4794-ACD0-5D28EE95996F}"/>
    <cellStyle name="20% - Accent4 6 2 2 2 2 3" xfId="25641" xr:uid="{89B6D690-4E8E-43F3-9B02-D1E164121DA5}"/>
    <cellStyle name="20% - Accent4 6 2 2 2 3" xfId="1606" xr:uid="{8A516539-5B90-411C-A6DE-5D16BE21E15D}"/>
    <cellStyle name="20% - Accent4 6 2 2 2 3 2" xfId="25643" xr:uid="{458F7144-59F8-41B0-B55C-831353C05229}"/>
    <cellStyle name="20% - Accent4 6 2 2 2 4" xfId="25640" xr:uid="{6E7A00E5-F682-4452-96E7-FC1BF2A0411F}"/>
    <cellStyle name="20% - Accent4 6 2 2 3" xfId="1607" xr:uid="{E0C2C44D-E1D7-417A-9297-0814BBFCEEAE}"/>
    <cellStyle name="20% - Accent4 6 2 2 3 2" xfId="1608" xr:uid="{E750A892-12C5-40D4-BE28-F797297BDC2D}"/>
    <cellStyle name="20% - Accent4 6 2 2 3 2 2" xfId="25645" xr:uid="{E4851595-32C7-4BE0-A550-FFC0D6785626}"/>
    <cellStyle name="20% - Accent4 6 2 2 3 3" xfId="25644" xr:uid="{E9F64D6D-0C33-461C-A1D0-AFACFEBB8797}"/>
    <cellStyle name="20% - Accent4 6 2 2 4" xfId="1609" xr:uid="{AAF06261-9331-4B2F-B0D9-5F1F5EBD73F4}"/>
    <cellStyle name="20% - Accent4 6 2 2 4 2" xfId="25646" xr:uid="{FC592E17-49B6-4082-9951-7187F79E6D3B}"/>
    <cellStyle name="20% - Accent4 6 2 2 5" xfId="25639" xr:uid="{C5F4E9DA-38C3-4A7C-AE12-69CC2C2627F3}"/>
    <cellStyle name="20% - Accent4 6 2 3" xfId="1610" xr:uid="{214C35A1-2EBE-4F8E-AC85-0BDF2202A37A}"/>
    <cellStyle name="20% - Accent4 6 2 3 2" xfId="1611" xr:uid="{0AE372A9-C447-4124-93F8-2FEB1B8BEBE0}"/>
    <cellStyle name="20% - Accent4 6 2 3 2 2" xfId="1612" xr:uid="{9AB3ADBA-3C2F-4E40-AC5E-3CB6B7B47A0B}"/>
    <cellStyle name="20% - Accent4 6 2 3 2 2 2" xfId="25649" xr:uid="{2FAD219D-3CAC-46F7-8A92-48B0A6DF192C}"/>
    <cellStyle name="20% - Accent4 6 2 3 2 3" xfId="25648" xr:uid="{58FDAB9D-9C8D-418E-9469-47DE271598BC}"/>
    <cellStyle name="20% - Accent4 6 2 3 3" xfId="1613" xr:uid="{800A2CEF-E99D-4B99-8CD4-9195F872E822}"/>
    <cellStyle name="20% - Accent4 6 2 3 3 2" xfId="25650" xr:uid="{3C41FE97-4968-4FB6-9E85-A9AF1F596577}"/>
    <cellStyle name="20% - Accent4 6 2 3 4" xfId="25647" xr:uid="{80645C69-B7EC-4DBF-866D-A0A51F4CA7D3}"/>
    <cellStyle name="20% - Accent4 6 2 4" xfId="1614" xr:uid="{2B1EEEEE-C09E-4626-BD18-217952F448A1}"/>
    <cellStyle name="20% - Accent4 6 2 4 2" xfId="1615" xr:uid="{E3966FA7-066A-41F7-8B84-351E9C04F4C4}"/>
    <cellStyle name="20% - Accent4 6 2 4 2 2" xfId="25652" xr:uid="{1CF47169-0AAB-44E4-A2BA-79A71541A4C4}"/>
    <cellStyle name="20% - Accent4 6 2 4 3" xfId="25651" xr:uid="{0DB2BC1A-0FC5-45D9-8F6E-9D3BCABC1662}"/>
    <cellStyle name="20% - Accent4 6 2 5" xfId="1616" xr:uid="{6512D629-01FD-4BA7-940F-C73D43EF7139}"/>
    <cellStyle name="20% - Accent4 6 2 5 2" xfId="25653" xr:uid="{6A694657-13BE-4999-B493-30AEDBB213AB}"/>
    <cellStyle name="20% - Accent4 6 2 6" xfId="25638" xr:uid="{F3F1D23E-B64A-4519-80AB-ECFAE629D13C}"/>
    <cellStyle name="20% - Accent4 6 3" xfId="1617" xr:uid="{55AA4209-07BC-43A3-9C5E-06AF3A962A8D}"/>
    <cellStyle name="20% - Accent4 6 3 2" xfId="1618" xr:uid="{3872106C-5713-4319-A7DC-6AF57B640484}"/>
    <cellStyle name="20% - Accent4 6 3 2 2" xfId="1619" xr:uid="{6BC04003-6AD9-429A-8766-57ABBB70935A}"/>
    <cellStyle name="20% - Accent4 6 3 2 2 2" xfId="1620" xr:uid="{DBA13145-A920-44ED-A4CC-60E4B20200DF}"/>
    <cellStyle name="20% - Accent4 6 3 2 2 2 2" xfId="1621" xr:uid="{2DA441CB-00E0-49A6-9EE0-0364698D45A9}"/>
    <cellStyle name="20% - Accent4 6 3 2 2 2 2 2" xfId="25658" xr:uid="{FFA30294-70DA-43EC-8A61-AF0033C92CEE}"/>
    <cellStyle name="20% - Accent4 6 3 2 2 2 3" xfId="25657" xr:uid="{DD228273-A6C1-4683-9A48-AF4B579388CE}"/>
    <cellStyle name="20% - Accent4 6 3 2 2 3" xfId="1622" xr:uid="{380216DE-64AE-43A1-98BE-459B717E517C}"/>
    <cellStyle name="20% - Accent4 6 3 2 2 3 2" xfId="25659" xr:uid="{9A2CC4D6-1333-4A60-8F1A-279F0E215B4D}"/>
    <cellStyle name="20% - Accent4 6 3 2 2 4" xfId="25656" xr:uid="{0332EE17-5A5C-4C3D-A5DB-50A009420E2E}"/>
    <cellStyle name="20% - Accent4 6 3 2 3" xfId="1623" xr:uid="{CB33B61A-3CD1-482D-97AB-731835D6B5BB}"/>
    <cellStyle name="20% - Accent4 6 3 2 3 2" xfId="1624" xr:uid="{71436FB8-49D9-4857-9110-AA8D2D55416F}"/>
    <cellStyle name="20% - Accent4 6 3 2 3 2 2" xfId="25661" xr:uid="{45E45F63-17BC-49CA-89D3-3CAB4DDDFE5D}"/>
    <cellStyle name="20% - Accent4 6 3 2 3 3" xfId="25660" xr:uid="{C69E6F3A-39EC-476E-8765-7CD52FA4C425}"/>
    <cellStyle name="20% - Accent4 6 3 2 4" xfId="1625" xr:uid="{8074C22A-7440-4823-8505-A15817A8AE19}"/>
    <cellStyle name="20% - Accent4 6 3 2 4 2" xfId="25662" xr:uid="{554DAA65-8E0F-463E-BD15-DA6EFB6CCB01}"/>
    <cellStyle name="20% - Accent4 6 3 2 5" xfId="25655" xr:uid="{3EEEEA73-F25D-4412-A567-8DE8026BE2C7}"/>
    <cellStyle name="20% - Accent4 6 3 3" xfId="1626" xr:uid="{5C7FC960-AB93-4B1D-B7F1-3684395C30C6}"/>
    <cellStyle name="20% - Accent4 6 3 3 2" xfId="1627" xr:uid="{033E67CA-E9E3-4976-81E1-578F7E1F0F1C}"/>
    <cellStyle name="20% - Accent4 6 3 3 2 2" xfId="1628" xr:uid="{9E965D77-223D-45C2-9BDB-25C8E721F97A}"/>
    <cellStyle name="20% - Accent4 6 3 3 2 2 2" xfId="25665" xr:uid="{23B4FD28-FDCF-4510-AA9E-91CBB9640D83}"/>
    <cellStyle name="20% - Accent4 6 3 3 2 3" xfId="25664" xr:uid="{F8EB2BA0-0381-4694-A79E-B82D17B67887}"/>
    <cellStyle name="20% - Accent4 6 3 3 3" xfId="1629" xr:uid="{BD316CD6-C62C-428F-9B95-D63DF30116B8}"/>
    <cellStyle name="20% - Accent4 6 3 3 3 2" xfId="25666" xr:uid="{030BD644-DA17-43A4-99CD-7605AF56EFC1}"/>
    <cellStyle name="20% - Accent4 6 3 3 4" xfId="25663" xr:uid="{4F493BD1-710A-42A6-83AD-33805B69242B}"/>
    <cellStyle name="20% - Accent4 6 3 4" xfId="1630" xr:uid="{8AC5C45F-FB1B-4CD1-A489-1AB09B3C6E18}"/>
    <cellStyle name="20% - Accent4 6 3 4 2" xfId="1631" xr:uid="{5576FEC1-52EF-4F38-B147-6EABCCB388C0}"/>
    <cellStyle name="20% - Accent4 6 3 4 2 2" xfId="25668" xr:uid="{FC180592-E3ED-45C3-94EF-BC06654E00FA}"/>
    <cellStyle name="20% - Accent4 6 3 4 3" xfId="25667" xr:uid="{D1373007-75A5-42EC-802A-9262D0753666}"/>
    <cellStyle name="20% - Accent4 6 3 5" xfId="1632" xr:uid="{7F901094-2F0C-4A24-8F86-742E97D5E808}"/>
    <cellStyle name="20% - Accent4 6 3 5 2" xfId="25669" xr:uid="{D268E312-7404-4371-8853-FBA83EF3A33F}"/>
    <cellStyle name="20% - Accent4 6 3 6" xfId="25654" xr:uid="{D8D0566A-0E1A-4697-A19D-603246A20063}"/>
    <cellStyle name="20% - Accent4 6 4" xfId="1633" xr:uid="{57902046-82B8-4873-B0A1-340421BB8E57}"/>
    <cellStyle name="20% - Accent4 6 4 2" xfId="1634" xr:uid="{96F6CC34-2DD9-44AB-B388-BB95A2DE6B45}"/>
    <cellStyle name="20% - Accent4 6 4 2 2" xfId="1635" xr:uid="{7AF27E1C-2B90-4F8D-9BEA-E5C923BD695F}"/>
    <cellStyle name="20% - Accent4 6 4 2 2 2" xfId="1636" xr:uid="{1F95F2F4-7488-440F-B210-02C8473CFCA2}"/>
    <cellStyle name="20% - Accent4 6 4 2 2 2 2" xfId="25673" xr:uid="{CA130FA1-8212-426B-ACB4-76AC5DD4F1FA}"/>
    <cellStyle name="20% - Accent4 6 4 2 2 3" xfId="25672" xr:uid="{36320EB6-4163-423B-81F3-46C97CA4EC5F}"/>
    <cellStyle name="20% - Accent4 6 4 2 3" xfId="1637" xr:uid="{F86C173C-F83B-407A-93B0-178AD6CBB66F}"/>
    <cellStyle name="20% - Accent4 6 4 2 3 2" xfId="25674" xr:uid="{747ADCC9-328E-47B2-84BD-09557220C18C}"/>
    <cellStyle name="20% - Accent4 6 4 2 4" xfId="25671" xr:uid="{78A70149-E4A3-4058-B652-244593695F5B}"/>
    <cellStyle name="20% - Accent4 6 4 3" xfId="1638" xr:uid="{539BB6BD-42E9-48F8-9CF2-A1589DE94987}"/>
    <cellStyle name="20% - Accent4 6 4 3 2" xfId="1639" xr:uid="{89FC4EFF-22B8-4810-B4E9-7AC64C1B6C7E}"/>
    <cellStyle name="20% - Accent4 6 4 3 2 2" xfId="25676" xr:uid="{E1958D2F-CAF1-4F56-ADDF-C9144C7EB25D}"/>
    <cellStyle name="20% - Accent4 6 4 3 3" xfId="25675" xr:uid="{31B50072-4C71-4450-A0A1-039A7D34A8CE}"/>
    <cellStyle name="20% - Accent4 6 4 4" xfId="1640" xr:uid="{EFA329B9-0042-4931-BB8E-2C6B47E4F392}"/>
    <cellStyle name="20% - Accent4 6 4 4 2" xfId="25677" xr:uid="{7FEECBFC-E272-478B-99FA-EA242633EDCF}"/>
    <cellStyle name="20% - Accent4 6 4 5" xfId="25670" xr:uid="{A6F6FE6F-1202-4C22-8A66-B6E57D7C8CCE}"/>
    <cellStyle name="20% - Accent4 6 5" xfId="1641" xr:uid="{3A870091-19D7-4DF0-AFF1-528D4DF32DBD}"/>
    <cellStyle name="20% - Accent4 6 5 2" xfId="1642" xr:uid="{E42BF501-60C0-4E31-A1CD-B007AC510B6E}"/>
    <cellStyle name="20% - Accent4 6 5 2 2" xfId="1643" xr:uid="{E75E4DAA-BDBB-4D07-98CE-B32CEF995937}"/>
    <cellStyle name="20% - Accent4 6 5 2 2 2" xfId="25680" xr:uid="{0E66C71B-8711-4DB6-A5E2-A22A7D1E0BA0}"/>
    <cellStyle name="20% - Accent4 6 5 2 3" xfId="25679" xr:uid="{49175012-5181-4E24-9F25-80320CF89A52}"/>
    <cellStyle name="20% - Accent4 6 5 3" xfId="1644" xr:uid="{D700B2B0-7872-4A05-A0F5-BA41872CDD04}"/>
    <cellStyle name="20% - Accent4 6 5 3 2" xfId="25681" xr:uid="{8905A137-B236-4509-8E50-E2A6AC90A822}"/>
    <cellStyle name="20% - Accent4 6 5 4" xfId="25678" xr:uid="{F94DB19B-83A6-45AC-95A0-93EBC455D073}"/>
    <cellStyle name="20% - Accent4 6 6" xfId="1645" xr:uid="{03859E37-AA6B-4018-8DDA-2214BBA42859}"/>
    <cellStyle name="20% - Accent4 6 6 2" xfId="1646" xr:uid="{02BD3E8A-22A8-4AD3-8F18-D1774E9F456F}"/>
    <cellStyle name="20% - Accent4 6 6 2 2" xfId="25683" xr:uid="{CB541A8D-9E6D-4299-B3D9-FAD00A8ABCC3}"/>
    <cellStyle name="20% - Accent4 6 6 3" xfId="25682" xr:uid="{F8F2E16E-AF59-4860-A3CB-3A4A59EBFC4C}"/>
    <cellStyle name="20% - Accent4 6 7" xfId="1647" xr:uid="{A4F329DC-84F5-4282-867A-6F68A41F0ECE}"/>
    <cellStyle name="20% - Accent4 6 7 2" xfId="25684" xr:uid="{B1622D4A-2F39-45A6-A2AF-CF3B3983C8A3}"/>
    <cellStyle name="20% - Accent4 6 8" xfId="25637" xr:uid="{7405DFDE-05C1-46D5-B268-53F0ADB43F0F}"/>
    <cellStyle name="20% - Accent4 7" xfId="1648" xr:uid="{3CF865A2-CC92-4763-A915-BC710AD95C2E}"/>
    <cellStyle name="20% - Accent4 7 2" xfId="1649" xr:uid="{B98CEAA3-F35E-4908-8471-0D1AB62511C5}"/>
    <cellStyle name="20% - Accent4 7 2 2" xfId="1650" xr:uid="{FAD7D31D-18D4-46CA-A52A-A7DB9F16B614}"/>
    <cellStyle name="20% - Accent4 7 2 2 2" xfId="1651" xr:uid="{EBA702AF-7CB8-4FF0-8081-CB6506474845}"/>
    <cellStyle name="20% - Accent4 7 2 2 2 2" xfId="1652" xr:uid="{F3BAF6AD-92E8-40CB-B50B-4619F61DB7E5}"/>
    <cellStyle name="20% - Accent4 7 2 2 2 2 2" xfId="25689" xr:uid="{5E71B7EA-69FD-47DC-82F8-F9256FE21AB0}"/>
    <cellStyle name="20% - Accent4 7 2 2 2 3" xfId="25688" xr:uid="{799080BB-A1E4-4473-9D67-19036D0500E6}"/>
    <cellStyle name="20% - Accent4 7 2 2 3" xfId="1653" xr:uid="{C993AB82-CF7F-4792-97DC-6059F1146370}"/>
    <cellStyle name="20% - Accent4 7 2 2 3 2" xfId="25690" xr:uid="{CD3AF76D-C22F-4EF5-BAA2-5E71A3F0EE76}"/>
    <cellStyle name="20% - Accent4 7 2 2 4" xfId="25687" xr:uid="{3C17267D-2D08-45BC-9096-08FE6FA005E6}"/>
    <cellStyle name="20% - Accent4 7 2 3" xfId="1654" xr:uid="{6182FA78-7174-4322-A7F3-E0513719BF05}"/>
    <cellStyle name="20% - Accent4 7 2 3 2" xfId="1655" xr:uid="{272D83E8-6A1E-4994-B2AD-FF0287054A7C}"/>
    <cellStyle name="20% - Accent4 7 2 3 2 2" xfId="25692" xr:uid="{7D4D8D53-E806-47E7-ADD3-480CD62E3E2B}"/>
    <cellStyle name="20% - Accent4 7 2 3 3" xfId="25691" xr:uid="{E671CACE-2045-4E98-ADF5-0E744FF3A643}"/>
    <cellStyle name="20% - Accent4 7 2 4" xfId="1656" xr:uid="{06F4DA76-625A-4EE0-9823-2C2D345CCB0F}"/>
    <cellStyle name="20% - Accent4 7 2 4 2" xfId="25693" xr:uid="{18E54CF6-0284-4AE8-A790-C03E1FF7F0D9}"/>
    <cellStyle name="20% - Accent4 7 2 5" xfId="25686" xr:uid="{07624724-A9B0-471D-A949-7E2F0FECF723}"/>
    <cellStyle name="20% - Accent4 7 3" xfId="1657" xr:uid="{8445D147-EE99-4FDE-9D5B-FA170AA1ED8B}"/>
    <cellStyle name="20% - Accent4 7 3 2" xfId="1658" xr:uid="{EF330A27-1D8D-49A8-B2C4-0E8BCDE07724}"/>
    <cellStyle name="20% - Accent4 7 3 2 2" xfId="1659" xr:uid="{F99F4B3D-7BE2-458B-A04D-DBFACFE7C554}"/>
    <cellStyle name="20% - Accent4 7 3 2 2 2" xfId="25696" xr:uid="{4BA17CC3-C4F7-4B0E-AD45-C16FAE53AE47}"/>
    <cellStyle name="20% - Accent4 7 3 2 3" xfId="25695" xr:uid="{9AFE562A-E50C-40CE-9B21-966CCA05B101}"/>
    <cellStyle name="20% - Accent4 7 3 3" xfId="1660" xr:uid="{08BE0BEC-FF65-487D-9F0D-E97E843C4AB4}"/>
    <cellStyle name="20% - Accent4 7 3 3 2" xfId="25697" xr:uid="{0E430D3D-509B-403C-98CC-BBD65C8465FE}"/>
    <cellStyle name="20% - Accent4 7 3 4" xfId="25694" xr:uid="{7FD1B09A-D406-4DB7-80EC-CB57688D48DE}"/>
    <cellStyle name="20% - Accent4 7 4" xfId="1661" xr:uid="{1EBD5372-CFA7-4E67-A282-2DA8699176E8}"/>
    <cellStyle name="20% - Accent4 7 4 2" xfId="1662" xr:uid="{1E71797C-9A63-4325-B634-6CB19F059F63}"/>
    <cellStyle name="20% - Accent4 7 4 2 2" xfId="25699" xr:uid="{3527E803-5634-4578-83E3-BF00E5415D45}"/>
    <cellStyle name="20% - Accent4 7 4 3" xfId="25698" xr:uid="{426EDD18-017F-4E9B-A386-F0D2128F21A4}"/>
    <cellStyle name="20% - Accent4 7 5" xfId="1663" xr:uid="{FF8A9CFE-F1F0-4EDE-8B0D-FDA3DFEF47C1}"/>
    <cellStyle name="20% - Accent4 7 5 2" xfId="25700" xr:uid="{F78407D7-DC63-46A0-801E-E29A111B617A}"/>
    <cellStyle name="20% - Accent4 7 6" xfId="25685" xr:uid="{5E837624-43BD-4090-B4D9-C5548A77334E}"/>
    <cellStyle name="20% - Accent4 8" xfId="1664" xr:uid="{6DFEE87F-0E81-4EC1-9412-145BB1C3968A}"/>
    <cellStyle name="20% - Accent4 8 2" xfId="1665" xr:uid="{0095D6B6-3EEF-4574-B2C7-B7C62029C6EF}"/>
    <cellStyle name="20% - Accent4 8 2 2" xfId="1666" xr:uid="{57F42BF1-554B-43DB-8615-03F0CE6C3BF0}"/>
    <cellStyle name="20% - Accent4 8 2 2 2" xfId="1667" xr:uid="{3E986E76-2652-4914-825A-FEE8193DAD3F}"/>
    <cellStyle name="20% - Accent4 8 2 2 2 2" xfId="1668" xr:uid="{8951E193-6243-4464-B340-D15E689FE453}"/>
    <cellStyle name="20% - Accent4 8 2 2 2 2 2" xfId="25705" xr:uid="{AD72C5EB-011D-4353-ADB9-A930F9E1F0BF}"/>
    <cellStyle name="20% - Accent4 8 2 2 2 3" xfId="25704" xr:uid="{AA593F5E-6BD0-422E-AB96-7C5AF0D65397}"/>
    <cellStyle name="20% - Accent4 8 2 2 3" xfId="1669" xr:uid="{4D9D575A-A6D0-454D-82BB-301FB88E9427}"/>
    <cellStyle name="20% - Accent4 8 2 2 3 2" xfId="25706" xr:uid="{2ECE7713-6383-4F19-BE08-2EE99E06B69F}"/>
    <cellStyle name="20% - Accent4 8 2 2 4" xfId="25703" xr:uid="{AB892223-CC41-4C53-8D89-400AB2ACDB9D}"/>
    <cellStyle name="20% - Accent4 8 2 3" xfId="1670" xr:uid="{1684E759-1FFE-45F2-B6CC-ADD795724F2C}"/>
    <cellStyle name="20% - Accent4 8 2 3 2" xfId="1671" xr:uid="{3E4372A2-F098-44A7-9C0C-0857B7AEC581}"/>
    <cellStyle name="20% - Accent4 8 2 3 2 2" xfId="25708" xr:uid="{A52A7A91-4B79-4345-BA8B-40C47F984728}"/>
    <cellStyle name="20% - Accent4 8 2 3 3" xfId="25707" xr:uid="{5B654373-1F00-4C35-963F-19430581DCC7}"/>
    <cellStyle name="20% - Accent4 8 2 4" xfId="1672" xr:uid="{A1D4D833-E677-42DA-A818-6FAC03DB5243}"/>
    <cellStyle name="20% - Accent4 8 2 4 2" xfId="25709" xr:uid="{80F912A3-EBC3-48FD-8253-9D2F00BFF178}"/>
    <cellStyle name="20% - Accent4 8 2 5" xfId="25702" xr:uid="{7B3C5281-375B-48BF-8FAB-F4C392D58D8E}"/>
    <cellStyle name="20% - Accent4 8 3" xfId="1673" xr:uid="{E3CB2E4B-44B5-4F88-8990-D05BDA40C8F2}"/>
    <cellStyle name="20% - Accent4 8 3 2" xfId="1674" xr:uid="{B5CE63B6-7FC3-4A7D-9448-C39DB4BE8741}"/>
    <cellStyle name="20% - Accent4 8 3 2 2" xfId="1675" xr:uid="{BDF75EB9-9781-44A3-A9E4-737208D6BAC4}"/>
    <cellStyle name="20% - Accent4 8 3 2 2 2" xfId="25712" xr:uid="{088B5C93-55A3-4C27-B9DD-C55349ED2F60}"/>
    <cellStyle name="20% - Accent4 8 3 2 3" xfId="25711" xr:uid="{FC4979B4-FB77-4925-AEB4-D09C26D8443F}"/>
    <cellStyle name="20% - Accent4 8 3 3" xfId="1676" xr:uid="{460A69F1-7363-4269-94FC-358378E9EDE0}"/>
    <cellStyle name="20% - Accent4 8 3 3 2" xfId="25713" xr:uid="{01FC2528-D4F0-4E6D-9228-F430F7B13CA6}"/>
    <cellStyle name="20% - Accent4 8 3 4" xfId="25710" xr:uid="{04FC4AFB-7BF7-4D7C-95A2-F3085345C873}"/>
    <cellStyle name="20% - Accent4 8 4" xfId="1677" xr:uid="{6D9F33B8-5722-4306-A69A-4FCC86B07E96}"/>
    <cellStyle name="20% - Accent4 8 4 2" xfId="1678" xr:uid="{71D4E6FF-16D0-4769-AB25-034D1265891F}"/>
    <cellStyle name="20% - Accent4 8 4 2 2" xfId="25715" xr:uid="{D81A6CF1-CFAE-4828-ADCF-ADFA316BE6F7}"/>
    <cellStyle name="20% - Accent4 8 4 3" xfId="25714" xr:uid="{C8270D4A-1F65-4742-92E5-5E5FAD73A5D0}"/>
    <cellStyle name="20% - Accent4 8 5" xfId="1679" xr:uid="{D2ED4108-1C1B-4696-B743-238FA19A9329}"/>
    <cellStyle name="20% - Accent4 8 5 2" xfId="25716" xr:uid="{55BB6A17-B201-4914-A31F-503AC230E663}"/>
    <cellStyle name="20% - Accent4 8 6" xfId="25701" xr:uid="{AC4239FD-F484-42CF-A6B6-CD329AF2FF02}"/>
    <cellStyle name="20% - Accent4 9" xfId="1680" xr:uid="{1A9F1274-C50B-43B9-AA00-03C6ABA4A661}"/>
    <cellStyle name="20% - Accent4 9 2" xfId="1681" xr:uid="{68C5F03B-90C9-435A-ABEF-C6EB19AAFD96}"/>
    <cellStyle name="20% - Accent4 9 2 2" xfId="1682" xr:uid="{EC9DC67A-01EE-4826-B031-DA1D0E201C94}"/>
    <cellStyle name="20% - Accent4 9 2 2 2" xfId="1683" xr:uid="{6FDD656E-DA2F-4977-892C-AAF8D79614E0}"/>
    <cellStyle name="20% - Accent4 9 2 2 2 2" xfId="25720" xr:uid="{9269FDC6-54DA-4508-8237-B080C29FEE73}"/>
    <cellStyle name="20% - Accent4 9 2 2 3" xfId="25719" xr:uid="{283AEDC3-60EE-4F52-BBDD-492B3EC422CF}"/>
    <cellStyle name="20% - Accent4 9 2 3" xfId="1684" xr:uid="{41ABCE62-908F-4299-9D6F-BCD1125C0DC3}"/>
    <cellStyle name="20% - Accent4 9 2 3 2" xfId="25721" xr:uid="{B07AF2D6-6126-4AAF-BA21-4C3171F60051}"/>
    <cellStyle name="20% - Accent4 9 2 4" xfId="25718" xr:uid="{32DF1BCE-8212-4EEF-9CAF-7FBA86BDE7F7}"/>
    <cellStyle name="20% - Accent4 9 3" xfId="1685" xr:uid="{8E5600FD-D6E4-4657-B6CA-8AD56247D845}"/>
    <cellStyle name="20% - Accent4 9 3 2" xfId="1686" xr:uid="{9FCDCE79-9D6A-4DAE-A3C7-5B8FB3A6A718}"/>
    <cellStyle name="20% - Accent4 9 3 2 2" xfId="25723" xr:uid="{1C605269-14C8-46FF-9B50-1954FA370BA1}"/>
    <cellStyle name="20% - Accent4 9 3 3" xfId="25722" xr:uid="{6C09B5F0-3E01-4842-9475-DC51F3631B97}"/>
    <cellStyle name="20% - Accent4 9 4" xfId="1687" xr:uid="{715F6284-9BDA-49C0-A95C-8777998D5853}"/>
    <cellStyle name="20% - Accent4 9 4 2" xfId="25724" xr:uid="{4D8BC257-063B-4E21-89D0-A5EB5C2FD6FB}"/>
    <cellStyle name="20% - Accent4 9 5" xfId="25717" xr:uid="{36F3C679-9EF2-4E0A-9656-B13168D29517}"/>
    <cellStyle name="20% - Accent5" xfId="29" builtinId="46" customBuiltin="1"/>
    <cellStyle name="20% - Accent5 10" xfId="1688" xr:uid="{3C38C331-D234-4EA7-BE90-820482C15DC5}"/>
    <cellStyle name="20% - Accent5 10 2" xfId="1689" xr:uid="{394F6F02-3A24-48DC-9955-6072FC7FA781}"/>
    <cellStyle name="20% - Accent5 10 2 2" xfId="1690" xr:uid="{9C449888-BF1A-4097-A48F-BB04097384A3}"/>
    <cellStyle name="20% - Accent5 10 2 2 2" xfId="25727" xr:uid="{01BC6E79-4919-4ED2-95A1-8B16F88C9761}"/>
    <cellStyle name="20% - Accent5 10 2 3" xfId="25726" xr:uid="{588A3C74-8777-49C8-8298-A9AE14531D70}"/>
    <cellStyle name="20% - Accent5 10 3" xfId="1691" xr:uid="{8D85488F-612E-461F-8F30-C715BB7D6E27}"/>
    <cellStyle name="20% - Accent5 10 3 2" xfId="25728" xr:uid="{44EB7CF8-ACEF-4CFC-80C8-A42DD01E88B8}"/>
    <cellStyle name="20% - Accent5 10 4" xfId="25725" xr:uid="{A54DFEB3-876A-4180-B3F6-DFEA77E3F42A}"/>
    <cellStyle name="20% - Accent5 11" xfId="1692" xr:uid="{493BE9F2-BCD9-4ADD-8CC3-07CB1FAD8682}"/>
    <cellStyle name="20% - Accent5 11 2" xfId="25729" xr:uid="{F666B032-FD1A-4AF8-B21B-B4AC2A3F93FA}"/>
    <cellStyle name="20% - Accent5 12" xfId="1693" xr:uid="{D321C039-7DAE-4A11-B9B0-2FB22A2541EF}"/>
    <cellStyle name="20% - Accent5 12 2" xfId="25730" xr:uid="{5373CF95-E889-4B9D-9CEE-7CFB0E72EF10}"/>
    <cellStyle name="20% - Accent5 13" xfId="24170" xr:uid="{35ACBC0C-80D3-4784-BBD2-C526A7990068}"/>
    <cellStyle name="20% - Accent5 2" xfId="65" xr:uid="{E4C5C8DC-612F-4939-98F8-2D691F07FA6A}"/>
    <cellStyle name="20% - Accent5 3" xfId="1694" xr:uid="{EF5BB047-6419-4CFA-AB45-0D9D38D63B6B}"/>
    <cellStyle name="20% - Accent5 3 2" xfId="1695" xr:uid="{CB5C53C5-BF00-4E8F-85B4-DEA96FBBA4E7}"/>
    <cellStyle name="20% - Accent5 3 2 2" xfId="1696" xr:uid="{5BD6BBF7-DFB8-4A5E-9CC0-D4B0B838B2A4}"/>
    <cellStyle name="20% - Accent5 3 2 2 2" xfId="1697" xr:uid="{2E80C591-9BED-4B83-8CD9-6BA8FAC2CBBC}"/>
    <cellStyle name="20% - Accent5 3 2 2 2 2" xfId="1698" xr:uid="{EE0E1C8F-D0C3-4FB6-A50C-9CCD4214D678}"/>
    <cellStyle name="20% - Accent5 3 2 2 2 2 2" xfId="1699" xr:uid="{63FDB516-24A5-427E-9BD7-EC4D4C6D4BB1}"/>
    <cellStyle name="20% - Accent5 3 2 2 2 2 2 2" xfId="1700" xr:uid="{AEE64F48-4090-4797-8340-FF241DB5078C}"/>
    <cellStyle name="20% - Accent5 3 2 2 2 2 2 2 2" xfId="25737" xr:uid="{C290C239-59CF-42D8-BFB2-583159E0073B}"/>
    <cellStyle name="20% - Accent5 3 2 2 2 2 2 3" xfId="25736" xr:uid="{1296C488-E5AE-4AE2-983C-ADBA6FE5478E}"/>
    <cellStyle name="20% - Accent5 3 2 2 2 2 3" xfId="1701" xr:uid="{9515D760-6489-4A7B-99B9-6C258FC0F68C}"/>
    <cellStyle name="20% - Accent5 3 2 2 2 2 3 2" xfId="25738" xr:uid="{6A08ACE1-35DA-408B-938D-5CBEB438D808}"/>
    <cellStyle name="20% - Accent5 3 2 2 2 2 4" xfId="25735" xr:uid="{2BB5DFED-A8B8-4523-B0DC-7890A6476F5D}"/>
    <cellStyle name="20% - Accent5 3 2 2 2 3" xfId="1702" xr:uid="{9474F848-A184-4B1F-8F7E-46AA3F5ECAFB}"/>
    <cellStyle name="20% - Accent5 3 2 2 2 3 2" xfId="1703" xr:uid="{37E59B88-7FE3-48BC-B64E-F33E744B597E}"/>
    <cellStyle name="20% - Accent5 3 2 2 2 3 2 2" xfId="25740" xr:uid="{A83613B3-C5C8-4806-A4C9-FBCA4E6B090B}"/>
    <cellStyle name="20% - Accent5 3 2 2 2 3 3" xfId="25739" xr:uid="{B15D866B-C87B-4A28-B00F-F5D6E4E4558A}"/>
    <cellStyle name="20% - Accent5 3 2 2 2 4" xfId="1704" xr:uid="{42C642A5-42D4-452A-AB53-EFA00EAE3A8D}"/>
    <cellStyle name="20% - Accent5 3 2 2 2 4 2" xfId="25741" xr:uid="{B3606D9B-14C7-433B-B947-39FA5711E6E9}"/>
    <cellStyle name="20% - Accent5 3 2 2 2 5" xfId="25734" xr:uid="{E020CE77-6A67-4333-8FD1-0166E72231E1}"/>
    <cellStyle name="20% - Accent5 3 2 2 3" xfId="1705" xr:uid="{EFB7E649-626C-4377-8E5B-503F286BC20C}"/>
    <cellStyle name="20% - Accent5 3 2 2 3 2" xfId="1706" xr:uid="{053BCE16-20CE-42C6-8277-674D9ACE4CB8}"/>
    <cellStyle name="20% - Accent5 3 2 2 3 2 2" xfId="1707" xr:uid="{4C7174EA-41FA-4D16-A3EC-27B78E8E9F20}"/>
    <cellStyle name="20% - Accent5 3 2 2 3 2 2 2" xfId="25744" xr:uid="{AD1C046C-B731-4348-AE24-90E4FA0DC309}"/>
    <cellStyle name="20% - Accent5 3 2 2 3 2 3" xfId="25743" xr:uid="{D4DA6A4D-E743-42A5-BDF7-96F8847BB955}"/>
    <cellStyle name="20% - Accent5 3 2 2 3 3" xfId="1708" xr:uid="{826F8186-91E9-4D62-AD19-B53F40C1C325}"/>
    <cellStyle name="20% - Accent5 3 2 2 3 3 2" xfId="25745" xr:uid="{965D1D8F-02AB-42BB-B1C5-2EB4E149EDB8}"/>
    <cellStyle name="20% - Accent5 3 2 2 3 4" xfId="25742" xr:uid="{8948FB47-EF7B-4DBF-A0AE-2038DA66EAD3}"/>
    <cellStyle name="20% - Accent5 3 2 2 4" xfId="1709" xr:uid="{F425DB71-BBAA-4AF8-AB14-B0525935D0A6}"/>
    <cellStyle name="20% - Accent5 3 2 2 4 2" xfId="1710" xr:uid="{DA1643DA-F1FA-42D9-AA4E-E12E5B423795}"/>
    <cellStyle name="20% - Accent5 3 2 2 4 2 2" xfId="25747" xr:uid="{FA872194-8B17-4091-A146-D5BAD487C778}"/>
    <cellStyle name="20% - Accent5 3 2 2 4 3" xfId="25746" xr:uid="{77562CB7-BBAB-4851-80DA-CF50D28374D3}"/>
    <cellStyle name="20% - Accent5 3 2 2 5" xfId="1711" xr:uid="{0C64E4AE-8C45-499E-92B9-B044E5C9BC3D}"/>
    <cellStyle name="20% - Accent5 3 2 2 5 2" xfId="25748" xr:uid="{64A29792-604D-4D01-83CA-46D0C898EFF5}"/>
    <cellStyle name="20% - Accent5 3 2 2 6" xfId="25733" xr:uid="{93911B7B-5A24-4B9D-A53D-C53E25B71D16}"/>
    <cellStyle name="20% - Accent5 3 2 3" xfId="1712" xr:uid="{675661B7-327C-4B13-B9AC-FE52C8CBF199}"/>
    <cellStyle name="20% - Accent5 3 2 3 2" xfId="1713" xr:uid="{8AE91E96-4A35-4CB5-956C-E91ADB41EF88}"/>
    <cellStyle name="20% - Accent5 3 2 3 2 2" xfId="1714" xr:uid="{FE5F308F-B7A5-4B68-93D4-662A04CE662A}"/>
    <cellStyle name="20% - Accent5 3 2 3 2 2 2" xfId="1715" xr:uid="{CFB4F713-C768-4276-A4EB-4CC6EDDF9ABE}"/>
    <cellStyle name="20% - Accent5 3 2 3 2 2 2 2" xfId="1716" xr:uid="{A235C243-F819-4551-BA9E-22570679B106}"/>
    <cellStyle name="20% - Accent5 3 2 3 2 2 2 2 2" xfId="25753" xr:uid="{AE574161-2067-406D-9825-ED960E32DCA6}"/>
    <cellStyle name="20% - Accent5 3 2 3 2 2 2 3" xfId="25752" xr:uid="{713E3A90-4749-41C9-8D7A-7EA14F7FD154}"/>
    <cellStyle name="20% - Accent5 3 2 3 2 2 3" xfId="1717" xr:uid="{D82E6C53-0FB5-4C2D-80AF-3A2D6BE83BA0}"/>
    <cellStyle name="20% - Accent5 3 2 3 2 2 3 2" xfId="25754" xr:uid="{F07C4A4F-B17E-4D71-A419-2F68CF69E79E}"/>
    <cellStyle name="20% - Accent5 3 2 3 2 2 4" xfId="25751" xr:uid="{D4D8699A-25C6-48C7-90BB-DC42CA333840}"/>
    <cellStyle name="20% - Accent5 3 2 3 2 3" xfId="1718" xr:uid="{0CC2DCB4-6399-4E44-9C64-B3B192A3795B}"/>
    <cellStyle name="20% - Accent5 3 2 3 2 3 2" xfId="1719" xr:uid="{B69139A8-EE06-4BCE-A82B-598DA7EE3920}"/>
    <cellStyle name="20% - Accent5 3 2 3 2 3 2 2" xfId="25756" xr:uid="{DE7D24FF-91B3-492E-A735-4F4D0B3448CC}"/>
    <cellStyle name="20% - Accent5 3 2 3 2 3 3" xfId="25755" xr:uid="{CA47EF16-5710-4D2F-A397-073B59697872}"/>
    <cellStyle name="20% - Accent5 3 2 3 2 4" xfId="1720" xr:uid="{C9747F6D-4580-4008-8BEA-4F8882C01206}"/>
    <cellStyle name="20% - Accent5 3 2 3 2 4 2" xfId="25757" xr:uid="{4C7438B0-1789-4544-993F-0CCA25C9E149}"/>
    <cellStyle name="20% - Accent5 3 2 3 2 5" xfId="25750" xr:uid="{398B7640-5CA9-4291-B784-A8D016C68E87}"/>
    <cellStyle name="20% - Accent5 3 2 3 3" xfId="1721" xr:uid="{F9DA6602-356F-4951-9640-110A647DC467}"/>
    <cellStyle name="20% - Accent5 3 2 3 3 2" xfId="1722" xr:uid="{02D90562-0C8C-4BE3-953E-80EFA9B1851A}"/>
    <cellStyle name="20% - Accent5 3 2 3 3 2 2" xfId="1723" xr:uid="{6DCCF339-6FD7-45A7-B9F2-5A1EE3BB175F}"/>
    <cellStyle name="20% - Accent5 3 2 3 3 2 2 2" xfId="25760" xr:uid="{9CBB6A23-FC0D-4185-8F1B-09424E9E09AE}"/>
    <cellStyle name="20% - Accent5 3 2 3 3 2 3" xfId="25759" xr:uid="{ADAD599B-E525-4F09-A928-15E28FF427F5}"/>
    <cellStyle name="20% - Accent5 3 2 3 3 3" xfId="1724" xr:uid="{CCAD1FF7-FD14-436A-9A19-5A60300ABF81}"/>
    <cellStyle name="20% - Accent5 3 2 3 3 3 2" xfId="25761" xr:uid="{55D12FF9-A153-4D13-8D59-B9F5F97A9AEF}"/>
    <cellStyle name="20% - Accent5 3 2 3 3 4" xfId="25758" xr:uid="{FE24F23D-36DB-4F87-8154-B2CB9769A9BB}"/>
    <cellStyle name="20% - Accent5 3 2 3 4" xfId="1725" xr:uid="{019FAAF1-E519-4AF5-A057-33413C184999}"/>
    <cellStyle name="20% - Accent5 3 2 3 4 2" xfId="1726" xr:uid="{C07E50B8-E752-45ED-B64A-380975F09350}"/>
    <cellStyle name="20% - Accent5 3 2 3 4 2 2" xfId="25763" xr:uid="{71793BB1-D936-47D0-9842-04736E95088C}"/>
    <cellStyle name="20% - Accent5 3 2 3 4 3" xfId="25762" xr:uid="{7A8EAEF9-1230-41C0-8743-85A8C5A25E7C}"/>
    <cellStyle name="20% - Accent5 3 2 3 5" xfId="1727" xr:uid="{D59BBB0E-EEB2-4BEE-A57B-6AC8686BD900}"/>
    <cellStyle name="20% - Accent5 3 2 3 5 2" xfId="25764" xr:uid="{3CB8133C-1BE5-49DF-AAAE-F992DE3F3DA6}"/>
    <cellStyle name="20% - Accent5 3 2 3 6" xfId="25749" xr:uid="{ECE98B18-81A1-4B01-9A17-E044F4C2CFE6}"/>
    <cellStyle name="20% - Accent5 3 2 4" xfId="1728" xr:uid="{689DA606-62ED-422B-BE47-74A8695038CE}"/>
    <cellStyle name="20% - Accent5 3 2 4 2" xfId="1729" xr:uid="{F7D6C1FD-E589-4F9D-A2EE-3D159BF3EC3A}"/>
    <cellStyle name="20% - Accent5 3 2 4 2 2" xfId="1730" xr:uid="{385EA4BA-E0A1-44FA-B580-5F213AC4583B}"/>
    <cellStyle name="20% - Accent5 3 2 4 2 2 2" xfId="1731" xr:uid="{5267D705-E690-44E2-A92C-A0D2989C916D}"/>
    <cellStyle name="20% - Accent5 3 2 4 2 2 2 2" xfId="25768" xr:uid="{A9611AA5-DC21-4BD7-A311-8C6D51AD9964}"/>
    <cellStyle name="20% - Accent5 3 2 4 2 2 3" xfId="25767" xr:uid="{E1224A27-78DD-4136-BD19-EA20049BA3F6}"/>
    <cellStyle name="20% - Accent5 3 2 4 2 3" xfId="1732" xr:uid="{2C9F740D-0F72-4FE7-9B46-BECA2CD7E67D}"/>
    <cellStyle name="20% - Accent5 3 2 4 2 3 2" xfId="25769" xr:uid="{614CC1AA-15BE-4579-91C1-D7B66911E4DE}"/>
    <cellStyle name="20% - Accent5 3 2 4 2 4" xfId="25766" xr:uid="{6ECB2A76-BADF-4C32-9A9E-690A9001EF1D}"/>
    <cellStyle name="20% - Accent5 3 2 4 3" xfId="1733" xr:uid="{E3B7C5FD-6231-4BB6-BA1B-EF7F76018D1C}"/>
    <cellStyle name="20% - Accent5 3 2 4 3 2" xfId="1734" xr:uid="{B1AFE6AD-AC11-40D2-9EE3-4F206B65F34D}"/>
    <cellStyle name="20% - Accent5 3 2 4 3 2 2" xfId="25771" xr:uid="{A5F75DF8-6C36-4441-9BAD-0777BE1D5853}"/>
    <cellStyle name="20% - Accent5 3 2 4 3 3" xfId="25770" xr:uid="{ECDAA2C8-D7B3-4D4E-BB4F-31547FCF35B4}"/>
    <cellStyle name="20% - Accent5 3 2 4 4" xfId="1735" xr:uid="{ED61410C-CE8A-49BE-B131-72F01AD96322}"/>
    <cellStyle name="20% - Accent5 3 2 4 4 2" xfId="25772" xr:uid="{366836B1-87A4-40D1-B7DA-29BA09D89651}"/>
    <cellStyle name="20% - Accent5 3 2 4 5" xfId="25765" xr:uid="{EC41B8A7-7A12-40DC-A00E-0312E4D861F0}"/>
    <cellStyle name="20% - Accent5 3 2 5" xfId="1736" xr:uid="{F6F3E577-80ED-44A5-8735-E9CE698F9D86}"/>
    <cellStyle name="20% - Accent5 3 2 5 2" xfId="1737" xr:uid="{8BE0AACC-637A-4176-BF46-62ECE6AE5A1B}"/>
    <cellStyle name="20% - Accent5 3 2 5 2 2" xfId="1738" xr:uid="{0A44FDAD-F41A-4175-8F36-0281CEC7222F}"/>
    <cellStyle name="20% - Accent5 3 2 5 2 2 2" xfId="25775" xr:uid="{ADE2E702-15EC-4CD7-B45B-61DD995AEAD9}"/>
    <cellStyle name="20% - Accent5 3 2 5 2 3" xfId="25774" xr:uid="{D3C6B43B-A5C7-45DC-9439-451662DFD98D}"/>
    <cellStyle name="20% - Accent5 3 2 5 3" xfId="1739" xr:uid="{4C3D4580-8C65-45A4-89C4-9C37DA270309}"/>
    <cellStyle name="20% - Accent5 3 2 5 3 2" xfId="25776" xr:uid="{6ED5C5DA-AB0A-4E79-BDBD-399336290C50}"/>
    <cellStyle name="20% - Accent5 3 2 5 4" xfId="25773" xr:uid="{3BF3B406-2B38-4E16-B04D-3D1A603602DB}"/>
    <cellStyle name="20% - Accent5 3 2 6" xfId="1740" xr:uid="{F9583536-7820-4E08-A1E3-A324B3D68321}"/>
    <cellStyle name="20% - Accent5 3 2 6 2" xfId="1741" xr:uid="{A64F1221-E2C8-4EA9-9BE4-B75A7145F5AB}"/>
    <cellStyle name="20% - Accent5 3 2 6 2 2" xfId="25778" xr:uid="{A7899091-C567-4568-AC9A-6F3DA2DA38B6}"/>
    <cellStyle name="20% - Accent5 3 2 6 3" xfId="25777" xr:uid="{BF813DAC-835D-461A-A4BF-48D0E83E5384}"/>
    <cellStyle name="20% - Accent5 3 2 7" xfId="1742" xr:uid="{B08834BF-8EA3-4A0E-BFDD-88C50777066B}"/>
    <cellStyle name="20% - Accent5 3 2 7 2" xfId="25779" xr:uid="{3510881B-849B-4B0B-9E95-7E88FE5D73F7}"/>
    <cellStyle name="20% - Accent5 3 2 8" xfId="25732" xr:uid="{3789209C-D4BF-4519-8656-D10E0F08D374}"/>
    <cellStyle name="20% - Accent5 3 3" xfId="1743" xr:uid="{5EE6E37C-FE8E-457A-B91D-696D471E8555}"/>
    <cellStyle name="20% - Accent5 3 3 2" xfId="1744" xr:uid="{FE0D835F-5ACF-45AF-92C8-2C0490FAE03D}"/>
    <cellStyle name="20% - Accent5 3 3 2 2" xfId="1745" xr:uid="{BDD141E1-507B-4906-AA80-FA0701D8BEF1}"/>
    <cellStyle name="20% - Accent5 3 3 2 2 2" xfId="1746" xr:uid="{898D862B-9DF3-47E0-AF26-14277AC93F8C}"/>
    <cellStyle name="20% - Accent5 3 3 2 2 2 2" xfId="1747" xr:uid="{7D612FDF-B207-40D9-8383-BCFF47E8482F}"/>
    <cellStyle name="20% - Accent5 3 3 2 2 2 2 2" xfId="25784" xr:uid="{AC3F7ADD-EB6A-46AB-8C2E-95737393B304}"/>
    <cellStyle name="20% - Accent5 3 3 2 2 2 3" xfId="25783" xr:uid="{98A3AFE6-3E86-4511-A35A-E44544029002}"/>
    <cellStyle name="20% - Accent5 3 3 2 2 3" xfId="1748" xr:uid="{B7C6E40E-44A4-4EC2-B233-6A5901A97974}"/>
    <cellStyle name="20% - Accent5 3 3 2 2 3 2" xfId="25785" xr:uid="{1E7481FA-BE08-43D0-A6A4-EC0FA3186CEB}"/>
    <cellStyle name="20% - Accent5 3 3 2 2 4" xfId="25782" xr:uid="{7753D1B3-2CB5-4CB4-9AC7-FDA32926D0A3}"/>
    <cellStyle name="20% - Accent5 3 3 2 3" xfId="1749" xr:uid="{B53E5EFC-D3A3-40F1-85CB-B975FA757BB7}"/>
    <cellStyle name="20% - Accent5 3 3 2 3 2" xfId="1750" xr:uid="{840D9B05-485F-4E1B-A27D-6357B0CC0C96}"/>
    <cellStyle name="20% - Accent5 3 3 2 3 2 2" xfId="25787" xr:uid="{C626C798-E0AB-4DE8-A342-DDEC8CB2C613}"/>
    <cellStyle name="20% - Accent5 3 3 2 3 3" xfId="25786" xr:uid="{A20F3B85-A823-497B-BD01-43BFA3A9DF2F}"/>
    <cellStyle name="20% - Accent5 3 3 2 4" xfId="1751" xr:uid="{B5FFD848-8254-45F0-8C40-7924A6A67EF4}"/>
    <cellStyle name="20% - Accent5 3 3 2 4 2" xfId="25788" xr:uid="{4D9B8D7A-8677-490A-A275-7345A6C7313E}"/>
    <cellStyle name="20% - Accent5 3 3 2 5" xfId="25781" xr:uid="{222A3746-2929-4669-9119-3693583FD72F}"/>
    <cellStyle name="20% - Accent5 3 3 3" xfId="1752" xr:uid="{4119E3E2-AAC1-4F7F-966D-5810F3246390}"/>
    <cellStyle name="20% - Accent5 3 3 3 2" xfId="1753" xr:uid="{E3A05428-15C0-4A62-95A7-5C089236A3FE}"/>
    <cellStyle name="20% - Accent5 3 3 3 2 2" xfId="1754" xr:uid="{6D96C77A-1C8E-4A87-96EB-376694956164}"/>
    <cellStyle name="20% - Accent5 3 3 3 2 2 2" xfId="25791" xr:uid="{2CA1DA70-639C-44F9-84BC-18BDD31248BB}"/>
    <cellStyle name="20% - Accent5 3 3 3 2 3" xfId="25790" xr:uid="{E790E97D-66C3-46BC-9747-623E71178699}"/>
    <cellStyle name="20% - Accent5 3 3 3 3" xfId="1755" xr:uid="{567AB167-A2EF-42D1-8451-83C820672AD0}"/>
    <cellStyle name="20% - Accent5 3 3 3 3 2" xfId="25792" xr:uid="{6D62C68D-A37B-49CC-97A5-EBB3F2980DB6}"/>
    <cellStyle name="20% - Accent5 3 3 3 4" xfId="25789" xr:uid="{A903CA8B-1CB9-4CCB-B7FF-4E3F7612B132}"/>
    <cellStyle name="20% - Accent5 3 3 4" xfId="1756" xr:uid="{EC5FE8DE-A758-4114-8662-D4CD80CF7D9B}"/>
    <cellStyle name="20% - Accent5 3 3 4 2" xfId="1757" xr:uid="{E7F07FB3-74FB-496F-9FB4-AA2498473E2E}"/>
    <cellStyle name="20% - Accent5 3 3 4 2 2" xfId="25794" xr:uid="{731B1018-5B61-4031-AFCC-60A8371D7450}"/>
    <cellStyle name="20% - Accent5 3 3 4 3" xfId="25793" xr:uid="{896C2B68-3B7D-4D42-844D-B00D626AA91C}"/>
    <cellStyle name="20% - Accent5 3 3 5" xfId="1758" xr:uid="{3E2CFD49-EBE1-459B-B875-9D557EAE662B}"/>
    <cellStyle name="20% - Accent5 3 3 5 2" xfId="25795" xr:uid="{98B6FA53-863E-47D1-BBF0-569C18152A3D}"/>
    <cellStyle name="20% - Accent5 3 3 6" xfId="25780" xr:uid="{89F863C6-D0BB-4088-820F-1825D3694343}"/>
    <cellStyle name="20% - Accent5 3 4" xfId="1759" xr:uid="{A10C88FF-152F-4E5E-9C19-E7009269FB77}"/>
    <cellStyle name="20% - Accent5 3 4 2" xfId="1760" xr:uid="{9DA52CD2-6295-4869-B6FE-7ADB3A667EC4}"/>
    <cellStyle name="20% - Accent5 3 4 2 2" xfId="1761" xr:uid="{78F49BFC-C8BD-4BAD-8EA4-1231936E8B91}"/>
    <cellStyle name="20% - Accent5 3 4 2 2 2" xfId="1762" xr:uid="{CF0B6835-F68B-4226-8424-67BF76780CB6}"/>
    <cellStyle name="20% - Accent5 3 4 2 2 2 2" xfId="1763" xr:uid="{F3AD12CC-6B6D-4ADD-BD2B-D4CA1D9C0E4B}"/>
    <cellStyle name="20% - Accent5 3 4 2 2 2 2 2" xfId="25800" xr:uid="{4540F680-1EC2-4AF1-A03F-9F49990E47C7}"/>
    <cellStyle name="20% - Accent5 3 4 2 2 2 3" xfId="25799" xr:uid="{C4979D19-FB78-4389-9D13-B8A494EB231C}"/>
    <cellStyle name="20% - Accent5 3 4 2 2 3" xfId="1764" xr:uid="{158B1448-6117-4464-B458-71DBE5CCAD21}"/>
    <cellStyle name="20% - Accent5 3 4 2 2 3 2" xfId="25801" xr:uid="{B8C59DCF-A85F-410A-8E69-51139D407471}"/>
    <cellStyle name="20% - Accent5 3 4 2 2 4" xfId="25798" xr:uid="{CDD4C1F0-0C16-4A71-8B91-5AD796F68A5B}"/>
    <cellStyle name="20% - Accent5 3 4 2 3" xfId="1765" xr:uid="{8D7F0DCA-8B44-46E6-821B-C2359D4ECB83}"/>
    <cellStyle name="20% - Accent5 3 4 2 3 2" xfId="1766" xr:uid="{94144266-A12B-4B6D-96A8-A86982DC2A00}"/>
    <cellStyle name="20% - Accent5 3 4 2 3 2 2" xfId="25803" xr:uid="{88B27B79-8631-4C31-819A-43478C4B5A9F}"/>
    <cellStyle name="20% - Accent5 3 4 2 3 3" xfId="25802" xr:uid="{8E66A540-050E-4D50-B42A-114F98F8A976}"/>
    <cellStyle name="20% - Accent5 3 4 2 4" xfId="1767" xr:uid="{E2B92AE9-148D-46DF-B893-4E1BED75BE9A}"/>
    <cellStyle name="20% - Accent5 3 4 2 4 2" xfId="25804" xr:uid="{B2ED0087-7CDA-4D29-BCD6-EC002D49B136}"/>
    <cellStyle name="20% - Accent5 3 4 2 5" xfId="25797" xr:uid="{4226A474-C416-4645-8173-2A5A76D6783A}"/>
    <cellStyle name="20% - Accent5 3 4 3" xfId="1768" xr:uid="{190DEBCA-4CC1-4D72-95C6-A87551AD2C2A}"/>
    <cellStyle name="20% - Accent5 3 4 3 2" xfId="1769" xr:uid="{EA515374-3745-4743-ABFB-141234D027E2}"/>
    <cellStyle name="20% - Accent5 3 4 3 2 2" xfId="1770" xr:uid="{3EA3AFCC-EBC4-4E60-8E3B-22BCAFDD4B0B}"/>
    <cellStyle name="20% - Accent5 3 4 3 2 2 2" xfId="25807" xr:uid="{ECDBD1AB-DEFB-4CD2-B85B-502C1F2A4B07}"/>
    <cellStyle name="20% - Accent5 3 4 3 2 3" xfId="25806" xr:uid="{22E88383-0DBC-45BA-A386-277B11274E68}"/>
    <cellStyle name="20% - Accent5 3 4 3 3" xfId="1771" xr:uid="{FFCB995A-B185-4D7D-8D40-AD6E745F565B}"/>
    <cellStyle name="20% - Accent5 3 4 3 3 2" xfId="25808" xr:uid="{A4CA437E-8BF5-4252-801B-73B2432BE9F7}"/>
    <cellStyle name="20% - Accent5 3 4 3 4" xfId="25805" xr:uid="{14506787-FB3C-48D8-9B31-85EE04B72D45}"/>
    <cellStyle name="20% - Accent5 3 4 4" xfId="1772" xr:uid="{683766F8-5B19-4F26-A612-28B11A3E2E90}"/>
    <cellStyle name="20% - Accent5 3 4 4 2" xfId="1773" xr:uid="{43ABAFBD-5659-437C-91D1-39FF8A2BB731}"/>
    <cellStyle name="20% - Accent5 3 4 4 2 2" xfId="25810" xr:uid="{399A0597-FF54-44BD-9D83-0F682A39EFA9}"/>
    <cellStyle name="20% - Accent5 3 4 4 3" xfId="25809" xr:uid="{96C1E884-B6B6-4A3B-ACBE-1E5B6A0E5B9B}"/>
    <cellStyle name="20% - Accent5 3 4 5" xfId="1774" xr:uid="{55356EB3-FE0D-405D-892D-23C6E5AA1EEC}"/>
    <cellStyle name="20% - Accent5 3 4 5 2" xfId="25811" xr:uid="{023DAB22-BE73-427F-8733-664F4CCC15D1}"/>
    <cellStyle name="20% - Accent5 3 4 6" xfId="25796" xr:uid="{5D693560-0E25-4E1A-A158-25BB95F980E2}"/>
    <cellStyle name="20% - Accent5 3 5" xfId="1775" xr:uid="{04273F6C-D419-41E3-A0DF-43E6EDB82DAF}"/>
    <cellStyle name="20% - Accent5 3 5 2" xfId="1776" xr:uid="{8509EE58-C003-400D-A76C-4B48AC39A30B}"/>
    <cellStyle name="20% - Accent5 3 5 2 2" xfId="1777" xr:uid="{C1F9006A-9169-495C-9D29-2B22B49CF74E}"/>
    <cellStyle name="20% - Accent5 3 5 2 2 2" xfId="1778" xr:uid="{073373A0-4D12-4E48-8244-9DA79497CBDB}"/>
    <cellStyle name="20% - Accent5 3 5 2 2 2 2" xfId="25815" xr:uid="{F49FD341-E72F-45E5-8E90-A5B3CC5F43AF}"/>
    <cellStyle name="20% - Accent5 3 5 2 2 3" xfId="25814" xr:uid="{8FB5241F-90C6-416C-8B10-731C7F786A70}"/>
    <cellStyle name="20% - Accent5 3 5 2 3" xfId="1779" xr:uid="{4780F4FF-C543-41AF-B4B4-2D3EBEAE85E7}"/>
    <cellStyle name="20% - Accent5 3 5 2 3 2" xfId="25816" xr:uid="{7F038E27-C630-4C73-BEE7-9F97E29BCBC2}"/>
    <cellStyle name="20% - Accent5 3 5 2 4" xfId="25813" xr:uid="{5E5D9DCA-A2A8-49D9-8299-321ACAF5E011}"/>
    <cellStyle name="20% - Accent5 3 5 3" xfId="1780" xr:uid="{621D8531-E81F-4C33-ACBC-5BD9308FF2DA}"/>
    <cellStyle name="20% - Accent5 3 5 3 2" xfId="1781" xr:uid="{8D72C21C-0BF3-466B-A900-E4FB31C684C4}"/>
    <cellStyle name="20% - Accent5 3 5 3 2 2" xfId="25818" xr:uid="{CC4117BF-95D8-43A1-8C57-E6A36C26D84F}"/>
    <cellStyle name="20% - Accent5 3 5 3 3" xfId="25817" xr:uid="{7D2D18F6-9AD9-428A-AAC1-0CB937130EC8}"/>
    <cellStyle name="20% - Accent5 3 5 4" xfId="1782" xr:uid="{C5A1859B-0DF6-4DBD-9B2B-D033C1483E6D}"/>
    <cellStyle name="20% - Accent5 3 5 4 2" xfId="25819" xr:uid="{EFC11794-A3F4-4102-99EB-9C5422BAA62E}"/>
    <cellStyle name="20% - Accent5 3 5 5" xfId="25812" xr:uid="{723E660F-6DD6-4FF2-9447-D5300AC45A40}"/>
    <cellStyle name="20% - Accent5 3 6" xfId="1783" xr:uid="{7FD45C38-7976-404F-B53F-60A0AE08982F}"/>
    <cellStyle name="20% - Accent5 3 6 2" xfId="1784" xr:uid="{28E92FF5-BE0B-4A3E-A32A-FDCC1981B174}"/>
    <cellStyle name="20% - Accent5 3 6 2 2" xfId="1785" xr:uid="{0B5B354A-AFD8-4ED6-9F40-870D9777D35C}"/>
    <cellStyle name="20% - Accent5 3 6 2 2 2" xfId="25822" xr:uid="{54E2B64B-881A-42D8-AB07-E9650111B869}"/>
    <cellStyle name="20% - Accent5 3 6 2 3" xfId="25821" xr:uid="{01B715E5-9B89-4CC3-9B82-34AEE809A816}"/>
    <cellStyle name="20% - Accent5 3 6 3" xfId="1786" xr:uid="{9821BEA0-675B-439F-AEB2-D594DD7FC794}"/>
    <cellStyle name="20% - Accent5 3 6 3 2" xfId="25823" xr:uid="{AF243BE0-9FEA-415F-BE96-8414297292BE}"/>
    <cellStyle name="20% - Accent5 3 6 4" xfId="25820" xr:uid="{19B0BD36-451B-4826-A46B-E4CE39CC259C}"/>
    <cellStyle name="20% - Accent5 3 7" xfId="1787" xr:uid="{8BB85498-6EB4-4778-8FB0-CA618ECCFFB1}"/>
    <cellStyle name="20% - Accent5 3 7 2" xfId="1788" xr:uid="{90500AAE-E89C-4EDB-A3E1-DFC73ED476E6}"/>
    <cellStyle name="20% - Accent5 3 7 2 2" xfId="25825" xr:uid="{A123D6A6-E57C-4E16-AF30-627FDDE3C230}"/>
    <cellStyle name="20% - Accent5 3 7 3" xfId="25824" xr:uid="{38BA3CB2-18FB-47F7-814F-7A5183680088}"/>
    <cellStyle name="20% - Accent5 3 8" xfId="1789" xr:uid="{28C62193-5CD7-4C8D-B36B-D160196D796E}"/>
    <cellStyle name="20% - Accent5 3 8 2" xfId="25826" xr:uid="{B8F4351E-01AB-457F-9AAB-4309F70589E5}"/>
    <cellStyle name="20% - Accent5 3 9" xfId="25731" xr:uid="{3E46397C-E5DB-48D3-8E70-C1EC0ED055BF}"/>
    <cellStyle name="20% - Accent5 4" xfId="1790" xr:uid="{F198E2DB-BE27-47E8-9826-725DD19F48B3}"/>
    <cellStyle name="20% - Accent5 4 2" xfId="1791" xr:uid="{B31B5C60-1CA3-4176-9086-24BAD9EA15B1}"/>
    <cellStyle name="20% - Accent5 4 2 2" xfId="1792" xr:uid="{7D05878F-1EAD-461D-BC95-6A94F4F7CA0B}"/>
    <cellStyle name="20% - Accent5 4 2 2 2" xfId="1793" xr:uid="{2554088A-DF37-4881-9D01-485EC153E7E6}"/>
    <cellStyle name="20% - Accent5 4 2 2 2 2" xfId="1794" xr:uid="{137EA0A1-3D8C-453F-847B-F14245440251}"/>
    <cellStyle name="20% - Accent5 4 2 2 2 2 2" xfId="1795" xr:uid="{3DD151B2-7E6C-4414-8F30-F74473498101}"/>
    <cellStyle name="20% - Accent5 4 2 2 2 2 2 2" xfId="1796" xr:uid="{A7214117-83BD-4ED1-BD41-643356EF206F}"/>
    <cellStyle name="20% - Accent5 4 2 2 2 2 2 2 2" xfId="25833" xr:uid="{36030698-0593-41F7-9CD1-7F868153E018}"/>
    <cellStyle name="20% - Accent5 4 2 2 2 2 2 3" xfId="25832" xr:uid="{84407864-EE6A-4852-A4BC-91045DC4A546}"/>
    <cellStyle name="20% - Accent5 4 2 2 2 2 3" xfId="1797" xr:uid="{F0832746-4B6E-4049-8C67-F11ECF7D976E}"/>
    <cellStyle name="20% - Accent5 4 2 2 2 2 3 2" xfId="25834" xr:uid="{4ADD93FC-70BC-4786-A441-D9EE1FC95860}"/>
    <cellStyle name="20% - Accent5 4 2 2 2 2 4" xfId="25831" xr:uid="{F7C67C1A-16C5-429E-ADAC-B67AF1B93DB0}"/>
    <cellStyle name="20% - Accent5 4 2 2 2 3" xfId="1798" xr:uid="{CA2FFA1F-6EB1-4D89-806E-7CF8AE3590B1}"/>
    <cellStyle name="20% - Accent5 4 2 2 2 3 2" xfId="1799" xr:uid="{87565F93-CC51-4145-BA79-2F4C423B7963}"/>
    <cellStyle name="20% - Accent5 4 2 2 2 3 2 2" xfId="25836" xr:uid="{25F2EEDC-BD00-4120-89B5-F4327A0BA7A8}"/>
    <cellStyle name="20% - Accent5 4 2 2 2 3 3" xfId="25835" xr:uid="{4E72FCF4-FE0E-4DE4-8BD8-CD4E759985FD}"/>
    <cellStyle name="20% - Accent5 4 2 2 2 4" xfId="1800" xr:uid="{3A25DF24-53B4-4167-8F5F-4450508F478F}"/>
    <cellStyle name="20% - Accent5 4 2 2 2 4 2" xfId="25837" xr:uid="{D53BDD48-A505-4230-9D0C-066238150F80}"/>
    <cellStyle name="20% - Accent5 4 2 2 2 5" xfId="25830" xr:uid="{AD7266E7-E45C-4AE5-90BE-9096F4790C10}"/>
    <cellStyle name="20% - Accent5 4 2 2 3" xfId="1801" xr:uid="{D5C1F94E-C88C-4ED3-AF59-9A88C97C59FB}"/>
    <cellStyle name="20% - Accent5 4 2 2 3 2" xfId="1802" xr:uid="{ED6F455B-E607-4683-967F-8210E8BF90BC}"/>
    <cellStyle name="20% - Accent5 4 2 2 3 2 2" xfId="1803" xr:uid="{75B18897-4280-40DB-B90B-6194BBC59ABC}"/>
    <cellStyle name="20% - Accent5 4 2 2 3 2 2 2" xfId="25840" xr:uid="{741247F4-B492-4CBA-8EF1-A5AE1248F682}"/>
    <cellStyle name="20% - Accent5 4 2 2 3 2 3" xfId="25839" xr:uid="{0B0E9B2C-ED63-4437-8317-15EB128EF1F6}"/>
    <cellStyle name="20% - Accent5 4 2 2 3 3" xfId="1804" xr:uid="{2F42DA0F-1E36-4C6C-B8EB-8AA9F55AD623}"/>
    <cellStyle name="20% - Accent5 4 2 2 3 3 2" xfId="25841" xr:uid="{E7DADB2B-25EA-425E-AB03-1A03DCFF242C}"/>
    <cellStyle name="20% - Accent5 4 2 2 3 4" xfId="25838" xr:uid="{53C57167-E7E4-41A9-8941-8A738018269B}"/>
    <cellStyle name="20% - Accent5 4 2 2 4" xfId="1805" xr:uid="{AEC71956-A6C5-4069-9886-72025C2C8CD2}"/>
    <cellStyle name="20% - Accent5 4 2 2 4 2" xfId="1806" xr:uid="{1024B44C-5E50-401F-AA8E-24BB990EEB2C}"/>
    <cellStyle name="20% - Accent5 4 2 2 4 2 2" xfId="25843" xr:uid="{F87F32B6-1A3E-435A-AFF9-335D4EFC15D2}"/>
    <cellStyle name="20% - Accent5 4 2 2 4 3" xfId="25842" xr:uid="{9C1319C7-B8D4-4301-8550-FECECDDC78A2}"/>
    <cellStyle name="20% - Accent5 4 2 2 5" xfId="1807" xr:uid="{4E2161E0-19A9-4FC8-8207-71E9B91B14E4}"/>
    <cellStyle name="20% - Accent5 4 2 2 5 2" xfId="25844" xr:uid="{C9DFF778-2E64-4E11-ADE7-FBD642A13A5B}"/>
    <cellStyle name="20% - Accent5 4 2 2 6" xfId="25829" xr:uid="{C76B95A8-CC5B-4A7F-AD84-3AA4E65C777F}"/>
    <cellStyle name="20% - Accent5 4 2 3" xfId="1808" xr:uid="{1B60AE33-088F-412F-B5C3-B492C90EF075}"/>
    <cellStyle name="20% - Accent5 4 2 3 2" xfId="1809" xr:uid="{DA8ED9E8-0D45-4693-9F24-34A8C8AF41DB}"/>
    <cellStyle name="20% - Accent5 4 2 3 2 2" xfId="1810" xr:uid="{AD78D25B-0533-4FD4-9D1B-E74041813604}"/>
    <cellStyle name="20% - Accent5 4 2 3 2 2 2" xfId="1811" xr:uid="{1EB74A47-DFF1-4924-8FD3-691C914935F1}"/>
    <cellStyle name="20% - Accent5 4 2 3 2 2 2 2" xfId="1812" xr:uid="{009393F6-7299-4ADA-9B4A-43A18A358793}"/>
    <cellStyle name="20% - Accent5 4 2 3 2 2 2 2 2" xfId="25849" xr:uid="{F0EA5FAB-6A1E-41EF-B3FC-4AAED19EEEE6}"/>
    <cellStyle name="20% - Accent5 4 2 3 2 2 2 3" xfId="25848" xr:uid="{F3D31ECE-0BB4-4CA7-8311-BF2E397CA23C}"/>
    <cellStyle name="20% - Accent5 4 2 3 2 2 3" xfId="1813" xr:uid="{EDA74DFE-D5D8-4779-ADFD-44971B4E8EFB}"/>
    <cellStyle name="20% - Accent5 4 2 3 2 2 3 2" xfId="25850" xr:uid="{9B2D4EF2-8E8A-4D50-A6F6-20E5DED34CD8}"/>
    <cellStyle name="20% - Accent5 4 2 3 2 2 4" xfId="25847" xr:uid="{2A41FC66-382A-42AB-9D5C-67A5F44866DB}"/>
    <cellStyle name="20% - Accent5 4 2 3 2 3" xfId="1814" xr:uid="{06BE8A5D-3718-447F-A8AC-AE6624B0763D}"/>
    <cellStyle name="20% - Accent5 4 2 3 2 3 2" xfId="1815" xr:uid="{1A02041D-0B0E-4145-9538-9F181D947C1F}"/>
    <cellStyle name="20% - Accent5 4 2 3 2 3 2 2" xfId="25852" xr:uid="{B09E3DFD-75E8-41A9-87D0-D22FEB970A63}"/>
    <cellStyle name="20% - Accent5 4 2 3 2 3 3" xfId="25851" xr:uid="{AD1691EF-4EE5-4A2A-8AEB-1BFC849635BC}"/>
    <cellStyle name="20% - Accent5 4 2 3 2 4" xfId="1816" xr:uid="{CC8617B3-C0F3-4EFC-B6E1-3E40470AD5E2}"/>
    <cellStyle name="20% - Accent5 4 2 3 2 4 2" xfId="25853" xr:uid="{2D9ED62E-2061-4BC4-ABFE-D4658676586D}"/>
    <cellStyle name="20% - Accent5 4 2 3 2 5" xfId="25846" xr:uid="{E779CE82-CBA8-4C97-9249-20B8A41A8BE6}"/>
    <cellStyle name="20% - Accent5 4 2 3 3" xfId="1817" xr:uid="{F97CE4B1-46BC-476D-9A58-755FACC51BDF}"/>
    <cellStyle name="20% - Accent5 4 2 3 3 2" xfId="1818" xr:uid="{14EE0BC9-248B-4159-ABED-3C08256AC993}"/>
    <cellStyle name="20% - Accent5 4 2 3 3 2 2" xfId="1819" xr:uid="{85583334-AA7E-4468-886B-40AD9FC31AEB}"/>
    <cellStyle name="20% - Accent5 4 2 3 3 2 2 2" xfId="25856" xr:uid="{8D6BB5A7-8141-4DD3-86E0-4B29035E4DCE}"/>
    <cellStyle name="20% - Accent5 4 2 3 3 2 3" xfId="25855" xr:uid="{876BE4FB-B2C8-4E92-BAFE-A06BF1010E0A}"/>
    <cellStyle name="20% - Accent5 4 2 3 3 3" xfId="1820" xr:uid="{FBB4CFEF-D1B1-4B1F-B898-F17986AC5933}"/>
    <cellStyle name="20% - Accent5 4 2 3 3 3 2" xfId="25857" xr:uid="{DE4B8571-627E-497C-AC9D-584D85FEC822}"/>
    <cellStyle name="20% - Accent5 4 2 3 3 4" xfId="25854" xr:uid="{C7E76075-A3C6-4DFD-8D75-6ED6ABB2FB8A}"/>
    <cellStyle name="20% - Accent5 4 2 3 4" xfId="1821" xr:uid="{DFF72794-6D8D-41BD-AD7F-A91B2791A570}"/>
    <cellStyle name="20% - Accent5 4 2 3 4 2" xfId="1822" xr:uid="{C308C51E-7E16-4204-81B1-9523264BBEB4}"/>
    <cellStyle name="20% - Accent5 4 2 3 4 2 2" xfId="25859" xr:uid="{99C76C69-A811-434F-B14B-4E4D617A7A8D}"/>
    <cellStyle name="20% - Accent5 4 2 3 4 3" xfId="25858" xr:uid="{9993C0B1-D033-4C9E-9600-DEC9AF270BE8}"/>
    <cellStyle name="20% - Accent5 4 2 3 5" xfId="1823" xr:uid="{FC70BA1B-3B5B-46F7-AE2E-B4F36114AA89}"/>
    <cellStyle name="20% - Accent5 4 2 3 5 2" xfId="25860" xr:uid="{874ABDB1-512C-4620-9A5A-E63CBCC34C3C}"/>
    <cellStyle name="20% - Accent5 4 2 3 6" xfId="25845" xr:uid="{9CB2F457-1135-4D75-A991-3B1B6A5020AF}"/>
    <cellStyle name="20% - Accent5 4 2 4" xfId="1824" xr:uid="{A39258B3-FDB3-4BC4-9916-7EF04ECB5050}"/>
    <cellStyle name="20% - Accent5 4 2 4 2" xfId="1825" xr:uid="{AAEF114C-0EDC-45AB-BF69-2E8D5868FEFB}"/>
    <cellStyle name="20% - Accent5 4 2 4 2 2" xfId="1826" xr:uid="{06C71420-63F0-4FA3-B7E6-8CC99F2757E6}"/>
    <cellStyle name="20% - Accent5 4 2 4 2 2 2" xfId="1827" xr:uid="{ACC2A01B-B45D-41CE-9236-9ADE0B19FE31}"/>
    <cellStyle name="20% - Accent5 4 2 4 2 2 2 2" xfId="25864" xr:uid="{A9F53771-CED5-4077-A94D-E37F8397AE30}"/>
    <cellStyle name="20% - Accent5 4 2 4 2 2 3" xfId="25863" xr:uid="{81325045-2A63-4313-BDB4-CE61D2C665F8}"/>
    <cellStyle name="20% - Accent5 4 2 4 2 3" xfId="1828" xr:uid="{8073EF09-E7D9-43EB-BAEA-B99141814913}"/>
    <cellStyle name="20% - Accent5 4 2 4 2 3 2" xfId="25865" xr:uid="{1E347153-33F2-4D35-813A-995E0E52A292}"/>
    <cellStyle name="20% - Accent5 4 2 4 2 4" xfId="25862" xr:uid="{33FDD5FE-8DBF-4C9E-9C55-AED4228267A0}"/>
    <cellStyle name="20% - Accent5 4 2 4 3" xfId="1829" xr:uid="{175B5609-3154-4001-B9EF-590B9BD04637}"/>
    <cellStyle name="20% - Accent5 4 2 4 3 2" xfId="1830" xr:uid="{836CAD72-23DF-43E4-9745-0B5BDCD576C6}"/>
    <cellStyle name="20% - Accent5 4 2 4 3 2 2" xfId="25867" xr:uid="{3B30A53D-3960-4AB2-9C57-408F8050DD99}"/>
    <cellStyle name="20% - Accent5 4 2 4 3 3" xfId="25866" xr:uid="{62561BB9-B2B0-46CA-AADB-5226E321771A}"/>
    <cellStyle name="20% - Accent5 4 2 4 4" xfId="1831" xr:uid="{E0F58DCA-BABB-4E57-8B1A-F993ABF8C13D}"/>
    <cellStyle name="20% - Accent5 4 2 4 4 2" xfId="25868" xr:uid="{C37DF007-AFD2-459F-9690-2CB388770345}"/>
    <cellStyle name="20% - Accent5 4 2 4 5" xfId="25861" xr:uid="{F59375FE-C53B-45DA-B726-7C6A6F178BE0}"/>
    <cellStyle name="20% - Accent5 4 2 5" xfId="1832" xr:uid="{D4D316B2-568A-4C05-AD86-924F5BB6A05F}"/>
    <cellStyle name="20% - Accent5 4 2 5 2" xfId="1833" xr:uid="{A6E2D350-852C-4C64-8E3E-E21ABE60DDE4}"/>
    <cellStyle name="20% - Accent5 4 2 5 2 2" xfId="1834" xr:uid="{6137AEDB-5F60-4C91-81F0-A263447DC4BA}"/>
    <cellStyle name="20% - Accent5 4 2 5 2 2 2" xfId="25871" xr:uid="{1D3D1A47-DB28-4B5E-97D8-4DCD1A6162D4}"/>
    <cellStyle name="20% - Accent5 4 2 5 2 3" xfId="25870" xr:uid="{EAA01F4A-03EA-4E7D-9AC2-5FE7A2C6E3B3}"/>
    <cellStyle name="20% - Accent5 4 2 5 3" xfId="1835" xr:uid="{71829655-B10A-4676-9FCD-EAFDC27F1177}"/>
    <cellStyle name="20% - Accent5 4 2 5 3 2" xfId="25872" xr:uid="{0EE6A51A-0184-4D48-9643-DFAC2257B478}"/>
    <cellStyle name="20% - Accent5 4 2 5 4" xfId="25869" xr:uid="{F8E00F0D-385A-4850-8F4F-F265D5657728}"/>
    <cellStyle name="20% - Accent5 4 2 6" xfId="1836" xr:uid="{BA2A1E76-715A-4DAB-87DF-8985B9F594E2}"/>
    <cellStyle name="20% - Accent5 4 2 6 2" xfId="1837" xr:uid="{C6156930-2996-4353-974A-7EF35A7E2533}"/>
    <cellStyle name="20% - Accent5 4 2 6 2 2" xfId="25874" xr:uid="{5C522A9F-436D-4FBB-B2D4-1085D6274ACC}"/>
    <cellStyle name="20% - Accent5 4 2 6 3" xfId="25873" xr:uid="{A4832734-8406-4B99-8C89-B897C25DEB52}"/>
    <cellStyle name="20% - Accent5 4 2 7" xfId="1838" xr:uid="{291E8680-FAB8-4717-A7EE-1209964883E8}"/>
    <cellStyle name="20% - Accent5 4 2 7 2" xfId="25875" xr:uid="{E8502504-5C57-4336-B506-B698A73A68E9}"/>
    <cellStyle name="20% - Accent5 4 2 8" xfId="25828" xr:uid="{0118E1A5-08FD-40FF-9365-10C125316AAA}"/>
    <cellStyle name="20% - Accent5 4 3" xfId="1839" xr:uid="{FC4A2DB5-94E1-4C15-90AC-705640E04AEC}"/>
    <cellStyle name="20% - Accent5 4 3 2" xfId="1840" xr:uid="{54FCE390-264E-44BB-AA8F-9B088FC6B989}"/>
    <cellStyle name="20% - Accent5 4 3 2 2" xfId="1841" xr:uid="{F65C8931-FFA0-4CC9-BF6C-C748F1D2B65F}"/>
    <cellStyle name="20% - Accent5 4 3 2 2 2" xfId="1842" xr:uid="{7171A74E-6DEF-4BEA-B801-0CC9F8DD9228}"/>
    <cellStyle name="20% - Accent5 4 3 2 2 2 2" xfId="1843" xr:uid="{4C17D9A5-7CBB-40AA-9380-F8C262EBBBCA}"/>
    <cellStyle name="20% - Accent5 4 3 2 2 2 2 2" xfId="25880" xr:uid="{7311432D-4675-4D24-BD86-70BECACFB4E7}"/>
    <cellStyle name="20% - Accent5 4 3 2 2 2 3" xfId="25879" xr:uid="{D9AAE1AA-9FA4-4AA7-88FE-BE41F0ADFADD}"/>
    <cellStyle name="20% - Accent5 4 3 2 2 3" xfId="1844" xr:uid="{45C397F0-D1DF-41DC-8B10-271F50716A69}"/>
    <cellStyle name="20% - Accent5 4 3 2 2 3 2" xfId="25881" xr:uid="{67881337-359C-4D9F-B28B-EB913A980BF0}"/>
    <cellStyle name="20% - Accent5 4 3 2 2 4" xfId="25878" xr:uid="{0A8061C0-AD5A-436B-90BC-210956CACD71}"/>
    <cellStyle name="20% - Accent5 4 3 2 3" xfId="1845" xr:uid="{2A28873D-4749-4238-B205-88475CAAE5C5}"/>
    <cellStyle name="20% - Accent5 4 3 2 3 2" xfId="1846" xr:uid="{126E6E7B-E18F-4A64-8A85-AED274C61E8D}"/>
    <cellStyle name="20% - Accent5 4 3 2 3 2 2" xfId="25883" xr:uid="{4B131FF7-5508-42FF-BD77-B6E98BDF5E6E}"/>
    <cellStyle name="20% - Accent5 4 3 2 3 3" xfId="25882" xr:uid="{BAA712FF-41D7-4416-8404-653334F27632}"/>
    <cellStyle name="20% - Accent5 4 3 2 4" xfId="1847" xr:uid="{7023FFCF-678E-4A29-BDCD-80DE565949DE}"/>
    <cellStyle name="20% - Accent5 4 3 2 4 2" xfId="25884" xr:uid="{8EAFEB75-6421-4608-A67B-3671B5145EB9}"/>
    <cellStyle name="20% - Accent5 4 3 2 5" xfId="25877" xr:uid="{DA3949FB-5997-4C90-B56F-E12D9AB5B814}"/>
    <cellStyle name="20% - Accent5 4 3 3" xfId="1848" xr:uid="{843ABF68-8A2E-4E1C-916D-90D6976DAF73}"/>
    <cellStyle name="20% - Accent5 4 3 3 2" xfId="1849" xr:uid="{2D0900C3-B00F-4C61-9070-CA61EAFAF5F2}"/>
    <cellStyle name="20% - Accent5 4 3 3 2 2" xfId="1850" xr:uid="{7C39FC5A-95E6-4808-8EB0-46AB676978F1}"/>
    <cellStyle name="20% - Accent5 4 3 3 2 2 2" xfId="25887" xr:uid="{D8010A10-B490-4F94-B264-5F466944F997}"/>
    <cellStyle name="20% - Accent5 4 3 3 2 3" xfId="25886" xr:uid="{6737257D-7B3F-4FEA-9846-D9A7DB0B6B09}"/>
    <cellStyle name="20% - Accent5 4 3 3 3" xfId="1851" xr:uid="{4809613D-1F3D-44F0-A227-766DE5C3DDE7}"/>
    <cellStyle name="20% - Accent5 4 3 3 3 2" xfId="25888" xr:uid="{11890417-16DD-41B8-9A27-3B2B3CAE564E}"/>
    <cellStyle name="20% - Accent5 4 3 3 4" xfId="25885" xr:uid="{0BF25CC0-9E9F-41D4-9CE6-F4CE66C4F6AC}"/>
    <cellStyle name="20% - Accent5 4 3 4" xfId="1852" xr:uid="{1F8CF61D-18A3-4719-BC35-A56024883D4A}"/>
    <cellStyle name="20% - Accent5 4 3 4 2" xfId="1853" xr:uid="{1DE34A19-754F-4746-8A6E-905657C6B073}"/>
    <cellStyle name="20% - Accent5 4 3 4 2 2" xfId="25890" xr:uid="{62B038F0-ABFD-499B-86B2-E4A7C727C5CA}"/>
    <cellStyle name="20% - Accent5 4 3 4 3" xfId="25889" xr:uid="{EF94B501-8A74-4E79-90F5-9D6785E0027C}"/>
    <cellStyle name="20% - Accent5 4 3 5" xfId="1854" xr:uid="{F3DF57A7-3D4A-4914-9050-B65C9CB5A63C}"/>
    <cellStyle name="20% - Accent5 4 3 5 2" xfId="25891" xr:uid="{48244118-D4CC-4623-A4DE-0E79142D6416}"/>
    <cellStyle name="20% - Accent5 4 3 6" xfId="25876" xr:uid="{36F8F1C4-2480-4FF5-88E7-D925687CD3B2}"/>
    <cellStyle name="20% - Accent5 4 4" xfId="1855" xr:uid="{EE6C0270-16C6-45E6-BBB0-186B8E0B37EB}"/>
    <cellStyle name="20% - Accent5 4 4 2" xfId="1856" xr:uid="{887E4B65-3A1D-46BE-A256-F15F40D5FF5F}"/>
    <cellStyle name="20% - Accent5 4 4 2 2" xfId="1857" xr:uid="{36985053-0A19-4877-95B2-4D3A319D4196}"/>
    <cellStyle name="20% - Accent5 4 4 2 2 2" xfId="1858" xr:uid="{29DAE93C-A804-449D-9F0F-03466139BE7D}"/>
    <cellStyle name="20% - Accent5 4 4 2 2 2 2" xfId="1859" xr:uid="{18FFC0EF-6A58-404C-BD19-68CD84A44AD7}"/>
    <cellStyle name="20% - Accent5 4 4 2 2 2 2 2" xfId="25896" xr:uid="{2DE8707E-7D4A-4602-9FB6-D90D23E948FD}"/>
    <cellStyle name="20% - Accent5 4 4 2 2 2 3" xfId="25895" xr:uid="{72237893-6C03-4D42-9F37-509047137AA7}"/>
    <cellStyle name="20% - Accent5 4 4 2 2 3" xfId="1860" xr:uid="{2E5F3753-8155-49BB-BA6B-C86C96CF3522}"/>
    <cellStyle name="20% - Accent5 4 4 2 2 3 2" xfId="25897" xr:uid="{A77E0E70-072E-4C4D-8E0E-B2D436C3C71A}"/>
    <cellStyle name="20% - Accent5 4 4 2 2 4" xfId="25894" xr:uid="{9444599C-7727-4408-A357-6E06D21D5AF4}"/>
    <cellStyle name="20% - Accent5 4 4 2 3" xfId="1861" xr:uid="{BA1297FF-5865-4594-B026-2B591FA90CA3}"/>
    <cellStyle name="20% - Accent5 4 4 2 3 2" xfId="1862" xr:uid="{7175B0D6-2265-4F05-A934-5D7A5E079A95}"/>
    <cellStyle name="20% - Accent5 4 4 2 3 2 2" xfId="25899" xr:uid="{8A508372-A346-447A-9513-E4C7FF288BE1}"/>
    <cellStyle name="20% - Accent5 4 4 2 3 3" xfId="25898" xr:uid="{37F3625C-B0FC-4287-B754-0169DD35473E}"/>
    <cellStyle name="20% - Accent5 4 4 2 4" xfId="1863" xr:uid="{7D3EC34E-48A3-4566-9116-D1550A777D8F}"/>
    <cellStyle name="20% - Accent5 4 4 2 4 2" xfId="25900" xr:uid="{D29BB82B-CE8F-44A1-A914-D5E0F1C0B78D}"/>
    <cellStyle name="20% - Accent5 4 4 2 5" xfId="25893" xr:uid="{B954E592-1F2C-4467-9BDC-1854F90C68E1}"/>
    <cellStyle name="20% - Accent5 4 4 3" xfId="1864" xr:uid="{0A62D274-36B0-4E60-87F2-E7AAFC16AAEA}"/>
    <cellStyle name="20% - Accent5 4 4 3 2" xfId="1865" xr:uid="{8E8330A3-9EA8-485E-8F5A-A90749DA14D1}"/>
    <cellStyle name="20% - Accent5 4 4 3 2 2" xfId="1866" xr:uid="{7C334EA9-CF46-4A72-A287-ED78554E946E}"/>
    <cellStyle name="20% - Accent5 4 4 3 2 2 2" xfId="25903" xr:uid="{F34EDA0B-4755-4066-92DF-596902F4C4A3}"/>
    <cellStyle name="20% - Accent5 4 4 3 2 3" xfId="25902" xr:uid="{562B9751-C192-4637-B750-FE340F0BF00C}"/>
    <cellStyle name="20% - Accent5 4 4 3 3" xfId="1867" xr:uid="{F2044403-ECD4-4E06-B886-9BD9730715F1}"/>
    <cellStyle name="20% - Accent5 4 4 3 3 2" xfId="25904" xr:uid="{F94A5475-2A04-4F98-B152-D078E1D57223}"/>
    <cellStyle name="20% - Accent5 4 4 3 4" xfId="25901" xr:uid="{56152C9C-C1D6-4E89-AC42-756583E4FE58}"/>
    <cellStyle name="20% - Accent5 4 4 4" xfId="1868" xr:uid="{2F8A2355-3AF9-4372-84A7-B657A2C51F46}"/>
    <cellStyle name="20% - Accent5 4 4 4 2" xfId="1869" xr:uid="{5E658AAB-3B9A-4BAA-A24D-AB17EC123D20}"/>
    <cellStyle name="20% - Accent5 4 4 4 2 2" xfId="25906" xr:uid="{F5A2D7F5-8BCA-4422-BADE-55CC61F56238}"/>
    <cellStyle name="20% - Accent5 4 4 4 3" xfId="25905" xr:uid="{B98D3E5A-8B83-4EE6-8D95-BC3BB84EB9A2}"/>
    <cellStyle name="20% - Accent5 4 4 5" xfId="1870" xr:uid="{256B3B87-7298-4A3A-956B-A63468F121CF}"/>
    <cellStyle name="20% - Accent5 4 4 5 2" xfId="25907" xr:uid="{302FFD63-2179-4293-846E-A5A428827BE3}"/>
    <cellStyle name="20% - Accent5 4 4 6" xfId="25892" xr:uid="{10A082D1-F6C3-47BA-9A92-94FE8F420BF1}"/>
    <cellStyle name="20% - Accent5 4 5" xfId="1871" xr:uid="{C3EA443F-D497-4120-98B2-F71D4DF4A168}"/>
    <cellStyle name="20% - Accent5 4 5 2" xfId="1872" xr:uid="{1B34E578-4383-4867-BE38-57449B572E3A}"/>
    <cellStyle name="20% - Accent5 4 5 2 2" xfId="1873" xr:uid="{B0CD8ABA-5FC6-45FD-ACFD-471312498439}"/>
    <cellStyle name="20% - Accent5 4 5 2 2 2" xfId="1874" xr:uid="{1203826D-E4A1-4DED-97A9-FC3302E24D0C}"/>
    <cellStyle name="20% - Accent5 4 5 2 2 2 2" xfId="25911" xr:uid="{B3CA5B72-32E3-42F2-ABBA-17EC910C6B06}"/>
    <cellStyle name="20% - Accent5 4 5 2 2 3" xfId="25910" xr:uid="{418CB5C8-8588-4DC3-91DB-1D5A3EA7E6F2}"/>
    <cellStyle name="20% - Accent5 4 5 2 3" xfId="1875" xr:uid="{D29F1C9C-6005-4831-B149-41E09D056A30}"/>
    <cellStyle name="20% - Accent5 4 5 2 3 2" xfId="25912" xr:uid="{7B92EBCA-147C-4CD3-AFFE-D70AAC49837A}"/>
    <cellStyle name="20% - Accent5 4 5 2 4" xfId="25909" xr:uid="{B13EDB58-201A-4501-BF5B-79657432E685}"/>
    <cellStyle name="20% - Accent5 4 5 3" xfId="1876" xr:uid="{2794018F-0027-44D9-9364-DF73C638B31A}"/>
    <cellStyle name="20% - Accent5 4 5 3 2" xfId="1877" xr:uid="{652BB9F7-1706-46C4-AC04-44771DECAE6A}"/>
    <cellStyle name="20% - Accent5 4 5 3 2 2" xfId="25914" xr:uid="{A92DB5C4-1720-4795-8207-9C114EB6FAEF}"/>
    <cellStyle name="20% - Accent5 4 5 3 3" xfId="25913" xr:uid="{B4E182D0-D7D4-4B99-A616-06D85F8687F0}"/>
    <cellStyle name="20% - Accent5 4 5 4" xfId="1878" xr:uid="{64657E49-0152-484D-B74D-9F1B3CC88A8C}"/>
    <cellStyle name="20% - Accent5 4 5 4 2" xfId="25915" xr:uid="{0522F43C-5CC4-46EA-98AE-3B59D1154BB8}"/>
    <cellStyle name="20% - Accent5 4 5 5" xfId="25908" xr:uid="{31CBEA46-71E6-4BCE-8826-499AE8FDCAB6}"/>
    <cellStyle name="20% - Accent5 4 6" xfId="1879" xr:uid="{2583C59D-8D06-481F-966F-34618E38084E}"/>
    <cellStyle name="20% - Accent5 4 6 2" xfId="1880" xr:uid="{46849547-52FA-40F9-9FAD-DF0C9CCF1BBD}"/>
    <cellStyle name="20% - Accent5 4 6 2 2" xfId="1881" xr:uid="{33AB66F5-6490-4CD6-B15D-D78F0ADBB301}"/>
    <cellStyle name="20% - Accent5 4 6 2 2 2" xfId="25918" xr:uid="{B1178B61-65D1-4815-A6F4-772BEF3520D1}"/>
    <cellStyle name="20% - Accent5 4 6 2 3" xfId="25917" xr:uid="{67BA43C4-532D-44E2-AED3-08C79DA91312}"/>
    <cellStyle name="20% - Accent5 4 6 3" xfId="1882" xr:uid="{17616559-E419-4269-9AA4-64F4667AAC93}"/>
    <cellStyle name="20% - Accent5 4 6 3 2" xfId="25919" xr:uid="{8A0C7AD0-6E62-4680-A383-1496682DBA2F}"/>
    <cellStyle name="20% - Accent5 4 6 4" xfId="25916" xr:uid="{E89C65A7-C018-42CB-BE03-4998092FD749}"/>
    <cellStyle name="20% - Accent5 4 7" xfId="1883" xr:uid="{FC2DFFCD-51EB-4006-8165-3767283A3FF4}"/>
    <cellStyle name="20% - Accent5 4 7 2" xfId="1884" xr:uid="{C7EEE170-D6C8-414C-A40F-302F93ABB7ED}"/>
    <cellStyle name="20% - Accent5 4 7 2 2" xfId="25921" xr:uid="{37C8668C-36D3-4B03-BA67-D52AE9F1B690}"/>
    <cellStyle name="20% - Accent5 4 7 3" xfId="25920" xr:uid="{27AD67FD-BF6C-457F-ABE2-AD4FF4A17134}"/>
    <cellStyle name="20% - Accent5 4 8" xfId="1885" xr:uid="{6AC34206-6072-4764-B815-48A77C3DACEA}"/>
    <cellStyle name="20% - Accent5 4 8 2" xfId="25922" xr:uid="{07B43CCD-7A9D-4B00-ACDB-617FD21BB521}"/>
    <cellStyle name="20% - Accent5 4 9" xfId="25827" xr:uid="{C0374614-D03D-43D4-A783-4C6918F88BE1}"/>
    <cellStyle name="20% - Accent5 5" xfId="1886" xr:uid="{8A60796C-575B-4314-B807-F6EC76566143}"/>
    <cellStyle name="20% - Accent5 5 2" xfId="1887" xr:uid="{9A348D84-88B2-49A9-846B-0D71FB3559DB}"/>
    <cellStyle name="20% - Accent5 5 2 2" xfId="1888" xr:uid="{ADC7FC4D-61BE-4F0C-99B0-EE7EDAF1F1A7}"/>
    <cellStyle name="20% - Accent5 5 2 2 2" xfId="1889" xr:uid="{356BB532-924C-4C49-B528-8B38F4B0C2C0}"/>
    <cellStyle name="20% - Accent5 5 2 2 2 2" xfId="1890" xr:uid="{1E30CB99-3E62-4269-9721-AD4FE1FB4566}"/>
    <cellStyle name="20% - Accent5 5 2 2 2 2 2" xfId="1891" xr:uid="{4067E09E-E839-4C89-A5F3-CB4F00ED7079}"/>
    <cellStyle name="20% - Accent5 5 2 2 2 2 2 2" xfId="1892" xr:uid="{C75F7C7A-BCAE-4659-A398-B22EC234F9E3}"/>
    <cellStyle name="20% - Accent5 5 2 2 2 2 2 2 2" xfId="25929" xr:uid="{AE48FD17-7FEE-4827-9450-0BBD6CC0791E}"/>
    <cellStyle name="20% - Accent5 5 2 2 2 2 2 3" xfId="25928" xr:uid="{63429C10-7A57-4CB1-863D-711EA62483A3}"/>
    <cellStyle name="20% - Accent5 5 2 2 2 2 3" xfId="1893" xr:uid="{0EAB78B2-984E-45FD-A96B-AA18FF97AE11}"/>
    <cellStyle name="20% - Accent5 5 2 2 2 2 3 2" xfId="25930" xr:uid="{67C0698B-B53C-41D6-8D2E-0F34C29192EA}"/>
    <cellStyle name="20% - Accent5 5 2 2 2 2 4" xfId="25927" xr:uid="{99152BFC-EE29-4F27-85A7-6522722F63ED}"/>
    <cellStyle name="20% - Accent5 5 2 2 2 3" xfId="1894" xr:uid="{56ED620D-E018-41A4-8F24-AD211AC02130}"/>
    <cellStyle name="20% - Accent5 5 2 2 2 3 2" xfId="1895" xr:uid="{2DB75A6F-A935-4F32-A95E-528150DC2606}"/>
    <cellStyle name="20% - Accent5 5 2 2 2 3 2 2" xfId="25932" xr:uid="{A4D7B334-1C73-4993-97B0-20405135AF47}"/>
    <cellStyle name="20% - Accent5 5 2 2 2 3 3" xfId="25931" xr:uid="{3F8E984E-81D3-4849-B607-11529FCFCAE6}"/>
    <cellStyle name="20% - Accent5 5 2 2 2 4" xfId="1896" xr:uid="{52DBAD36-EB7E-459E-8E75-6239FD964372}"/>
    <cellStyle name="20% - Accent5 5 2 2 2 4 2" xfId="25933" xr:uid="{AF84C69C-9EF4-42E8-8E63-BF5C434A4AF4}"/>
    <cellStyle name="20% - Accent5 5 2 2 2 5" xfId="25926" xr:uid="{3D139C59-43FD-4F66-8474-485C2DDAF12A}"/>
    <cellStyle name="20% - Accent5 5 2 2 3" xfId="1897" xr:uid="{7E105C0C-703E-46BD-ABFE-1CE5C92D0273}"/>
    <cellStyle name="20% - Accent5 5 2 2 3 2" xfId="1898" xr:uid="{B13181C3-B810-4D1B-89E9-5F7764D70D42}"/>
    <cellStyle name="20% - Accent5 5 2 2 3 2 2" xfId="1899" xr:uid="{BBDAAFF5-8C87-4A27-9B95-C3B8C3D44762}"/>
    <cellStyle name="20% - Accent5 5 2 2 3 2 2 2" xfId="25936" xr:uid="{452ECD05-6E90-4F20-9BFE-2309979E2B4A}"/>
    <cellStyle name="20% - Accent5 5 2 2 3 2 3" xfId="25935" xr:uid="{BD4399F4-EA30-4DEE-8F41-C3867048469D}"/>
    <cellStyle name="20% - Accent5 5 2 2 3 3" xfId="1900" xr:uid="{DB1EAB0E-9DA4-42EB-8992-BCB7DF2D9238}"/>
    <cellStyle name="20% - Accent5 5 2 2 3 3 2" xfId="25937" xr:uid="{F95D7A5B-B24A-4840-A0CA-2A9C93FCBC55}"/>
    <cellStyle name="20% - Accent5 5 2 2 3 4" xfId="25934" xr:uid="{9A792E38-D54B-4081-B116-FBBF3EAC0D52}"/>
    <cellStyle name="20% - Accent5 5 2 2 4" xfId="1901" xr:uid="{0D0F2C3C-BD3E-4928-A53E-8D12E4E4D0F8}"/>
    <cellStyle name="20% - Accent5 5 2 2 4 2" xfId="1902" xr:uid="{F71D254D-871C-4F94-8753-7EAA917C5FE7}"/>
    <cellStyle name="20% - Accent5 5 2 2 4 2 2" xfId="25939" xr:uid="{A81AF7BB-7DE4-4141-BCEA-A62F853B12FC}"/>
    <cellStyle name="20% - Accent5 5 2 2 4 3" xfId="25938" xr:uid="{194886F9-FABC-40EE-8BF6-45822F985B60}"/>
    <cellStyle name="20% - Accent5 5 2 2 5" xfId="1903" xr:uid="{2884B120-9B95-4655-A31A-E462D5DFFF2F}"/>
    <cellStyle name="20% - Accent5 5 2 2 5 2" xfId="25940" xr:uid="{0666293A-09B5-4104-A8EC-ABDB82F1B8B4}"/>
    <cellStyle name="20% - Accent5 5 2 2 6" xfId="25925" xr:uid="{C95DDC1F-7B4F-4F6F-961A-BD4B2ADE66EE}"/>
    <cellStyle name="20% - Accent5 5 2 3" xfId="1904" xr:uid="{32F40A53-0370-4DF3-AADF-A86BD7176361}"/>
    <cellStyle name="20% - Accent5 5 2 3 2" xfId="1905" xr:uid="{953BFC0C-7A5B-4139-9A2F-53751A3C2C03}"/>
    <cellStyle name="20% - Accent5 5 2 3 2 2" xfId="1906" xr:uid="{0100F8FB-DF4F-4069-AA59-DAE5E6624485}"/>
    <cellStyle name="20% - Accent5 5 2 3 2 2 2" xfId="1907" xr:uid="{9C569DF7-52FE-4510-B89A-64D066E33D85}"/>
    <cellStyle name="20% - Accent5 5 2 3 2 2 2 2" xfId="1908" xr:uid="{7BE64AFB-597D-49F4-A247-302F569D6E76}"/>
    <cellStyle name="20% - Accent5 5 2 3 2 2 2 2 2" xfId="25945" xr:uid="{BF136576-0B60-49BE-A46D-E7CC7BCC2B01}"/>
    <cellStyle name="20% - Accent5 5 2 3 2 2 2 3" xfId="25944" xr:uid="{FA0E4911-32F0-4EDB-906F-E6B8534BCE1D}"/>
    <cellStyle name="20% - Accent5 5 2 3 2 2 3" xfId="1909" xr:uid="{580CEDA5-F05D-4876-8167-9CE00AFD439E}"/>
    <cellStyle name="20% - Accent5 5 2 3 2 2 3 2" xfId="25946" xr:uid="{CF4A7B8B-AD90-4E55-817E-2C108E85D511}"/>
    <cellStyle name="20% - Accent5 5 2 3 2 2 4" xfId="25943" xr:uid="{7130F7A2-3163-4931-B79F-AFAE9871A57C}"/>
    <cellStyle name="20% - Accent5 5 2 3 2 3" xfId="1910" xr:uid="{7B5485B1-C95C-41C7-9239-8FE54E35250F}"/>
    <cellStyle name="20% - Accent5 5 2 3 2 3 2" xfId="1911" xr:uid="{8A0E5B1A-418C-40EC-8759-64346F06F68B}"/>
    <cellStyle name="20% - Accent5 5 2 3 2 3 2 2" xfId="25948" xr:uid="{1CB70435-B3BA-4ACA-B58D-83B5C2469477}"/>
    <cellStyle name="20% - Accent5 5 2 3 2 3 3" xfId="25947" xr:uid="{7E8874C2-3428-4205-9CC3-387AFB8AFA25}"/>
    <cellStyle name="20% - Accent5 5 2 3 2 4" xfId="1912" xr:uid="{1EE195D5-535E-43D4-9199-98FA895987AA}"/>
    <cellStyle name="20% - Accent5 5 2 3 2 4 2" xfId="25949" xr:uid="{08594119-2710-4D71-ACBE-BFD1CA449093}"/>
    <cellStyle name="20% - Accent5 5 2 3 2 5" xfId="25942" xr:uid="{8DAFFCED-F31E-4399-B436-92334DF0B9F1}"/>
    <cellStyle name="20% - Accent5 5 2 3 3" xfId="1913" xr:uid="{73D8AEB1-E4F9-48DE-840B-1949FF6B08A1}"/>
    <cellStyle name="20% - Accent5 5 2 3 3 2" xfId="1914" xr:uid="{40861570-CC3F-4522-9FC3-0EA35CCA4D1E}"/>
    <cellStyle name="20% - Accent5 5 2 3 3 2 2" xfId="1915" xr:uid="{B331AEBC-84CD-49D5-95FA-92F3AC3E15F3}"/>
    <cellStyle name="20% - Accent5 5 2 3 3 2 2 2" xfId="25952" xr:uid="{F28AEE80-0642-4213-91D4-3BCE4249D92F}"/>
    <cellStyle name="20% - Accent5 5 2 3 3 2 3" xfId="25951" xr:uid="{7F42C1C7-68D3-4E55-A7AB-80C13E26768E}"/>
    <cellStyle name="20% - Accent5 5 2 3 3 3" xfId="1916" xr:uid="{2373169A-C518-4B13-9E50-D187F74A4670}"/>
    <cellStyle name="20% - Accent5 5 2 3 3 3 2" xfId="25953" xr:uid="{552E1DBF-4201-4F7F-ADD7-F1E066D832A0}"/>
    <cellStyle name="20% - Accent5 5 2 3 3 4" xfId="25950" xr:uid="{84EFA127-64C3-4368-9577-83C30A741967}"/>
    <cellStyle name="20% - Accent5 5 2 3 4" xfId="1917" xr:uid="{50F02710-C898-4CCE-A78D-7EC75007185B}"/>
    <cellStyle name="20% - Accent5 5 2 3 4 2" xfId="1918" xr:uid="{A46DAA36-274A-4C38-B677-B43D7EEA0BF8}"/>
    <cellStyle name="20% - Accent5 5 2 3 4 2 2" xfId="25955" xr:uid="{C212BFCB-494A-41A1-8FFC-7E765AB0ECFA}"/>
    <cellStyle name="20% - Accent5 5 2 3 4 3" xfId="25954" xr:uid="{E6E26688-B032-4B47-8AC1-69CB1CC0673B}"/>
    <cellStyle name="20% - Accent5 5 2 3 5" xfId="1919" xr:uid="{05AD0516-3FE8-420E-B5D2-A05F9C109BBB}"/>
    <cellStyle name="20% - Accent5 5 2 3 5 2" xfId="25956" xr:uid="{3961D4D9-726C-49E7-B144-1304F40347B4}"/>
    <cellStyle name="20% - Accent5 5 2 3 6" xfId="25941" xr:uid="{2170340E-8FA5-4C2B-90B7-1343EAD3B18D}"/>
    <cellStyle name="20% - Accent5 5 2 4" xfId="1920" xr:uid="{539A1034-4305-4B89-A470-3D713E6F2E43}"/>
    <cellStyle name="20% - Accent5 5 2 4 2" xfId="1921" xr:uid="{2B01340F-05D3-40F2-B650-373E30A5385A}"/>
    <cellStyle name="20% - Accent5 5 2 4 2 2" xfId="1922" xr:uid="{CCF6ACA7-20FE-4133-8778-06164F10D029}"/>
    <cellStyle name="20% - Accent5 5 2 4 2 2 2" xfId="1923" xr:uid="{2D85AAF7-C72A-4EAD-A59E-38E17C25D578}"/>
    <cellStyle name="20% - Accent5 5 2 4 2 2 2 2" xfId="25960" xr:uid="{987BD0B0-E2D7-4197-BB11-73ABF457496B}"/>
    <cellStyle name="20% - Accent5 5 2 4 2 2 3" xfId="25959" xr:uid="{15202B66-420A-4CC3-9C66-6D60342A5E37}"/>
    <cellStyle name="20% - Accent5 5 2 4 2 3" xfId="1924" xr:uid="{B10E2D8D-3683-400B-9B2A-15F0DAC668EC}"/>
    <cellStyle name="20% - Accent5 5 2 4 2 3 2" xfId="25961" xr:uid="{6904080D-200A-475F-B590-9CBDD5720D68}"/>
    <cellStyle name="20% - Accent5 5 2 4 2 4" xfId="25958" xr:uid="{83E09935-9EDE-44EC-8B5D-82144FC347A6}"/>
    <cellStyle name="20% - Accent5 5 2 4 3" xfId="1925" xr:uid="{9616CB11-42A0-492A-8695-2BF12E0BEBB4}"/>
    <cellStyle name="20% - Accent5 5 2 4 3 2" xfId="1926" xr:uid="{3E60BD45-9C2E-4014-8C37-EFE2FF849A7C}"/>
    <cellStyle name="20% - Accent5 5 2 4 3 2 2" xfId="25963" xr:uid="{D6AD1262-B77E-48A9-84DD-54BCE33F4745}"/>
    <cellStyle name="20% - Accent5 5 2 4 3 3" xfId="25962" xr:uid="{1860ED94-40B5-4CCD-83C1-F18CAF23E9EA}"/>
    <cellStyle name="20% - Accent5 5 2 4 4" xfId="1927" xr:uid="{B58F3A59-5A9E-4D5F-882D-6756417321C8}"/>
    <cellStyle name="20% - Accent5 5 2 4 4 2" xfId="25964" xr:uid="{DBC52DC5-AF30-4656-A8B4-5DFBFD96A44A}"/>
    <cellStyle name="20% - Accent5 5 2 4 5" xfId="25957" xr:uid="{A159688F-54AD-4069-BF61-5684FCC25DBE}"/>
    <cellStyle name="20% - Accent5 5 2 5" xfId="1928" xr:uid="{727874FC-C861-486C-81B1-3EFDC406EF40}"/>
    <cellStyle name="20% - Accent5 5 2 5 2" xfId="1929" xr:uid="{8F9C6651-D0A6-4F8C-9472-9A13FD889C12}"/>
    <cellStyle name="20% - Accent5 5 2 5 2 2" xfId="1930" xr:uid="{2E8D9341-0471-49E0-8DD1-45D66B541ADB}"/>
    <cellStyle name="20% - Accent5 5 2 5 2 2 2" xfId="25967" xr:uid="{928926E3-80FD-4917-85C2-41BBF4E9C41C}"/>
    <cellStyle name="20% - Accent5 5 2 5 2 3" xfId="25966" xr:uid="{18291322-2788-47AC-8F33-600741060901}"/>
    <cellStyle name="20% - Accent5 5 2 5 3" xfId="1931" xr:uid="{DD037C78-FB59-43C0-A7F0-2066747312D2}"/>
    <cellStyle name="20% - Accent5 5 2 5 3 2" xfId="25968" xr:uid="{27D938DA-5281-4F66-8D93-9880536A0CC0}"/>
    <cellStyle name="20% - Accent5 5 2 5 4" xfId="25965" xr:uid="{7BD8195C-F262-448B-81B1-33654C2D1077}"/>
    <cellStyle name="20% - Accent5 5 2 6" xfId="1932" xr:uid="{8BFAE1F3-6019-4785-B54B-80C650EFE6C3}"/>
    <cellStyle name="20% - Accent5 5 2 6 2" xfId="1933" xr:uid="{A6D2F073-C6BB-4938-99D0-3BBC2943A3D9}"/>
    <cellStyle name="20% - Accent5 5 2 6 2 2" xfId="25970" xr:uid="{C30C5DD4-BDC3-410F-B187-05015F4D4D2B}"/>
    <cellStyle name="20% - Accent5 5 2 6 3" xfId="25969" xr:uid="{14B4886C-083E-48E5-AB71-FD6675008ECD}"/>
    <cellStyle name="20% - Accent5 5 2 7" xfId="1934" xr:uid="{B416B3D0-5128-4613-AD33-067301990CE6}"/>
    <cellStyle name="20% - Accent5 5 2 7 2" xfId="25971" xr:uid="{6BD6B20A-9DFD-4779-B2ED-958F5BEAC909}"/>
    <cellStyle name="20% - Accent5 5 2 8" xfId="25924" xr:uid="{24B7198B-C039-489E-904B-62DF64BBCCFE}"/>
    <cellStyle name="20% - Accent5 5 3" xfId="1935" xr:uid="{C44B658B-6E35-4C4C-900F-729FA76778AE}"/>
    <cellStyle name="20% - Accent5 5 3 2" xfId="1936" xr:uid="{6F1C3D58-3FAF-4FC7-808F-19DBF2DBA938}"/>
    <cellStyle name="20% - Accent5 5 3 2 2" xfId="1937" xr:uid="{EA601B25-39F3-4F84-9D0F-914C60D6A1D5}"/>
    <cellStyle name="20% - Accent5 5 3 2 2 2" xfId="1938" xr:uid="{1D1FB41C-7469-44E0-8B71-AC41A77F3C20}"/>
    <cellStyle name="20% - Accent5 5 3 2 2 2 2" xfId="1939" xr:uid="{EF55C30B-596A-4A22-B2A4-5DC7E3F3D457}"/>
    <cellStyle name="20% - Accent5 5 3 2 2 2 2 2" xfId="25976" xr:uid="{E01DDE7F-2DF0-40FD-92DF-656B1CEC4BA0}"/>
    <cellStyle name="20% - Accent5 5 3 2 2 2 3" xfId="25975" xr:uid="{65269880-D96C-4956-BA01-CE3C66F7ED0B}"/>
    <cellStyle name="20% - Accent5 5 3 2 2 3" xfId="1940" xr:uid="{4A057979-0575-4DBF-A4F7-4F31E7C54981}"/>
    <cellStyle name="20% - Accent5 5 3 2 2 3 2" xfId="25977" xr:uid="{F4E088CC-E578-429F-A4A9-06BA87F4177A}"/>
    <cellStyle name="20% - Accent5 5 3 2 2 4" xfId="25974" xr:uid="{A3B61A55-15EE-4948-B6B2-1143F914B229}"/>
    <cellStyle name="20% - Accent5 5 3 2 3" xfId="1941" xr:uid="{18D8CFED-C3CB-4D83-A117-55CD3573075A}"/>
    <cellStyle name="20% - Accent5 5 3 2 3 2" xfId="1942" xr:uid="{34D5E8BE-4BA7-433B-BBA4-D973CE56107D}"/>
    <cellStyle name="20% - Accent5 5 3 2 3 2 2" xfId="25979" xr:uid="{5C46C209-E9E9-4227-A858-325AC527B484}"/>
    <cellStyle name="20% - Accent5 5 3 2 3 3" xfId="25978" xr:uid="{0698620C-BD55-40A6-B6EC-5EACD9468D54}"/>
    <cellStyle name="20% - Accent5 5 3 2 4" xfId="1943" xr:uid="{C468BC1A-4EDD-43B2-BBBF-BA1EB86D2780}"/>
    <cellStyle name="20% - Accent5 5 3 2 4 2" xfId="25980" xr:uid="{FB152ADF-93B5-4B26-AF9C-AD1251DD0AAB}"/>
    <cellStyle name="20% - Accent5 5 3 2 5" xfId="25973" xr:uid="{521A9394-73C5-4F2D-B23B-07E9D3F2541F}"/>
    <cellStyle name="20% - Accent5 5 3 3" xfId="1944" xr:uid="{881D6183-85AE-4191-BA12-BA5C6FFD95BC}"/>
    <cellStyle name="20% - Accent5 5 3 3 2" xfId="1945" xr:uid="{7A895BDB-EB14-4CDC-B451-7C0741D12050}"/>
    <cellStyle name="20% - Accent5 5 3 3 2 2" xfId="1946" xr:uid="{62B7E6C1-F539-4C75-BAD9-A5C8DD4B8F0C}"/>
    <cellStyle name="20% - Accent5 5 3 3 2 2 2" xfId="25983" xr:uid="{1ADF448B-3C7F-4725-A56E-6AB69EF48B96}"/>
    <cellStyle name="20% - Accent5 5 3 3 2 3" xfId="25982" xr:uid="{C4A05F5D-8EEF-4F19-8030-9B0E6D7CE762}"/>
    <cellStyle name="20% - Accent5 5 3 3 3" xfId="1947" xr:uid="{55F8EF47-6316-4598-A7D9-5ED9BF9B620A}"/>
    <cellStyle name="20% - Accent5 5 3 3 3 2" xfId="25984" xr:uid="{316219FD-6DDA-46AE-8169-B70369EB6E61}"/>
    <cellStyle name="20% - Accent5 5 3 3 4" xfId="25981" xr:uid="{B2CB029B-B147-4B53-8EF0-06E4E8B5FFA1}"/>
    <cellStyle name="20% - Accent5 5 3 4" xfId="1948" xr:uid="{80EE329B-6F13-4740-BD5D-521599B5F474}"/>
    <cellStyle name="20% - Accent5 5 3 4 2" xfId="1949" xr:uid="{13188C6D-128B-43EA-B7D8-4E9B94102B11}"/>
    <cellStyle name="20% - Accent5 5 3 4 2 2" xfId="25986" xr:uid="{3B5C208D-5CD2-4AC7-89D4-FB4ECD05A790}"/>
    <cellStyle name="20% - Accent5 5 3 4 3" xfId="25985" xr:uid="{09EF339E-46AF-4631-8BA1-329EB4E16B9F}"/>
    <cellStyle name="20% - Accent5 5 3 5" xfId="1950" xr:uid="{A15D11B8-342C-4141-A5C7-0435784B0200}"/>
    <cellStyle name="20% - Accent5 5 3 5 2" xfId="25987" xr:uid="{1264D40D-6B90-458A-A01A-88902A19EDAB}"/>
    <cellStyle name="20% - Accent5 5 3 6" xfId="25972" xr:uid="{05740EBF-1D7E-4519-9A4D-A754530BF640}"/>
    <cellStyle name="20% - Accent5 5 4" xfId="1951" xr:uid="{7C7BB3A5-1755-4758-B3CF-23D68D1561C7}"/>
    <cellStyle name="20% - Accent5 5 4 2" xfId="1952" xr:uid="{019EEC19-6E02-4029-9E45-1E1628F90A9B}"/>
    <cellStyle name="20% - Accent5 5 4 2 2" xfId="1953" xr:uid="{CD1A1403-8F17-4C81-A66B-6A4F7A817688}"/>
    <cellStyle name="20% - Accent5 5 4 2 2 2" xfId="1954" xr:uid="{82F48F2A-2A52-4EB3-8445-70C308DBCC5B}"/>
    <cellStyle name="20% - Accent5 5 4 2 2 2 2" xfId="1955" xr:uid="{F1FBF1F8-B916-43A7-898E-98D4E97CB4AC}"/>
    <cellStyle name="20% - Accent5 5 4 2 2 2 2 2" xfId="25992" xr:uid="{75925F05-A0AC-409C-A87A-462EB477F3BF}"/>
    <cellStyle name="20% - Accent5 5 4 2 2 2 3" xfId="25991" xr:uid="{E7416470-F64F-41F5-8995-A83DFD7AB18C}"/>
    <cellStyle name="20% - Accent5 5 4 2 2 3" xfId="1956" xr:uid="{E1CF0F5D-88AF-4032-9DD0-5DCAAD52B229}"/>
    <cellStyle name="20% - Accent5 5 4 2 2 3 2" xfId="25993" xr:uid="{2FC945AD-9EA6-4909-8416-EE98E219ABC2}"/>
    <cellStyle name="20% - Accent5 5 4 2 2 4" xfId="25990" xr:uid="{B1A4A3BA-064C-4785-AC2C-0291F2A3E3DD}"/>
    <cellStyle name="20% - Accent5 5 4 2 3" xfId="1957" xr:uid="{0BE73EF7-09B8-46BC-9A89-1219FE931961}"/>
    <cellStyle name="20% - Accent5 5 4 2 3 2" xfId="1958" xr:uid="{7A6758B1-AC4E-4D0A-8E8A-0DC3CA58D0B7}"/>
    <cellStyle name="20% - Accent5 5 4 2 3 2 2" xfId="25995" xr:uid="{6502BF7B-A5D4-4BE6-8602-E2AA36B51DFB}"/>
    <cellStyle name="20% - Accent5 5 4 2 3 3" xfId="25994" xr:uid="{DBD112C7-FB60-4BE6-986C-E014648D1498}"/>
    <cellStyle name="20% - Accent5 5 4 2 4" xfId="1959" xr:uid="{D3C4CFEF-D443-4E4D-8A79-87654697417B}"/>
    <cellStyle name="20% - Accent5 5 4 2 4 2" xfId="25996" xr:uid="{46D5E47F-07BE-4E7A-9700-236159AB5A80}"/>
    <cellStyle name="20% - Accent5 5 4 2 5" xfId="25989" xr:uid="{23726FBD-DD99-4DC6-B20A-CEBEDFC1526A}"/>
    <cellStyle name="20% - Accent5 5 4 3" xfId="1960" xr:uid="{76B4D214-5C3E-4128-9750-96085A4ED9E9}"/>
    <cellStyle name="20% - Accent5 5 4 3 2" xfId="1961" xr:uid="{082F0F41-2EE3-4A41-BEA8-85862CB3DC29}"/>
    <cellStyle name="20% - Accent5 5 4 3 2 2" xfId="1962" xr:uid="{DEC8E32F-3074-4147-80ED-DC6807221FF2}"/>
    <cellStyle name="20% - Accent5 5 4 3 2 2 2" xfId="25999" xr:uid="{7665B012-0D04-4240-A23F-17BDD07CD082}"/>
    <cellStyle name="20% - Accent5 5 4 3 2 3" xfId="25998" xr:uid="{9A375312-50E8-41CC-AF05-15B468198CB0}"/>
    <cellStyle name="20% - Accent5 5 4 3 3" xfId="1963" xr:uid="{6645C7ED-31A4-4551-B666-CD55A72545C0}"/>
    <cellStyle name="20% - Accent5 5 4 3 3 2" xfId="26000" xr:uid="{4CCA01C3-1F77-458D-BFEA-8DA09ED9507E}"/>
    <cellStyle name="20% - Accent5 5 4 3 4" xfId="25997" xr:uid="{30603EE3-75CB-42FD-8408-B5A0D11D2069}"/>
    <cellStyle name="20% - Accent5 5 4 4" xfId="1964" xr:uid="{4DB0DB76-C97D-48FD-916B-0BB926EADD76}"/>
    <cellStyle name="20% - Accent5 5 4 4 2" xfId="1965" xr:uid="{2D125717-9268-4B7D-899B-713DC9895ED0}"/>
    <cellStyle name="20% - Accent5 5 4 4 2 2" xfId="26002" xr:uid="{3445BE46-48F5-40F9-AD30-A8F9EE45A5D8}"/>
    <cellStyle name="20% - Accent5 5 4 4 3" xfId="26001" xr:uid="{4C05C0D9-EE05-406E-A1F1-A192E73F226E}"/>
    <cellStyle name="20% - Accent5 5 4 5" xfId="1966" xr:uid="{7AA15FB1-15E5-4BC4-98EF-81A8CE17AC07}"/>
    <cellStyle name="20% - Accent5 5 4 5 2" xfId="26003" xr:uid="{3B986B8F-1703-4BF6-832D-D3BBC06F0C6C}"/>
    <cellStyle name="20% - Accent5 5 4 6" xfId="25988" xr:uid="{F2A8BB8F-5409-4819-9D80-B3C779D692F2}"/>
    <cellStyle name="20% - Accent5 5 5" xfId="1967" xr:uid="{4FC9A8FA-8F46-4483-94D3-4248C7149514}"/>
    <cellStyle name="20% - Accent5 5 5 2" xfId="1968" xr:uid="{34DCCC13-8DFE-4B20-B229-D2152465BC3E}"/>
    <cellStyle name="20% - Accent5 5 5 2 2" xfId="1969" xr:uid="{8E402B39-3AB0-4A0E-B3AF-4A56EBBA632E}"/>
    <cellStyle name="20% - Accent5 5 5 2 2 2" xfId="1970" xr:uid="{BE007BD1-B151-4466-9204-F18AA4F22EB3}"/>
    <cellStyle name="20% - Accent5 5 5 2 2 2 2" xfId="26007" xr:uid="{B50EC00B-7675-4D1E-8ED8-8A0E1CE3D0FB}"/>
    <cellStyle name="20% - Accent5 5 5 2 2 3" xfId="26006" xr:uid="{16963E63-F547-40E9-8078-229F19453C23}"/>
    <cellStyle name="20% - Accent5 5 5 2 3" xfId="1971" xr:uid="{BA709BDD-2A30-4E25-AA98-2661B4DB37A2}"/>
    <cellStyle name="20% - Accent5 5 5 2 3 2" xfId="26008" xr:uid="{DCA1B5A2-D05E-4292-B53A-1850C68D2609}"/>
    <cellStyle name="20% - Accent5 5 5 2 4" xfId="26005" xr:uid="{D153A9CF-D15C-48AC-861C-8480F85B2B6E}"/>
    <cellStyle name="20% - Accent5 5 5 3" xfId="1972" xr:uid="{85BAAE41-B6F4-4BD5-A672-5991D61F3CF8}"/>
    <cellStyle name="20% - Accent5 5 5 3 2" xfId="1973" xr:uid="{6D853567-0EC7-4866-9743-6C3198C79AD7}"/>
    <cellStyle name="20% - Accent5 5 5 3 2 2" xfId="26010" xr:uid="{26174CD6-38AE-451B-9398-196B9C131B84}"/>
    <cellStyle name="20% - Accent5 5 5 3 3" xfId="26009" xr:uid="{30250221-AB77-4F4C-ACCF-97B9146E3B50}"/>
    <cellStyle name="20% - Accent5 5 5 4" xfId="1974" xr:uid="{A7B4CE1A-5A34-4618-BB08-CFB9D597BDD7}"/>
    <cellStyle name="20% - Accent5 5 5 4 2" xfId="26011" xr:uid="{78927890-330A-45C0-9513-0830AAAF56CE}"/>
    <cellStyle name="20% - Accent5 5 5 5" xfId="26004" xr:uid="{B81D920D-548D-463C-A4F6-5C5B7286F774}"/>
    <cellStyle name="20% - Accent5 5 6" xfId="1975" xr:uid="{2EE16D5F-98EA-40D8-8CF5-707D732846EC}"/>
    <cellStyle name="20% - Accent5 5 6 2" xfId="1976" xr:uid="{3FCCDE18-2EC9-4AC2-8F52-AFF3F681A010}"/>
    <cellStyle name="20% - Accent5 5 6 2 2" xfId="1977" xr:uid="{C9487D23-035A-4232-918E-39355BA1C145}"/>
    <cellStyle name="20% - Accent5 5 6 2 2 2" xfId="26014" xr:uid="{E0B751E2-15B9-4F0A-B13B-940B3E517B74}"/>
    <cellStyle name="20% - Accent5 5 6 2 3" xfId="26013" xr:uid="{465460C9-425F-4A72-858D-76E9B73CF630}"/>
    <cellStyle name="20% - Accent5 5 6 3" xfId="1978" xr:uid="{AEE9B00E-7846-46DF-B9E0-6E1BC1893782}"/>
    <cellStyle name="20% - Accent5 5 6 3 2" xfId="26015" xr:uid="{3FAAA036-B308-4AE4-957B-C1B23E19065C}"/>
    <cellStyle name="20% - Accent5 5 6 4" xfId="26012" xr:uid="{DDC2199B-EC87-47FE-A004-3B03ABD71A95}"/>
    <cellStyle name="20% - Accent5 5 7" xfId="1979" xr:uid="{279F9921-581A-498E-80DD-193C13668070}"/>
    <cellStyle name="20% - Accent5 5 7 2" xfId="1980" xr:uid="{0F944980-D03F-42E4-A39C-7461739E7803}"/>
    <cellStyle name="20% - Accent5 5 7 2 2" xfId="26017" xr:uid="{42837A61-E10E-405A-A739-CB03E137E2D9}"/>
    <cellStyle name="20% - Accent5 5 7 3" xfId="26016" xr:uid="{6F688DB8-66F4-4412-B886-D143990EC89D}"/>
    <cellStyle name="20% - Accent5 5 8" xfId="1981" xr:uid="{047D0603-41F9-46EF-9000-8BDA7406718F}"/>
    <cellStyle name="20% - Accent5 5 8 2" xfId="26018" xr:uid="{B1DA94ED-0337-4A07-B634-909A3626F72B}"/>
    <cellStyle name="20% - Accent5 5 9" xfId="25923" xr:uid="{3E5E3857-4B25-4C43-B653-C7DB9DC5A256}"/>
    <cellStyle name="20% - Accent5 6" xfId="1982" xr:uid="{99CD2B88-8DC4-4E1A-969E-BAE6CFC0C869}"/>
    <cellStyle name="20% - Accent5 6 2" xfId="1983" xr:uid="{1620701C-6B74-41B6-B48A-2AE007E1CD10}"/>
    <cellStyle name="20% - Accent5 6 2 2" xfId="1984" xr:uid="{40E45FB6-13EE-4AD3-B1F5-D31171996A5C}"/>
    <cellStyle name="20% - Accent5 6 2 2 2" xfId="1985" xr:uid="{4F53CFB5-E895-4A9F-A7A2-B325F96FF9EA}"/>
    <cellStyle name="20% - Accent5 6 2 2 2 2" xfId="1986" xr:uid="{670693A7-9132-4BF8-A3CD-C2331E4034F4}"/>
    <cellStyle name="20% - Accent5 6 2 2 2 2 2" xfId="1987" xr:uid="{73D5F7CD-472B-416A-A75E-DE972285D6E1}"/>
    <cellStyle name="20% - Accent5 6 2 2 2 2 2 2" xfId="26024" xr:uid="{8175C6FC-6F59-4448-9F31-9E6F79BFC072}"/>
    <cellStyle name="20% - Accent5 6 2 2 2 2 3" xfId="26023" xr:uid="{A4CBC53E-849D-4142-93D8-95D7E5199565}"/>
    <cellStyle name="20% - Accent5 6 2 2 2 3" xfId="1988" xr:uid="{D10A9828-394C-40BC-BDC8-DCBC6B6C477D}"/>
    <cellStyle name="20% - Accent5 6 2 2 2 3 2" xfId="26025" xr:uid="{98CE986E-C08A-47B7-B8E8-95094EB7F0E3}"/>
    <cellStyle name="20% - Accent5 6 2 2 2 4" xfId="26022" xr:uid="{69EB75CB-8D94-4824-85C1-DB39084E4C64}"/>
    <cellStyle name="20% - Accent5 6 2 2 3" xfId="1989" xr:uid="{628CADE0-E089-4DB1-86C7-AE63469862F2}"/>
    <cellStyle name="20% - Accent5 6 2 2 3 2" xfId="1990" xr:uid="{2473B5C6-D8D3-4EA8-B61D-7930F27DC39E}"/>
    <cellStyle name="20% - Accent5 6 2 2 3 2 2" xfId="26027" xr:uid="{F4169C75-7A69-4BA8-AD23-2174FA47A633}"/>
    <cellStyle name="20% - Accent5 6 2 2 3 3" xfId="26026" xr:uid="{47959465-0C37-4322-83B7-0A1472638573}"/>
    <cellStyle name="20% - Accent5 6 2 2 4" xfId="1991" xr:uid="{D197AC0F-1647-4F18-9807-4DC0599E8A2C}"/>
    <cellStyle name="20% - Accent5 6 2 2 4 2" xfId="26028" xr:uid="{232977D0-A632-4A0F-9CAE-A53D0DEAD05D}"/>
    <cellStyle name="20% - Accent5 6 2 2 5" xfId="26021" xr:uid="{B8483FC5-3C94-434D-B7D5-FC8C4827F60B}"/>
    <cellStyle name="20% - Accent5 6 2 3" xfId="1992" xr:uid="{F894EDAA-7901-478C-9CD5-BAE8B4E17701}"/>
    <cellStyle name="20% - Accent5 6 2 3 2" xfId="1993" xr:uid="{465FB3F5-AF22-4C91-983E-F6011686B96B}"/>
    <cellStyle name="20% - Accent5 6 2 3 2 2" xfId="1994" xr:uid="{1B9FF4E0-4AAC-4DCE-B4E7-01621CCC7ACF}"/>
    <cellStyle name="20% - Accent5 6 2 3 2 2 2" xfId="26031" xr:uid="{2C972753-E0F2-4FC0-8D8C-D5377D13AE20}"/>
    <cellStyle name="20% - Accent5 6 2 3 2 3" xfId="26030" xr:uid="{6329FA50-A1A7-40BD-AD08-48612955E023}"/>
    <cellStyle name="20% - Accent5 6 2 3 3" xfId="1995" xr:uid="{FF28EBE4-E9D3-4E72-AC0A-1336FD2FA517}"/>
    <cellStyle name="20% - Accent5 6 2 3 3 2" xfId="26032" xr:uid="{D392F70F-BDBC-47B2-A60F-70F8475AEF0C}"/>
    <cellStyle name="20% - Accent5 6 2 3 4" xfId="26029" xr:uid="{1F8D6F84-2055-414C-BDD9-1B56A41B73AA}"/>
    <cellStyle name="20% - Accent5 6 2 4" xfId="1996" xr:uid="{F98353E6-0397-4602-90DE-E5DE8DEF7720}"/>
    <cellStyle name="20% - Accent5 6 2 4 2" xfId="1997" xr:uid="{8DB46470-B77D-4516-AEFB-D375F8C0C77D}"/>
    <cellStyle name="20% - Accent5 6 2 4 2 2" xfId="26034" xr:uid="{D43A41D3-9ABE-40A9-BF04-AFE55DB0F5B9}"/>
    <cellStyle name="20% - Accent5 6 2 4 3" xfId="26033" xr:uid="{15862886-5013-445C-BBF4-06A4B6802C81}"/>
    <cellStyle name="20% - Accent5 6 2 5" xfId="1998" xr:uid="{D80A6F97-423C-49BE-B9F6-10BB290784FE}"/>
    <cellStyle name="20% - Accent5 6 2 5 2" xfId="26035" xr:uid="{739696D5-DD15-4414-A620-D1C5E8A1BF04}"/>
    <cellStyle name="20% - Accent5 6 2 6" xfId="26020" xr:uid="{4AB78584-49CF-41C2-8371-45CF824A2CB7}"/>
    <cellStyle name="20% - Accent5 6 3" xfId="1999" xr:uid="{65CDD2C8-9DCD-4457-A664-011449235E47}"/>
    <cellStyle name="20% - Accent5 6 3 2" xfId="2000" xr:uid="{3982677A-843B-4C19-85F5-E894A510B981}"/>
    <cellStyle name="20% - Accent5 6 3 2 2" xfId="2001" xr:uid="{4E596607-EC30-4EA2-9361-447B6A4B6D3D}"/>
    <cellStyle name="20% - Accent5 6 3 2 2 2" xfId="2002" xr:uid="{349CD891-A32B-41F1-B2BA-D0AC3D602D9E}"/>
    <cellStyle name="20% - Accent5 6 3 2 2 2 2" xfId="2003" xr:uid="{FDD4B4EC-4B5F-47F6-A95B-A373C56FDEC6}"/>
    <cellStyle name="20% - Accent5 6 3 2 2 2 2 2" xfId="26040" xr:uid="{9ED44CD5-EC60-41B9-A476-4E6EE3B98417}"/>
    <cellStyle name="20% - Accent5 6 3 2 2 2 3" xfId="26039" xr:uid="{963228BD-65A3-4C7D-9616-3FEFBD2CC1D4}"/>
    <cellStyle name="20% - Accent5 6 3 2 2 3" xfId="2004" xr:uid="{E4748510-48B0-44DA-ADEA-CFB4DBE8F140}"/>
    <cellStyle name="20% - Accent5 6 3 2 2 3 2" xfId="26041" xr:uid="{4CD1B36B-F963-45D9-8BAF-493FA08E6F09}"/>
    <cellStyle name="20% - Accent5 6 3 2 2 4" xfId="26038" xr:uid="{6F777EBF-2BA0-4BE9-8467-CDC823F6CEB8}"/>
    <cellStyle name="20% - Accent5 6 3 2 3" xfId="2005" xr:uid="{687E05DD-5B1F-4EA9-9593-6938914E3E19}"/>
    <cellStyle name="20% - Accent5 6 3 2 3 2" xfId="2006" xr:uid="{CBD741ED-7F23-4E1F-9ABD-66A75EB0C6EB}"/>
    <cellStyle name="20% - Accent5 6 3 2 3 2 2" xfId="26043" xr:uid="{9BE6D25B-263D-4DC1-9AD3-4BB278761DCD}"/>
    <cellStyle name="20% - Accent5 6 3 2 3 3" xfId="26042" xr:uid="{3DE30B5F-22E3-4DE8-AD1A-85D94CA8934F}"/>
    <cellStyle name="20% - Accent5 6 3 2 4" xfId="2007" xr:uid="{13336925-808C-44F7-9247-001DB86B0592}"/>
    <cellStyle name="20% - Accent5 6 3 2 4 2" xfId="26044" xr:uid="{BBEF24BA-0EF4-4459-B5E8-9E5F752DE4E5}"/>
    <cellStyle name="20% - Accent5 6 3 2 5" xfId="26037" xr:uid="{47ED0392-3F4C-47D1-A066-0C61902874BA}"/>
    <cellStyle name="20% - Accent5 6 3 3" xfId="2008" xr:uid="{F0A9D409-D154-438A-8F10-F2DCDA0ADD1A}"/>
    <cellStyle name="20% - Accent5 6 3 3 2" xfId="2009" xr:uid="{4C2AF748-A0AA-42D4-AA83-ABE0A8DC2E8F}"/>
    <cellStyle name="20% - Accent5 6 3 3 2 2" xfId="2010" xr:uid="{C6E6A97C-ADE6-44EA-9ABE-DD93A3F629E9}"/>
    <cellStyle name="20% - Accent5 6 3 3 2 2 2" xfId="26047" xr:uid="{39F89DCF-9D36-4B2E-AC9E-DB90ED0EB38B}"/>
    <cellStyle name="20% - Accent5 6 3 3 2 3" xfId="26046" xr:uid="{EA056731-831C-4334-B316-481F83E0FFB6}"/>
    <cellStyle name="20% - Accent5 6 3 3 3" xfId="2011" xr:uid="{337F3D78-CCDD-4EB5-9F26-DE83AC3A6445}"/>
    <cellStyle name="20% - Accent5 6 3 3 3 2" xfId="26048" xr:uid="{89C09F14-6B9D-4AC0-82A7-25A7FB413C02}"/>
    <cellStyle name="20% - Accent5 6 3 3 4" xfId="26045" xr:uid="{DC1D25D7-0861-4A1F-A933-CB3919CA0328}"/>
    <cellStyle name="20% - Accent5 6 3 4" xfId="2012" xr:uid="{680392D7-88EF-4F46-8E3B-30EFA327A403}"/>
    <cellStyle name="20% - Accent5 6 3 4 2" xfId="2013" xr:uid="{90FA83A6-3D55-4173-BD64-42828951569F}"/>
    <cellStyle name="20% - Accent5 6 3 4 2 2" xfId="26050" xr:uid="{3D8D4626-58D6-4014-B50A-01B349B6B44E}"/>
    <cellStyle name="20% - Accent5 6 3 4 3" xfId="26049" xr:uid="{8A0274ED-1A80-49F6-B44F-D71CA1CFC056}"/>
    <cellStyle name="20% - Accent5 6 3 5" xfId="2014" xr:uid="{D74D50D0-6813-4C2B-B809-D483C46DECED}"/>
    <cellStyle name="20% - Accent5 6 3 5 2" xfId="26051" xr:uid="{C0A10771-C7CF-47FF-8F6A-6E616BBFE238}"/>
    <cellStyle name="20% - Accent5 6 3 6" xfId="26036" xr:uid="{971C3415-07F1-4EC5-BDA5-4149900ED6A8}"/>
    <cellStyle name="20% - Accent5 6 4" xfId="2015" xr:uid="{AF2FB90D-F979-44A6-8566-A99A2C67338B}"/>
    <cellStyle name="20% - Accent5 6 4 2" xfId="2016" xr:uid="{7CB17778-06AE-4107-8630-196CD25F0F22}"/>
    <cellStyle name="20% - Accent5 6 4 2 2" xfId="2017" xr:uid="{0FCF5596-45CD-40E4-9304-EB99842AC98E}"/>
    <cellStyle name="20% - Accent5 6 4 2 2 2" xfId="2018" xr:uid="{21D84BB3-AE66-4C4B-9F18-7F908CBFF082}"/>
    <cellStyle name="20% - Accent5 6 4 2 2 2 2" xfId="26055" xr:uid="{00A6EB9D-5419-42B3-AB4B-80B0A1A021F7}"/>
    <cellStyle name="20% - Accent5 6 4 2 2 3" xfId="26054" xr:uid="{B0CFE2DE-7696-4A24-8731-3A873CDFFEE1}"/>
    <cellStyle name="20% - Accent5 6 4 2 3" xfId="2019" xr:uid="{DBCB9D11-5962-44C1-9DCD-5474ABD26D52}"/>
    <cellStyle name="20% - Accent5 6 4 2 3 2" xfId="26056" xr:uid="{0B126636-17EB-47D6-91E0-266B0CC355DE}"/>
    <cellStyle name="20% - Accent5 6 4 2 4" xfId="26053" xr:uid="{B3AB0A55-95C0-45B5-B832-30A9C1F16844}"/>
    <cellStyle name="20% - Accent5 6 4 3" xfId="2020" xr:uid="{796FD102-3EF0-4F6B-B842-19523E76B2A8}"/>
    <cellStyle name="20% - Accent5 6 4 3 2" xfId="2021" xr:uid="{035C282A-5AC7-4243-9A23-206A5E317C91}"/>
    <cellStyle name="20% - Accent5 6 4 3 2 2" xfId="26058" xr:uid="{161290B4-57EA-4729-9C64-BFD18BB84044}"/>
    <cellStyle name="20% - Accent5 6 4 3 3" xfId="26057" xr:uid="{EEAE81D8-80FD-402E-A384-74172F2607FD}"/>
    <cellStyle name="20% - Accent5 6 4 4" xfId="2022" xr:uid="{6EC075D6-8EC4-47AB-9C35-56BD1C555835}"/>
    <cellStyle name="20% - Accent5 6 4 4 2" xfId="26059" xr:uid="{8D995BAB-385D-4787-A92E-E85872994D99}"/>
    <cellStyle name="20% - Accent5 6 4 5" xfId="26052" xr:uid="{ED852597-5EFF-4358-9BB6-E3CB8AB8B86D}"/>
    <cellStyle name="20% - Accent5 6 5" xfId="2023" xr:uid="{D867B1E1-5ADB-462B-BFF0-B0ACCF97B9A0}"/>
    <cellStyle name="20% - Accent5 6 5 2" xfId="2024" xr:uid="{D8D86CB6-E95E-432B-B80E-27C2F4B9D6C3}"/>
    <cellStyle name="20% - Accent5 6 5 2 2" xfId="2025" xr:uid="{7FFBD2D6-EF08-4909-8E12-47F725D8A099}"/>
    <cellStyle name="20% - Accent5 6 5 2 2 2" xfId="26062" xr:uid="{D2D42207-A6C1-4F73-9442-4BB7505F9E22}"/>
    <cellStyle name="20% - Accent5 6 5 2 3" xfId="26061" xr:uid="{4ECF6485-667D-4042-96CB-EC6770CF2C0A}"/>
    <cellStyle name="20% - Accent5 6 5 3" xfId="2026" xr:uid="{394219AA-E8C8-4489-A45E-0BA01CF1822D}"/>
    <cellStyle name="20% - Accent5 6 5 3 2" xfId="26063" xr:uid="{B7D551E3-9D53-4E27-8087-C4090F940095}"/>
    <cellStyle name="20% - Accent5 6 5 4" xfId="26060" xr:uid="{49EAABE3-E1E1-4BF5-9AAD-CBE704BF1F23}"/>
    <cellStyle name="20% - Accent5 6 6" xfId="2027" xr:uid="{21372118-4465-4937-BB33-9992D3104AC0}"/>
    <cellStyle name="20% - Accent5 6 6 2" xfId="2028" xr:uid="{96BD3F1A-9080-4536-B93B-949DEE49582E}"/>
    <cellStyle name="20% - Accent5 6 6 2 2" xfId="26065" xr:uid="{1B63648A-7E0E-49CF-895D-232ACA71B7D5}"/>
    <cellStyle name="20% - Accent5 6 6 3" xfId="26064" xr:uid="{FD503BDE-C8CB-4559-BDF8-49F092CB893A}"/>
    <cellStyle name="20% - Accent5 6 7" xfId="2029" xr:uid="{77A8C6B2-E388-4CD7-8C41-342DE32FFD62}"/>
    <cellStyle name="20% - Accent5 6 7 2" xfId="26066" xr:uid="{F8F6B9F6-5ED9-4A88-B29B-52D3781BC27B}"/>
    <cellStyle name="20% - Accent5 6 8" xfId="26019" xr:uid="{30FF9F13-A6CF-4219-ABA0-7FB3E76BD79D}"/>
    <cellStyle name="20% - Accent5 7" xfId="2030" xr:uid="{049D39F5-BBAB-41AA-9206-86946BA02B91}"/>
    <cellStyle name="20% - Accent5 7 2" xfId="2031" xr:uid="{CFADE8E8-335C-4024-9AF1-65978E473CFC}"/>
    <cellStyle name="20% - Accent5 7 2 2" xfId="2032" xr:uid="{35B0DF9C-5CDE-4F7A-BB78-7134BC7D6C59}"/>
    <cellStyle name="20% - Accent5 7 2 2 2" xfId="2033" xr:uid="{34A1CBAC-DACA-4BC1-AB45-41851E5AB61B}"/>
    <cellStyle name="20% - Accent5 7 2 2 2 2" xfId="2034" xr:uid="{7FBD96D0-E8A6-48C8-B540-6B4872573B29}"/>
    <cellStyle name="20% - Accent5 7 2 2 2 2 2" xfId="26071" xr:uid="{441C8B7F-7BCD-4B14-80E5-9B9FA4848F42}"/>
    <cellStyle name="20% - Accent5 7 2 2 2 3" xfId="26070" xr:uid="{7ECFC5C3-AB57-4339-B34E-8A85B96BFB68}"/>
    <cellStyle name="20% - Accent5 7 2 2 3" xfId="2035" xr:uid="{0B87B88F-6F24-455F-B2DF-2DAF6E7C5638}"/>
    <cellStyle name="20% - Accent5 7 2 2 3 2" xfId="26072" xr:uid="{36590FDA-5740-4180-A4FC-01054A833059}"/>
    <cellStyle name="20% - Accent5 7 2 2 4" xfId="26069" xr:uid="{F1BC7BE7-1FE3-4761-83C7-711E06B71E99}"/>
    <cellStyle name="20% - Accent5 7 2 3" xfId="2036" xr:uid="{A736C013-0ED6-4AED-ACBB-F81B9A61AB12}"/>
    <cellStyle name="20% - Accent5 7 2 3 2" xfId="2037" xr:uid="{19CF18C9-1C27-4133-800A-575DD9F2684B}"/>
    <cellStyle name="20% - Accent5 7 2 3 2 2" xfId="26074" xr:uid="{2635B666-35A2-4D1E-8AC7-28EA1DA6949B}"/>
    <cellStyle name="20% - Accent5 7 2 3 3" xfId="26073" xr:uid="{E234B2A3-9217-4159-9365-6B45A82F5486}"/>
    <cellStyle name="20% - Accent5 7 2 4" xfId="2038" xr:uid="{CD2B6DB2-C10F-4736-81EE-2F2C3E907A38}"/>
    <cellStyle name="20% - Accent5 7 2 4 2" xfId="26075" xr:uid="{984ECB9E-B0BC-4CAB-8849-3F21CE0C164D}"/>
    <cellStyle name="20% - Accent5 7 2 5" xfId="26068" xr:uid="{ABFD1B39-A641-443C-A51F-B6F8D3F8DFCF}"/>
    <cellStyle name="20% - Accent5 7 3" xfId="2039" xr:uid="{12D25599-1E20-45FD-82DD-FD56AD55A2E2}"/>
    <cellStyle name="20% - Accent5 7 3 2" xfId="2040" xr:uid="{00B1CB93-7FDA-49CE-ADF2-28CBBB9A9FF9}"/>
    <cellStyle name="20% - Accent5 7 3 2 2" xfId="2041" xr:uid="{7EC3AA80-1193-4B87-A1AC-CD5A3D51572E}"/>
    <cellStyle name="20% - Accent5 7 3 2 2 2" xfId="26078" xr:uid="{EF273F54-E166-4381-A722-5C2D84C049C5}"/>
    <cellStyle name="20% - Accent5 7 3 2 3" xfId="26077" xr:uid="{ECD3C683-D763-4410-818C-1E1E51E2D063}"/>
    <cellStyle name="20% - Accent5 7 3 3" xfId="2042" xr:uid="{7B69C0AC-C227-46DE-A9D6-301F8AE2238B}"/>
    <cellStyle name="20% - Accent5 7 3 3 2" xfId="26079" xr:uid="{61DDE370-3C15-4EED-AD50-66AE8CE97B4D}"/>
    <cellStyle name="20% - Accent5 7 3 4" xfId="26076" xr:uid="{C94FDD4C-FF16-436C-8D64-36346B95E416}"/>
    <cellStyle name="20% - Accent5 7 4" xfId="2043" xr:uid="{82E9E5A7-14C7-460C-ADC9-45B4DBA2F070}"/>
    <cellStyle name="20% - Accent5 7 4 2" xfId="2044" xr:uid="{2DAE1AFE-10C2-4045-BDDE-3819FEE266D0}"/>
    <cellStyle name="20% - Accent5 7 4 2 2" xfId="26081" xr:uid="{21B476C8-5706-4596-BF35-BF58621EF627}"/>
    <cellStyle name="20% - Accent5 7 4 3" xfId="26080" xr:uid="{F070E864-187D-4AE1-9A90-E18DF3491864}"/>
    <cellStyle name="20% - Accent5 7 5" xfId="2045" xr:uid="{F426AB14-0144-406B-99B0-518337FCD9D4}"/>
    <cellStyle name="20% - Accent5 7 5 2" xfId="26082" xr:uid="{A98D2129-00B2-40D6-B09A-2FB50FABFB45}"/>
    <cellStyle name="20% - Accent5 7 6" xfId="26067" xr:uid="{BD533369-8093-468E-BF10-8BC075FA3300}"/>
    <cellStyle name="20% - Accent5 8" xfId="2046" xr:uid="{45F9F050-C2DA-4ED9-A8D0-AA33FCABEC69}"/>
    <cellStyle name="20% - Accent5 8 2" xfId="2047" xr:uid="{566B5BA0-96AC-48A5-AAFA-536CE240C181}"/>
    <cellStyle name="20% - Accent5 8 2 2" xfId="2048" xr:uid="{6FFDE418-79BC-46DC-961A-59C033E615AC}"/>
    <cellStyle name="20% - Accent5 8 2 2 2" xfId="2049" xr:uid="{9DF11D94-568A-46B0-AA00-D8CDA06D4881}"/>
    <cellStyle name="20% - Accent5 8 2 2 2 2" xfId="2050" xr:uid="{836509AA-2DAF-4141-A238-65B9556C19EB}"/>
    <cellStyle name="20% - Accent5 8 2 2 2 2 2" xfId="26087" xr:uid="{52638C27-DCDA-45DD-8CBE-71A7DD821010}"/>
    <cellStyle name="20% - Accent5 8 2 2 2 3" xfId="26086" xr:uid="{E831968A-22C9-470C-8C0E-A077FBCED48F}"/>
    <cellStyle name="20% - Accent5 8 2 2 3" xfId="2051" xr:uid="{BC2BE35B-23E8-4BF3-98C1-F705B400D245}"/>
    <cellStyle name="20% - Accent5 8 2 2 3 2" xfId="26088" xr:uid="{61FA3C07-AC2F-4797-A6E2-97413E955673}"/>
    <cellStyle name="20% - Accent5 8 2 2 4" xfId="26085" xr:uid="{D256B934-5CBE-40BB-96A6-9DC3766D5E60}"/>
    <cellStyle name="20% - Accent5 8 2 3" xfId="2052" xr:uid="{C1EFE7CC-01F4-4719-AB81-722FE255620E}"/>
    <cellStyle name="20% - Accent5 8 2 3 2" xfId="2053" xr:uid="{5AB99387-1764-413A-9F86-857CF18DB7C2}"/>
    <cellStyle name="20% - Accent5 8 2 3 2 2" xfId="26090" xr:uid="{71B9CAD8-CA70-4CF3-A5F3-C0F2A965B318}"/>
    <cellStyle name="20% - Accent5 8 2 3 3" xfId="26089" xr:uid="{67D7B807-A57D-464A-8D52-E6EB21957B04}"/>
    <cellStyle name="20% - Accent5 8 2 4" xfId="2054" xr:uid="{A149E6E7-1BD7-4369-A06D-5B36E73C7429}"/>
    <cellStyle name="20% - Accent5 8 2 4 2" xfId="26091" xr:uid="{257A6993-D368-48EF-952D-6991AAB77F88}"/>
    <cellStyle name="20% - Accent5 8 2 5" xfId="26084" xr:uid="{9A8C3528-BE42-4369-8CE5-6A371FD7953E}"/>
    <cellStyle name="20% - Accent5 8 3" xfId="2055" xr:uid="{B2A54885-C75E-49A9-BFFC-EBDEB04427C1}"/>
    <cellStyle name="20% - Accent5 8 3 2" xfId="2056" xr:uid="{08675B8F-5122-412A-8D97-A1FF0789AC59}"/>
    <cellStyle name="20% - Accent5 8 3 2 2" xfId="2057" xr:uid="{19F4A159-836C-43B4-A0E3-CB328689BCBB}"/>
    <cellStyle name="20% - Accent5 8 3 2 2 2" xfId="26094" xr:uid="{14F496C4-3617-48D1-8363-1E5C325CCB8B}"/>
    <cellStyle name="20% - Accent5 8 3 2 3" xfId="26093" xr:uid="{C41496EF-DA4E-48B7-B49B-EDDD3A9BACEC}"/>
    <cellStyle name="20% - Accent5 8 3 3" xfId="2058" xr:uid="{C9C7A211-4326-46EA-835B-866BDE588903}"/>
    <cellStyle name="20% - Accent5 8 3 3 2" xfId="26095" xr:uid="{3B981749-A47B-4C6C-A423-67CFE14D7BD7}"/>
    <cellStyle name="20% - Accent5 8 3 4" xfId="26092" xr:uid="{B3AE13D1-54B6-4DEA-A86A-67037A2F1B23}"/>
    <cellStyle name="20% - Accent5 8 4" xfId="2059" xr:uid="{89863943-377F-4E25-966A-54E2EFD5847E}"/>
    <cellStyle name="20% - Accent5 8 4 2" xfId="2060" xr:uid="{69F8C9B0-406B-40BF-AF70-845303BFFA74}"/>
    <cellStyle name="20% - Accent5 8 4 2 2" xfId="26097" xr:uid="{6E6C813D-0322-433F-9466-2C0307E5FB30}"/>
    <cellStyle name="20% - Accent5 8 4 3" xfId="26096" xr:uid="{6655B60F-E8E7-49FD-B289-62ADC95841CB}"/>
    <cellStyle name="20% - Accent5 8 5" xfId="2061" xr:uid="{BF8D59EF-70A7-4219-94A1-01B75EA55024}"/>
    <cellStyle name="20% - Accent5 8 5 2" xfId="26098" xr:uid="{C842EB2E-9934-469A-9F7A-7D66203FF993}"/>
    <cellStyle name="20% - Accent5 8 6" xfId="26083" xr:uid="{01BD81A8-1A54-45B4-95B3-72ED043EA924}"/>
    <cellStyle name="20% - Accent5 9" xfId="2062" xr:uid="{628CFAD7-ACE9-4914-A62D-E08CF3FE528B}"/>
    <cellStyle name="20% - Accent5 9 2" xfId="2063" xr:uid="{D058F021-277E-4E4D-919C-4BF672142E4F}"/>
    <cellStyle name="20% - Accent5 9 2 2" xfId="2064" xr:uid="{9F17FB29-CC83-42F8-B2CA-DCB7D9EBEB4A}"/>
    <cellStyle name="20% - Accent5 9 2 2 2" xfId="2065" xr:uid="{DFA89E0B-E1D3-4A9A-BCA1-8A293AE12497}"/>
    <cellStyle name="20% - Accent5 9 2 2 2 2" xfId="26102" xr:uid="{3B41C70C-5EB4-4DBA-ADCF-AD9B5B3605A2}"/>
    <cellStyle name="20% - Accent5 9 2 2 3" xfId="26101" xr:uid="{EBBDF096-16C4-499F-B252-A2C09CC1D769}"/>
    <cellStyle name="20% - Accent5 9 2 3" xfId="2066" xr:uid="{037B6C81-D611-4EA1-B41A-AD64D595419F}"/>
    <cellStyle name="20% - Accent5 9 2 3 2" xfId="26103" xr:uid="{2567F365-0055-4D63-B7BC-7D95A6F7C107}"/>
    <cellStyle name="20% - Accent5 9 2 4" xfId="26100" xr:uid="{E0D00FC8-F943-4A37-AF5D-730ADDEF69B4}"/>
    <cellStyle name="20% - Accent5 9 3" xfId="2067" xr:uid="{3CBB42C9-302F-4E8D-878E-0BB5E5DC9217}"/>
    <cellStyle name="20% - Accent5 9 3 2" xfId="2068" xr:uid="{27075A0F-F9C4-419D-8FCB-D3B3707AB53E}"/>
    <cellStyle name="20% - Accent5 9 3 2 2" xfId="26105" xr:uid="{785629DA-0527-4031-9889-94597FAAB711}"/>
    <cellStyle name="20% - Accent5 9 3 3" xfId="26104" xr:uid="{79675C1D-F8D7-46EE-BAF1-87064B8CA260}"/>
    <cellStyle name="20% - Accent5 9 4" xfId="2069" xr:uid="{622AA373-3BA1-43E2-9B17-2F05B306AAE2}"/>
    <cellStyle name="20% - Accent5 9 4 2" xfId="26106" xr:uid="{A84432E9-4772-483E-816A-651B38F23B82}"/>
    <cellStyle name="20% - Accent5 9 5" xfId="26099" xr:uid="{56348CCB-64E9-46B8-8234-B0F1EF0AC4A6}"/>
    <cellStyle name="20% - Accent6" xfId="32" builtinId="50" customBuiltin="1"/>
    <cellStyle name="20% - Accent6 10" xfId="2070" xr:uid="{29FBB4A2-D372-4C18-A933-DDCC5FBBC475}"/>
    <cellStyle name="20% - Accent6 10 2" xfId="2071" xr:uid="{50DA839C-89C0-4898-88B3-021844BFDC29}"/>
    <cellStyle name="20% - Accent6 10 2 2" xfId="2072" xr:uid="{20E747D6-0FD7-4DC3-9CBE-F7E14DD2D57F}"/>
    <cellStyle name="20% - Accent6 10 2 2 2" xfId="26109" xr:uid="{3E52E43B-8780-46DC-BBC6-5EE4E9CE029F}"/>
    <cellStyle name="20% - Accent6 10 2 3" xfId="26108" xr:uid="{1816F0DE-B705-4D53-9659-537B9A33AAD2}"/>
    <cellStyle name="20% - Accent6 10 3" xfId="2073" xr:uid="{0F0149FD-47D6-41B4-AFF4-09E23F0C23D0}"/>
    <cellStyle name="20% - Accent6 10 3 2" xfId="26110" xr:uid="{8AEE6CC3-9AC2-478F-9A31-DC1A0A1BC1B1}"/>
    <cellStyle name="20% - Accent6 10 4" xfId="26107" xr:uid="{2A4F39AC-8AEC-42F7-B5C1-FE1E4626CC3B}"/>
    <cellStyle name="20% - Accent6 11" xfId="2074" xr:uid="{F28B601A-72D5-4474-8A02-5F45128FDB2E}"/>
    <cellStyle name="20% - Accent6 11 2" xfId="26111" xr:uid="{B637ED8D-5514-4DF8-8BD5-67B4D3C70076}"/>
    <cellStyle name="20% - Accent6 12" xfId="2075" xr:uid="{86C2ACF9-AB69-4900-8D4E-30C775CCF0C1}"/>
    <cellStyle name="20% - Accent6 12 2" xfId="26112" xr:uid="{003A4A8A-77EF-49EE-823C-7207192CF7BB}"/>
    <cellStyle name="20% - Accent6 13" xfId="24172" xr:uid="{20E81C65-3A8C-4B49-983B-111A6AFF0904}"/>
    <cellStyle name="20% - Accent6 2" xfId="66" xr:uid="{42E9398C-271C-46FC-81A4-9755502A0A9C}"/>
    <cellStyle name="20% - Accent6 3" xfId="2076" xr:uid="{C2752CBC-2454-4A33-B7B5-469A882F8B3D}"/>
    <cellStyle name="20% - Accent6 3 2" xfId="2077" xr:uid="{B4DF8CC6-CE14-4D60-9C79-1F695AEB3A5F}"/>
    <cellStyle name="20% - Accent6 3 2 2" xfId="2078" xr:uid="{C98E83CE-93D1-483B-BA02-92E6D0E5A3CD}"/>
    <cellStyle name="20% - Accent6 3 2 2 2" xfId="2079" xr:uid="{7DE79E47-5CED-4A98-9FAE-4692D09E13BD}"/>
    <cellStyle name="20% - Accent6 3 2 2 2 2" xfId="2080" xr:uid="{89E5D04A-7D67-4577-B6A5-6E7A5FC1225C}"/>
    <cellStyle name="20% - Accent6 3 2 2 2 2 2" xfId="2081" xr:uid="{D4E759DF-BEA5-47EB-B480-9A7F18F88F23}"/>
    <cellStyle name="20% - Accent6 3 2 2 2 2 2 2" xfId="2082" xr:uid="{19F676B8-C945-4254-A720-119AA3EBB341}"/>
    <cellStyle name="20% - Accent6 3 2 2 2 2 2 2 2" xfId="26119" xr:uid="{FBDBA6B1-B277-4AA0-BF44-23B976503ADA}"/>
    <cellStyle name="20% - Accent6 3 2 2 2 2 2 3" xfId="26118" xr:uid="{53EA740F-EF04-474C-BA05-7075F09A161B}"/>
    <cellStyle name="20% - Accent6 3 2 2 2 2 3" xfId="2083" xr:uid="{9EC2BD6B-BC10-4478-BBDC-4741D2DADE81}"/>
    <cellStyle name="20% - Accent6 3 2 2 2 2 3 2" xfId="26120" xr:uid="{546A5606-C3A8-43DA-8ED2-03A1910BA912}"/>
    <cellStyle name="20% - Accent6 3 2 2 2 2 4" xfId="26117" xr:uid="{7EC2639A-9A76-49B8-ADC2-86A0BA84CBE1}"/>
    <cellStyle name="20% - Accent6 3 2 2 2 3" xfId="2084" xr:uid="{D945AA14-9655-4528-9C7E-F055400D8A6D}"/>
    <cellStyle name="20% - Accent6 3 2 2 2 3 2" xfId="2085" xr:uid="{25BA1BAB-0AB4-47AC-BDCB-2C63128C7B96}"/>
    <cellStyle name="20% - Accent6 3 2 2 2 3 2 2" xfId="26122" xr:uid="{A4977D5F-7100-4745-8721-46EA644E3076}"/>
    <cellStyle name="20% - Accent6 3 2 2 2 3 3" xfId="26121" xr:uid="{EFC15085-6041-4B54-8B46-AC9FC8854A67}"/>
    <cellStyle name="20% - Accent6 3 2 2 2 4" xfId="2086" xr:uid="{A9C72310-C3B2-4BBF-B935-BF85CB43E335}"/>
    <cellStyle name="20% - Accent6 3 2 2 2 4 2" xfId="26123" xr:uid="{61AE7839-4E3C-403A-A3A7-7687824EEBB3}"/>
    <cellStyle name="20% - Accent6 3 2 2 2 5" xfId="26116" xr:uid="{ACEAC32E-624A-4574-B770-68998D056180}"/>
    <cellStyle name="20% - Accent6 3 2 2 3" xfId="2087" xr:uid="{39C2D0DA-29D6-4DA5-83D1-8CFD69AEEDB0}"/>
    <cellStyle name="20% - Accent6 3 2 2 3 2" xfId="2088" xr:uid="{7E989A7C-B4EA-41C7-B058-4C68D9302CB5}"/>
    <cellStyle name="20% - Accent6 3 2 2 3 2 2" xfId="2089" xr:uid="{5713AD30-01F7-4E0A-8272-AC7ACAF522AE}"/>
    <cellStyle name="20% - Accent6 3 2 2 3 2 2 2" xfId="26126" xr:uid="{30290584-92ED-4A0B-BF1E-E755F5F020FE}"/>
    <cellStyle name="20% - Accent6 3 2 2 3 2 3" xfId="26125" xr:uid="{D371AC77-8494-4E5D-B1B2-BBD69A570A93}"/>
    <cellStyle name="20% - Accent6 3 2 2 3 3" xfId="2090" xr:uid="{B3B71ABA-F20B-4EEA-ADCA-8D1DBA041390}"/>
    <cellStyle name="20% - Accent6 3 2 2 3 3 2" xfId="26127" xr:uid="{047F447E-0ED6-40E0-BA6C-D7D75EFBCA5E}"/>
    <cellStyle name="20% - Accent6 3 2 2 3 4" xfId="26124" xr:uid="{F3B3E1AE-8C4F-41C0-8F00-D0DA69F6F445}"/>
    <cellStyle name="20% - Accent6 3 2 2 4" xfId="2091" xr:uid="{54CE5EA6-930F-4B23-A13D-637687A760F3}"/>
    <cellStyle name="20% - Accent6 3 2 2 4 2" xfId="2092" xr:uid="{60EDA858-85D4-4D51-9C1F-5E16E5FAE78C}"/>
    <cellStyle name="20% - Accent6 3 2 2 4 2 2" xfId="26129" xr:uid="{25D4FACE-5033-4D07-ABD7-D7D893656216}"/>
    <cellStyle name="20% - Accent6 3 2 2 4 3" xfId="26128" xr:uid="{F381DC1C-F22E-4D73-BC85-773DDC19209E}"/>
    <cellStyle name="20% - Accent6 3 2 2 5" xfId="2093" xr:uid="{B89E07BC-B519-43FA-91C1-AB3494081E4C}"/>
    <cellStyle name="20% - Accent6 3 2 2 5 2" xfId="26130" xr:uid="{0A67BC6E-4CEE-4640-B004-445FE4BC2B86}"/>
    <cellStyle name="20% - Accent6 3 2 2 6" xfId="26115" xr:uid="{6ACDBD9E-5C90-4593-B77D-78ED6B1F2042}"/>
    <cellStyle name="20% - Accent6 3 2 3" xfId="2094" xr:uid="{FD18C62C-A68C-4695-9036-AC1306A57ED7}"/>
    <cellStyle name="20% - Accent6 3 2 3 2" xfId="2095" xr:uid="{DA089997-C202-4CF1-8F6A-9E1E89DBBD06}"/>
    <cellStyle name="20% - Accent6 3 2 3 2 2" xfId="2096" xr:uid="{FE6F66E8-0BBC-4739-939E-EB03F5B41B07}"/>
    <cellStyle name="20% - Accent6 3 2 3 2 2 2" xfId="2097" xr:uid="{D3654200-4E73-4C5D-8D60-9A9734D6AF72}"/>
    <cellStyle name="20% - Accent6 3 2 3 2 2 2 2" xfId="2098" xr:uid="{6D56131D-FB9B-4192-93F8-348256A1EBF5}"/>
    <cellStyle name="20% - Accent6 3 2 3 2 2 2 2 2" xfId="26135" xr:uid="{039F4FBC-BDCC-4E71-9E79-1D582193AA29}"/>
    <cellStyle name="20% - Accent6 3 2 3 2 2 2 3" xfId="26134" xr:uid="{3A6B110E-950B-4DE1-AB95-3E482E13AF4F}"/>
    <cellStyle name="20% - Accent6 3 2 3 2 2 3" xfId="2099" xr:uid="{66FD1D4C-9D83-45F8-AEF3-D38E8D103245}"/>
    <cellStyle name="20% - Accent6 3 2 3 2 2 3 2" xfId="26136" xr:uid="{EC6A1F24-CFF4-4567-B747-5264F4284C4F}"/>
    <cellStyle name="20% - Accent6 3 2 3 2 2 4" xfId="26133" xr:uid="{98B9B75B-0AA5-40CE-B113-0B5FE8E652B1}"/>
    <cellStyle name="20% - Accent6 3 2 3 2 3" xfId="2100" xr:uid="{FE214F97-1BE8-4F2F-99C4-9EBF5C8C7460}"/>
    <cellStyle name="20% - Accent6 3 2 3 2 3 2" xfId="2101" xr:uid="{513304E3-65AC-4A34-B867-149045077484}"/>
    <cellStyle name="20% - Accent6 3 2 3 2 3 2 2" xfId="26138" xr:uid="{6769A565-C501-4C62-A3B9-4C9CBE5C0367}"/>
    <cellStyle name="20% - Accent6 3 2 3 2 3 3" xfId="26137" xr:uid="{8C218624-0711-43B4-A4FA-C7AD16910E0B}"/>
    <cellStyle name="20% - Accent6 3 2 3 2 4" xfId="2102" xr:uid="{75A4B638-3F3A-4F37-98D3-140E4890F247}"/>
    <cellStyle name="20% - Accent6 3 2 3 2 4 2" xfId="26139" xr:uid="{A4A02270-ED2E-496F-AEB3-2C425BAB80CC}"/>
    <cellStyle name="20% - Accent6 3 2 3 2 5" xfId="26132" xr:uid="{80716256-5A77-428C-8C04-49D08060C59F}"/>
    <cellStyle name="20% - Accent6 3 2 3 3" xfId="2103" xr:uid="{2CAE41E5-5371-41D6-804F-83FAF2211F1B}"/>
    <cellStyle name="20% - Accent6 3 2 3 3 2" xfId="2104" xr:uid="{BF1EE47B-1D89-48D8-AB20-013482E53CF4}"/>
    <cellStyle name="20% - Accent6 3 2 3 3 2 2" xfId="2105" xr:uid="{25FABD9F-A727-4AA6-B280-1716C88DBA17}"/>
    <cellStyle name="20% - Accent6 3 2 3 3 2 2 2" xfId="26142" xr:uid="{B530192E-509C-4E68-9F98-4BED31F2AB56}"/>
    <cellStyle name="20% - Accent6 3 2 3 3 2 3" xfId="26141" xr:uid="{B99E4352-6AC6-45E5-AB28-D601DE88894E}"/>
    <cellStyle name="20% - Accent6 3 2 3 3 3" xfId="2106" xr:uid="{3C339AAD-D3E7-4CE2-920D-ACEA06FFCCC8}"/>
    <cellStyle name="20% - Accent6 3 2 3 3 3 2" xfId="26143" xr:uid="{9E2E36C5-7C65-4556-8747-A7B350BFD077}"/>
    <cellStyle name="20% - Accent6 3 2 3 3 4" xfId="26140" xr:uid="{43DD4BE8-72DF-47FA-A247-361DF9693B55}"/>
    <cellStyle name="20% - Accent6 3 2 3 4" xfId="2107" xr:uid="{CD37058E-4185-40E0-B2A6-E931879D51E3}"/>
    <cellStyle name="20% - Accent6 3 2 3 4 2" xfId="2108" xr:uid="{0B7B73BA-AAA3-4521-B927-6AF6A76FCDA8}"/>
    <cellStyle name="20% - Accent6 3 2 3 4 2 2" xfId="26145" xr:uid="{9ED6A1B7-E0BB-40B1-B533-F8C05E651064}"/>
    <cellStyle name="20% - Accent6 3 2 3 4 3" xfId="26144" xr:uid="{A2E31105-F6D9-4A41-A138-183014B65F74}"/>
    <cellStyle name="20% - Accent6 3 2 3 5" xfId="2109" xr:uid="{F97ECBB1-FB2F-4C89-93BB-AB0E44D461C9}"/>
    <cellStyle name="20% - Accent6 3 2 3 5 2" xfId="26146" xr:uid="{DE10B291-956C-445C-99A3-34AB9B0AA92E}"/>
    <cellStyle name="20% - Accent6 3 2 3 6" xfId="26131" xr:uid="{214436E8-378B-4423-8C56-BAB39ABF346F}"/>
    <cellStyle name="20% - Accent6 3 2 4" xfId="2110" xr:uid="{0AC4C5AB-54C9-43D4-B32B-DD45C0293905}"/>
    <cellStyle name="20% - Accent6 3 2 4 2" xfId="2111" xr:uid="{561BEF0D-6295-4054-B2D8-158E67FD23D9}"/>
    <cellStyle name="20% - Accent6 3 2 4 2 2" xfId="2112" xr:uid="{1ECB6A7D-3614-4140-A1E6-33819688E08F}"/>
    <cellStyle name="20% - Accent6 3 2 4 2 2 2" xfId="2113" xr:uid="{4E30A9A7-E176-4F24-9E8F-7C1FB3F37922}"/>
    <cellStyle name="20% - Accent6 3 2 4 2 2 2 2" xfId="26150" xr:uid="{B81CCEDB-433B-4C30-873E-E72F349482DD}"/>
    <cellStyle name="20% - Accent6 3 2 4 2 2 3" xfId="26149" xr:uid="{6EDEF209-404C-4918-BE74-406D39771698}"/>
    <cellStyle name="20% - Accent6 3 2 4 2 3" xfId="2114" xr:uid="{32EAE18E-1F50-4695-8B58-AA82C5CE070F}"/>
    <cellStyle name="20% - Accent6 3 2 4 2 3 2" xfId="26151" xr:uid="{143F9963-2899-4B14-84AC-DEB5EA397317}"/>
    <cellStyle name="20% - Accent6 3 2 4 2 4" xfId="26148" xr:uid="{2E8C571C-5158-446A-89A3-7F8F7D3C968C}"/>
    <cellStyle name="20% - Accent6 3 2 4 3" xfId="2115" xr:uid="{EAC404AD-1BEF-4D59-916E-676EA0E80488}"/>
    <cellStyle name="20% - Accent6 3 2 4 3 2" xfId="2116" xr:uid="{B69DF073-876A-4D42-A70F-87E309D83812}"/>
    <cellStyle name="20% - Accent6 3 2 4 3 2 2" xfId="26153" xr:uid="{50574B02-73C1-4073-9423-7A2B873DD3AA}"/>
    <cellStyle name="20% - Accent6 3 2 4 3 3" xfId="26152" xr:uid="{DE2CEA33-71AE-4765-B882-22E2E42A380D}"/>
    <cellStyle name="20% - Accent6 3 2 4 4" xfId="2117" xr:uid="{83F43EE5-B8A7-4235-AAC5-79BCFFF629BE}"/>
    <cellStyle name="20% - Accent6 3 2 4 4 2" xfId="26154" xr:uid="{4A3D9023-8BA1-458E-AAED-4EC9774D7E4D}"/>
    <cellStyle name="20% - Accent6 3 2 4 5" xfId="26147" xr:uid="{CD9A305F-C307-410E-90F9-F14F3053B216}"/>
    <cellStyle name="20% - Accent6 3 2 5" xfId="2118" xr:uid="{8AD63439-9BD5-4AC1-A9CD-A118FD1651DE}"/>
    <cellStyle name="20% - Accent6 3 2 5 2" xfId="2119" xr:uid="{283F6935-7AF5-42FE-8E76-D923C89623BF}"/>
    <cellStyle name="20% - Accent6 3 2 5 2 2" xfId="2120" xr:uid="{A6738E95-94F5-4049-B9CF-85F687F4DA11}"/>
    <cellStyle name="20% - Accent6 3 2 5 2 2 2" xfId="26157" xr:uid="{B5B9017F-9442-4B58-B074-DE22BA137C36}"/>
    <cellStyle name="20% - Accent6 3 2 5 2 3" xfId="26156" xr:uid="{5F7135D6-AB03-4AFF-8064-EA71F174FC3E}"/>
    <cellStyle name="20% - Accent6 3 2 5 3" xfId="2121" xr:uid="{D79492D2-2543-41C2-9512-A0CE270A0DA2}"/>
    <cellStyle name="20% - Accent6 3 2 5 3 2" xfId="26158" xr:uid="{4699A1E7-7DD8-4DAC-B24E-6BD25C6AA2C0}"/>
    <cellStyle name="20% - Accent6 3 2 5 4" xfId="26155" xr:uid="{DFFC5AE1-3B2B-4E2F-B58D-D8A77152183A}"/>
    <cellStyle name="20% - Accent6 3 2 6" xfId="2122" xr:uid="{D00834F6-03A4-48FF-8138-78967F52970B}"/>
    <cellStyle name="20% - Accent6 3 2 6 2" xfId="2123" xr:uid="{D93E8437-7616-4E78-AB97-50457251718C}"/>
    <cellStyle name="20% - Accent6 3 2 6 2 2" xfId="26160" xr:uid="{08CC6B4E-3A74-4FA0-9469-6D6EC3C5D301}"/>
    <cellStyle name="20% - Accent6 3 2 6 3" xfId="26159" xr:uid="{0D1469CA-D4C2-457F-AFF4-F5E528B35B82}"/>
    <cellStyle name="20% - Accent6 3 2 7" xfId="2124" xr:uid="{86F6E0A9-2246-4673-946B-773A4F6076FE}"/>
    <cellStyle name="20% - Accent6 3 2 7 2" xfId="26161" xr:uid="{F170D2D3-9C0B-4B7C-91F6-AB482D0B7ED5}"/>
    <cellStyle name="20% - Accent6 3 2 8" xfId="26114" xr:uid="{3B009A21-C472-48BA-AF0D-603843169D19}"/>
    <cellStyle name="20% - Accent6 3 3" xfId="2125" xr:uid="{BBA69BF0-8AC1-47C1-A2E1-A9F65650346C}"/>
    <cellStyle name="20% - Accent6 3 3 2" xfId="2126" xr:uid="{36A840BF-189D-41F7-892F-64F8FAA64FD7}"/>
    <cellStyle name="20% - Accent6 3 3 2 2" xfId="2127" xr:uid="{87A0B958-5107-45BF-A4A6-152CF8B55254}"/>
    <cellStyle name="20% - Accent6 3 3 2 2 2" xfId="2128" xr:uid="{A69E54BD-0403-4436-B894-C4C38B404AF2}"/>
    <cellStyle name="20% - Accent6 3 3 2 2 2 2" xfId="2129" xr:uid="{42FACBA6-FECB-47D4-B15A-D46D8CBF175C}"/>
    <cellStyle name="20% - Accent6 3 3 2 2 2 2 2" xfId="26166" xr:uid="{B878CC04-F2C1-4739-995F-AE67E845B4CC}"/>
    <cellStyle name="20% - Accent6 3 3 2 2 2 3" xfId="26165" xr:uid="{46BD8C00-7DDA-4B1E-9FB2-5B9C8AD46C8C}"/>
    <cellStyle name="20% - Accent6 3 3 2 2 3" xfId="2130" xr:uid="{30DD0C25-A17A-4CEA-9162-F5545711498B}"/>
    <cellStyle name="20% - Accent6 3 3 2 2 3 2" xfId="26167" xr:uid="{770AF84B-078C-46AD-860F-5AC20FB9E0D7}"/>
    <cellStyle name="20% - Accent6 3 3 2 2 4" xfId="26164" xr:uid="{E63DA500-3262-43D0-A26B-F4433CD08CD6}"/>
    <cellStyle name="20% - Accent6 3 3 2 3" xfId="2131" xr:uid="{D7F6906D-230C-432D-A029-CB474938FE0B}"/>
    <cellStyle name="20% - Accent6 3 3 2 3 2" xfId="2132" xr:uid="{BEE5B906-EC20-444E-8705-426AD7F265EB}"/>
    <cellStyle name="20% - Accent6 3 3 2 3 2 2" xfId="26169" xr:uid="{CBB987C2-1F86-4A9A-80C3-6BB7C6C49843}"/>
    <cellStyle name="20% - Accent6 3 3 2 3 3" xfId="26168" xr:uid="{F593C40F-C774-40A3-9FF1-7A526434474B}"/>
    <cellStyle name="20% - Accent6 3 3 2 4" xfId="2133" xr:uid="{4EC848A4-F6BD-4E72-AC50-A9BC045E543E}"/>
    <cellStyle name="20% - Accent6 3 3 2 4 2" xfId="26170" xr:uid="{45EC5542-7B94-47EC-94A3-911E7DCEC424}"/>
    <cellStyle name="20% - Accent6 3 3 2 5" xfId="26163" xr:uid="{F730649C-B27E-4AFD-8E5E-F13884668848}"/>
    <cellStyle name="20% - Accent6 3 3 3" xfId="2134" xr:uid="{1DC64598-2ED2-473F-8181-05B91ED6AEE2}"/>
    <cellStyle name="20% - Accent6 3 3 3 2" xfId="2135" xr:uid="{395402DE-4329-4FD5-9BBD-9CCE3F568502}"/>
    <cellStyle name="20% - Accent6 3 3 3 2 2" xfId="2136" xr:uid="{1BB46720-D90B-4014-A566-D0D173E279DA}"/>
    <cellStyle name="20% - Accent6 3 3 3 2 2 2" xfId="26173" xr:uid="{2B9262FB-5ED1-44CC-A9A2-ABF912C12DFE}"/>
    <cellStyle name="20% - Accent6 3 3 3 2 3" xfId="26172" xr:uid="{391B5C70-820D-4779-9768-A39055F33E56}"/>
    <cellStyle name="20% - Accent6 3 3 3 3" xfId="2137" xr:uid="{C492E072-FF40-4D33-9A60-0357035604C9}"/>
    <cellStyle name="20% - Accent6 3 3 3 3 2" xfId="26174" xr:uid="{EF61E30A-855C-44D4-95E1-968F8C1DC4CE}"/>
    <cellStyle name="20% - Accent6 3 3 3 4" xfId="26171" xr:uid="{88194793-1564-4AED-B68A-F880845285C1}"/>
    <cellStyle name="20% - Accent6 3 3 4" xfId="2138" xr:uid="{741A2894-A59E-449B-BA6B-F80303E26463}"/>
    <cellStyle name="20% - Accent6 3 3 4 2" xfId="2139" xr:uid="{903D6AE6-FEBD-49A8-B586-5E0FC88DFFE0}"/>
    <cellStyle name="20% - Accent6 3 3 4 2 2" xfId="26176" xr:uid="{8F857C8E-CDC6-417A-8FF8-50A3BBF035CC}"/>
    <cellStyle name="20% - Accent6 3 3 4 3" xfId="26175" xr:uid="{14BFD97E-EEE2-4959-9644-52EDB95472FE}"/>
    <cellStyle name="20% - Accent6 3 3 5" xfId="2140" xr:uid="{5A96F8D7-0F9D-4BA0-BE20-605CAF4F9001}"/>
    <cellStyle name="20% - Accent6 3 3 5 2" xfId="26177" xr:uid="{6E75CC1B-F0AD-4496-BA81-343A135A6966}"/>
    <cellStyle name="20% - Accent6 3 3 6" xfId="26162" xr:uid="{CC96B972-7F87-43AD-980A-EBCB121C48BA}"/>
    <cellStyle name="20% - Accent6 3 4" xfId="2141" xr:uid="{A2E87AB5-898D-4321-9969-994F83AFCE1E}"/>
    <cellStyle name="20% - Accent6 3 4 2" xfId="2142" xr:uid="{74237C82-E3AA-4F2F-A722-DFE5CB507CEF}"/>
    <cellStyle name="20% - Accent6 3 4 2 2" xfId="2143" xr:uid="{DB8F41E9-EF3E-4A74-9835-E9EDEADE2C6B}"/>
    <cellStyle name="20% - Accent6 3 4 2 2 2" xfId="2144" xr:uid="{F32AFDCE-2FC2-433A-856C-8BBD7AAC9A2E}"/>
    <cellStyle name="20% - Accent6 3 4 2 2 2 2" xfId="2145" xr:uid="{8802287D-E6F8-4A72-BD14-420EEC2FA325}"/>
    <cellStyle name="20% - Accent6 3 4 2 2 2 2 2" xfId="26182" xr:uid="{3DEF5E75-5039-40F6-944D-35592589814F}"/>
    <cellStyle name="20% - Accent6 3 4 2 2 2 3" xfId="26181" xr:uid="{84F22CB4-4769-4F31-8596-4661E9F987EF}"/>
    <cellStyle name="20% - Accent6 3 4 2 2 3" xfId="2146" xr:uid="{1EF4F329-68D3-4801-BC2E-04045DECFCEB}"/>
    <cellStyle name="20% - Accent6 3 4 2 2 3 2" xfId="26183" xr:uid="{A25C6FF9-A4DF-4DD6-8751-8099554B7F5E}"/>
    <cellStyle name="20% - Accent6 3 4 2 2 4" xfId="26180" xr:uid="{FCB4C8D3-5B21-4E96-958A-04A6A5E99FD9}"/>
    <cellStyle name="20% - Accent6 3 4 2 3" xfId="2147" xr:uid="{847797B1-4DBE-4068-90FD-EA91AABA6695}"/>
    <cellStyle name="20% - Accent6 3 4 2 3 2" xfId="2148" xr:uid="{069884E4-929E-46E5-A58A-67D7F49916A9}"/>
    <cellStyle name="20% - Accent6 3 4 2 3 2 2" xfId="26185" xr:uid="{78B5F6EC-892E-45AB-9CED-B9BAF75CF581}"/>
    <cellStyle name="20% - Accent6 3 4 2 3 3" xfId="26184" xr:uid="{229C7361-39EF-4E0E-81D6-29A29A85382C}"/>
    <cellStyle name="20% - Accent6 3 4 2 4" xfId="2149" xr:uid="{B7EA8E3E-0E7A-4DBF-A0C1-8AA0299C980E}"/>
    <cellStyle name="20% - Accent6 3 4 2 4 2" xfId="26186" xr:uid="{05DB1A87-07CA-42CB-BF47-D9172984407F}"/>
    <cellStyle name="20% - Accent6 3 4 2 5" xfId="26179" xr:uid="{0637D302-85D3-401C-9F1A-4C88370DB03F}"/>
    <cellStyle name="20% - Accent6 3 4 3" xfId="2150" xr:uid="{FEFBF97F-8100-4BAF-99C0-E00B66BB29FC}"/>
    <cellStyle name="20% - Accent6 3 4 3 2" xfId="2151" xr:uid="{9236180C-4E5E-43DE-A53D-9AD1E9D74A85}"/>
    <cellStyle name="20% - Accent6 3 4 3 2 2" xfId="2152" xr:uid="{97C028ED-3412-4341-99CC-C25D84548EF4}"/>
    <cellStyle name="20% - Accent6 3 4 3 2 2 2" xfId="26189" xr:uid="{3B1B0B59-29F1-433E-88BE-28A66F057F23}"/>
    <cellStyle name="20% - Accent6 3 4 3 2 3" xfId="26188" xr:uid="{BE1D169E-26E2-469B-9B43-65C2AAA9FC7B}"/>
    <cellStyle name="20% - Accent6 3 4 3 3" xfId="2153" xr:uid="{BC9EFFB0-A277-46A9-832B-24EFA58C47E2}"/>
    <cellStyle name="20% - Accent6 3 4 3 3 2" xfId="26190" xr:uid="{BD70ECC9-5668-4C13-BB3E-DE97DEFB97FD}"/>
    <cellStyle name="20% - Accent6 3 4 3 4" xfId="26187" xr:uid="{71649804-3FB0-4DC1-A72D-5627BECB192B}"/>
    <cellStyle name="20% - Accent6 3 4 4" xfId="2154" xr:uid="{4E163E9C-752D-4297-85C6-F6D7A0D88B73}"/>
    <cellStyle name="20% - Accent6 3 4 4 2" xfId="2155" xr:uid="{BF6AD0D2-962F-4282-B128-A46650487CF1}"/>
    <cellStyle name="20% - Accent6 3 4 4 2 2" xfId="26192" xr:uid="{950F0ED8-6D59-4013-BA6E-317618D89CCD}"/>
    <cellStyle name="20% - Accent6 3 4 4 3" xfId="26191" xr:uid="{4C359CB5-3BD3-4D25-A1F4-374E3AA33745}"/>
    <cellStyle name="20% - Accent6 3 4 5" xfId="2156" xr:uid="{006F7327-55BA-4314-954A-E31D1A7ABA9D}"/>
    <cellStyle name="20% - Accent6 3 4 5 2" xfId="26193" xr:uid="{9CDF94F7-70BF-4389-9690-F485E5656110}"/>
    <cellStyle name="20% - Accent6 3 4 6" xfId="26178" xr:uid="{041426FC-6F92-4E2E-A710-5CAD2F8C633F}"/>
    <cellStyle name="20% - Accent6 3 5" xfId="2157" xr:uid="{4BFD0E6A-2EF1-46CF-BFB5-8E2F459A761B}"/>
    <cellStyle name="20% - Accent6 3 5 2" xfId="2158" xr:uid="{1FF2371D-2ED1-450B-BBDB-385253EB3F82}"/>
    <cellStyle name="20% - Accent6 3 5 2 2" xfId="2159" xr:uid="{D856EC90-4B7E-4B67-8222-C61DDDA3468F}"/>
    <cellStyle name="20% - Accent6 3 5 2 2 2" xfId="2160" xr:uid="{F1DC009F-3FC9-4151-BFC1-0513937A2BDC}"/>
    <cellStyle name="20% - Accent6 3 5 2 2 2 2" xfId="26197" xr:uid="{2E81FA5A-BAC8-483B-BAC1-B419FA16FF24}"/>
    <cellStyle name="20% - Accent6 3 5 2 2 3" xfId="26196" xr:uid="{FD79D5C4-864A-4C29-842D-9B4299483CFC}"/>
    <cellStyle name="20% - Accent6 3 5 2 3" xfId="2161" xr:uid="{3A75ACA5-16A4-49E0-A571-C9D4F4ACF3B4}"/>
    <cellStyle name="20% - Accent6 3 5 2 3 2" xfId="26198" xr:uid="{8555C82A-D41B-4BB1-8A8C-092A402A1FED}"/>
    <cellStyle name="20% - Accent6 3 5 2 4" xfId="26195" xr:uid="{9135830B-B5C9-4A30-9909-C999924D0484}"/>
    <cellStyle name="20% - Accent6 3 5 3" xfId="2162" xr:uid="{B41F1DE1-516D-43F6-9662-D765935CE922}"/>
    <cellStyle name="20% - Accent6 3 5 3 2" xfId="2163" xr:uid="{BB430739-B257-4DBB-B148-3CBAA70005D7}"/>
    <cellStyle name="20% - Accent6 3 5 3 2 2" xfId="26200" xr:uid="{964B659D-BD2A-4824-B63B-92B0C1C3C93F}"/>
    <cellStyle name="20% - Accent6 3 5 3 3" xfId="26199" xr:uid="{55C9E0C4-9A07-41B3-B503-3497907E54D0}"/>
    <cellStyle name="20% - Accent6 3 5 4" xfId="2164" xr:uid="{886B7DAC-992A-4068-B3B0-ABB2A361D97C}"/>
    <cellStyle name="20% - Accent6 3 5 4 2" xfId="26201" xr:uid="{6683A912-44F0-4D3B-AEFD-E220EB7BD5C0}"/>
    <cellStyle name="20% - Accent6 3 5 5" xfId="26194" xr:uid="{CCA0D4E5-BAA8-4BA3-A849-2F36A745DA2D}"/>
    <cellStyle name="20% - Accent6 3 6" xfId="2165" xr:uid="{2F26E11C-018D-41BF-A4AE-95FAB0A2E7B9}"/>
    <cellStyle name="20% - Accent6 3 6 2" xfId="2166" xr:uid="{F3C7007D-C5D2-4E26-93ED-6F1F28578B6A}"/>
    <cellStyle name="20% - Accent6 3 6 2 2" xfId="2167" xr:uid="{AF22269B-FF07-4360-89EE-381602B53840}"/>
    <cellStyle name="20% - Accent6 3 6 2 2 2" xfId="26204" xr:uid="{513A2192-E491-4EC2-B6A5-E547862A23D1}"/>
    <cellStyle name="20% - Accent6 3 6 2 3" xfId="26203" xr:uid="{4DA8AD86-E39B-460E-B8B8-E3120840FFE4}"/>
    <cellStyle name="20% - Accent6 3 6 3" xfId="2168" xr:uid="{7670A226-0877-4E35-9A1F-B2035F23B985}"/>
    <cellStyle name="20% - Accent6 3 6 3 2" xfId="26205" xr:uid="{24F80121-CCCA-41BC-8BE3-1F99E3DC2F97}"/>
    <cellStyle name="20% - Accent6 3 6 4" xfId="26202" xr:uid="{601E46FE-2A9F-43CC-B998-6C443F3F98F7}"/>
    <cellStyle name="20% - Accent6 3 7" xfId="2169" xr:uid="{B50B45E5-A097-4093-BFEA-2935931AAE3A}"/>
    <cellStyle name="20% - Accent6 3 7 2" xfId="2170" xr:uid="{72B84215-6D21-434C-AD72-DD16683C825D}"/>
    <cellStyle name="20% - Accent6 3 7 2 2" xfId="26207" xr:uid="{DC402DEC-194A-4925-93C5-7BA154F01093}"/>
    <cellStyle name="20% - Accent6 3 7 3" xfId="26206" xr:uid="{CF7BA3BA-B4B3-4343-AC39-277259435CE3}"/>
    <cellStyle name="20% - Accent6 3 8" xfId="2171" xr:uid="{17262779-D049-427A-ACE3-2BD5A4427FAF}"/>
    <cellStyle name="20% - Accent6 3 8 2" xfId="26208" xr:uid="{668C3553-15E9-4AE5-B4CB-E127A9CE1D68}"/>
    <cellStyle name="20% - Accent6 3 9" xfId="26113" xr:uid="{7AB686F5-CFD6-4BCA-9A12-D24A2E8BF2CF}"/>
    <cellStyle name="20% - Accent6 4" xfId="2172" xr:uid="{34CED466-4F29-49C2-A0B9-C650449084DF}"/>
    <cellStyle name="20% - Accent6 4 2" xfId="2173" xr:uid="{85D946B9-EBBF-4053-9C74-19E2754E95C5}"/>
    <cellStyle name="20% - Accent6 4 2 2" xfId="2174" xr:uid="{63128268-3FBB-4EF4-9B66-85B23110597C}"/>
    <cellStyle name="20% - Accent6 4 2 2 2" xfId="2175" xr:uid="{71318724-5653-48D1-86D7-7AFE0BC5FB1B}"/>
    <cellStyle name="20% - Accent6 4 2 2 2 2" xfId="2176" xr:uid="{D4FD374C-4535-4BE9-A7EE-E9AF0E6CE6F5}"/>
    <cellStyle name="20% - Accent6 4 2 2 2 2 2" xfId="2177" xr:uid="{A7CD50A8-6868-4315-8D54-DDB1C8752567}"/>
    <cellStyle name="20% - Accent6 4 2 2 2 2 2 2" xfId="2178" xr:uid="{0DE9F83E-56A8-444F-B6E0-9DB6CBEA28E0}"/>
    <cellStyle name="20% - Accent6 4 2 2 2 2 2 2 2" xfId="26215" xr:uid="{78E9039B-9919-4430-B5F2-78938F6AAE44}"/>
    <cellStyle name="20% - Accent6 4 2 2 2 2 2 3" xfId="26214" xr:uid="{82E7FAD5-F1AA-4049-A407-62EFC001B426}"/>
    <cellStyle name="20% - Accent6 4 2 2 2 2 3" xfId="2179" xr:uid="{BECDE772-9A61-44E8-B382-F1C673F23B4B}"/>
    <cellStyle name="20% - Accent6 4 2 2 2 2 3 2" xfId="26216" xr:uid="{801AD76C-2B5D-4890-A127-627E41AEBD17}"/>
    <cellStyle name="20% - Accent6 4 2 2 2 2 4" xfId="26213" xr:uid="{8F26813E-E6A9-4999-8ED7-6B45F4C47B45}"/>
    <cellStyle name="20% - Accent6 4 2 2 2 3" xfId="2180" xr:uid="{6F13A377-F302-44FB-B648-E83A874FC28A}"/>
    <cellStyle name="20% - Accent6 4 2 2 2 3 2" xfId="2181" xr:uid="{1C1AE8F5-5687-4940-AE0F-40234944AC0F}"/>
    <cellStyle name="20% - Accent6 4 2 2 2 3 2 2" xfId="26218" xr:uid="{BFAE69D4-B3B5-444E-B9DC-232FDE6F07C4}"/>
    <cellStyle name="20% - Accent6 4 2 2 2 3 3" xfId="26217" xr:uid="{8593619B-1801-4288-9D36-4F82356E7898}"/>
    <cellStyle name="20% - Accent6 4 2 2 2 4" xfId="2182" xr:uid="{10E394B0-33DA-4405-A5DD-B24CE814B8D2}"/>
    <cellStyle name="20% - Accent6 4 2 2 2 4 2" xfId="26219" xr:uid="{269FA3E4-3D2F-417C-895D-F282FB318059}"/>
    <cellStyle name="20% - Accent6 4 2 2 2 5" xfId="26212" xr:uid="{06560987-8CAA-4059-94C0-B1B20ADB39EF}"/>
    <cellStyle name="20% - Accent6 4 2 2 3" xfId="2183" xr:uid="{D343F8E4-294E-40CB-B201-D06370F349C6}"/>
    <cellStyle name="20% - Accent6 4 2 2 3 2" xfId="2184" xr:uid="{B1822F4B-66F6-4904-A959-C2B99A78C0D8}"/>
    <cellStyle name="20% - Accent6 4 2 2 3 2 2" xfId="2185" xr:uid="{3C7B8355-43D3-45B0-9E6A-2FA995CAFDA1}"/>
    <cellStyle name="20% - Accent6 4 2 2 3 2 2 2" xfId="26222" xr:uid="{57F9291F-5600-42A1-A4DB-A5C729517BC2}"/>
    <cellStyle name="20% - Accent6 4 2 2 3 2 3" xfId="26221" xr:uid="{A36D3CA2-DCFA-4BBE-8693-2159DC827AD4}"/>
    <cellStyle name="20% - Accent6 4 2 2 3 3" xfId="2186" xr:uid="{E7C8599F-A552-48D3-B292-A1BA8FE3FADB}"/>
    <cellStyle name="20% - Accent6 4 2 2 3 3 2" xfId="26223" xr:uid="{C50A7156-76D0-47FD-852D-B56D98ABCB4A}"/>
    <cellStyle name="20% - Accent6 4 2 2 3 4" xfId="26220" xr:uid="{588B5415-3ED0-4815-B963-59BCFE8F3590}"/>
    <cellStyle name="20% - Accent6 4 2 2 4" xfId="2187" xr:uid="{70630A4C-9527-437A-A797-E1B661EB39E3}"/>
    <cellStyle name="20% - Accent6 4 2 2 4 2" xfId="2188" xr:uid="{0426BE97-F237-4F44-91FF-BE64035F95D9}"/>
    <cellStyle name="20% - Accent6 4 2 2 4 2 2" xfId="26225" xr:uid="{2268A08C-08CC-4F1F-8013-E90B88110683}"/>
    <cellStyle name="20% - Accent6 4 2 2 4 3" xfId="26224" xr:uid="{B34FD187-A140-4497-9DBF-5A578C39ED88}"/>
    <cellStyle name="20% - Accent6 4 2 2 5" xfId="2189" xr:uid="{786711FE-E9EF-4622-A212-54F63B695B8A}"/>
    <cellStyle name="20% - Accent6 4 2 2 5 2" xfId="26226" xr:uid="{6501EA3F-1209-43F1-8670-C53A8348E6AC}"/>
    <cellStyle name="20% - Accent6 4 2 2 6" xfId="26211" xr:uid="{E0C209F1-C9EF-4FA2-BD62-EEB5594F8097}"/>
    <cellStyle name="20% - Accent6 4 2 3" xfId="2190" xr:uid="{F3CF6B67-50B4-41B4-952F-381FC5C26BCA}"/>
    <cellStyle name="20% - Accent6 4 2 3 2" xfId="2191" xr:uid="{05835563-50EC-499A-82DA-4D6848182F38}"/>
    <cellStyle name="20% - Accent6 4 2 3 2 2" xfId="2192" xr:uid="{2E7CF5A0-D910-43F2-A54E-E03AA0F99C25}"/>
    <cellStyle name="20% - Accent6 4 2 3 2 2 2" xfId="2193" xr:uid="{42F90CF5-2A12-4BAD-B214-021C5ADBF1F1}"/>
    <cellStyle name="20% - Accent6 4 2 3 2 2 2 2" xfId="2194" xr:uid="{4C319EFE-E18E-4621-BB61-A6C2FB7BD383}"/>
    <cellStyle name="20% - Accent6 4 2 3 2 2 2 2 2" xfId="26231" xr:uid="{DCC12B11-5635-439D-8598-F0B631722C18}"/>
    <cellStyle name="20% - Accent6 4 2 3 2 2 2 3" xfId="26230" xr:uid="{6556ACB3-79C8-4A7A-9A18-0A9FF69E2A94}"/>
    <cellStyle name="20% - Accent6 4 2 3 2 2 3" xfId="2195" xr:uid="{7A51D817-C8FB-4FF2-A1AF-A6E1671A7578}"/>
    <cellStyle name="20% - Accent6 4 2 3 2 2 3 2" xfId="26232" xr:uid="{FB40E5FD-EB82-4232-8C4F-C18A685124C7}"/>
    <cellStyle name="20% - Accent6 4 2 3 2 2 4" xfId="26229" xr:uid="{87F997A2-F676-4211-BD18-97391FE58C3C}"/>
    <cellStyle name="20% - Accent6 4 2 3 2 3" xfId="2196" xr:uid="{C1C7BBF6-91F6-457F-9CB3-8F15A4062856}"/>
    <cellStyle name="20% - Accent6 4 2 3 2 3 2" xfId="2197" xr:uid="{6CC27D9A-3DE9-49E7-BF8F-6EC44C38F0E9}"/>
    <cellStyle name="20% - Accent6 4 2 3 2 3 2 2" xfId="26234" xr:uid="{0A58F519-6A06-4A5B-BEE9-EFD38BDC7548}"/>
    <cellStyle name="20% - Accent6 4 2 3 2 3 3" xfId="26233" xr:uid="{D9A4D12B-3E42-4A38-99F1-1EEA3F0638B3}"/>
    <cellStyle name="20% - Accent6 4 2 3 2 4" xfId="2198" xr:uid="{BA73C5D4-DC70-491B-9F0E-9237FC871759}"/>
    <cellStyle name="20% - Accent6 4 2 3 2 4 2" xfId="26235" xr:uid="{103B853A-128A-47E8-82AF-927F5FA86A08}"/>
    <cellStyle name="20% - Accent6 4 2 3 2 5" xfId="26228" xr:uid="{FD999DFF-EA5A-485F-A9CB-47E5FAB8A6DB}"/>
    <cellStyle name="20% - Accent6 4 2 3 3" xfId="2199" xr:uid="{0CDF1E1D-6AD4-4F74-B6A1-C8FF87B70558}"/>
    <cellStyle name="20% - Accent6 4 2 3 3 2" xfId="2200" xr:uid="{CF413104-1DB5-4667-ABB8-DA3C15D35F9B}"/>
    <cellStyle name="20% - Accent6 4 2 3 3 2 2" xfId="2201" xr:uid="{A99DD024-B3B7-40EF-963E-FC0051798381}"/>
    <cellStyle name="20% - Accent6 4 2 3 3 2 2 2" xfId="26238" xr:uid="{EAF2FE89-B2E6-4066-8CF5-A5156ED23A4B}"/>
    <cellStyle name="20% - Accent6 4 2 3 3 2 3" xfId="26237" xr:uid="{BB0D9DD6-840F-41A4-A8C3-C70D87091550}"/>
    <cellStyle name="20% - Accent6 4 2 3 3 3" xfId="2202" xr:uid="{87A8540D-FB1F-4BDC-A2CD-8FEBBE657D9E}"/>
    <cellStyle name="20% - Accent6 4 2 3 3 3 2" xfId="26239" xr:uid="{221C5A5E-810A-4613-B56E-F4D886A56949}"/>
    <cellStyle name="20% - Accent6 4 2 3 3 4" xfId="26236" xr:uid="{BDE40F07-C9C3-4BAC-8743-6E97DCF28374}"/>
    <cellStyle name="20% - Accent6 4 2 3 4" xfId="2203" xr:uid="{F9A97DF8-08F6-4090-A5BC-9BE7AF6E10D6}"/>
    <cellStyle name="20% - Accent6 4 2 3 4 2" xfId="2204" xr:uid="{EE8FC0CB-FDB9-4CEF-84FE-FA8F36D588DC}"/>
    <cellStyle name="20% - Accent6 4 2 3 4 2 2" xfId="26241" xr:uid="{52921B3C-9C76-47CE-B7F0-90B3627D387D}"/>
    <cellStyle name="20% - Accent6 4 2 3 4 3" xfId="26240" xr:uid="{CFAC94F8-71FE-4878-8104-BB4B51566BE2}"/>
    <cellStyle name="20% - Accent6 4 2 3 5" xfId="2205" xr:uid="{6E458BD9-9541-409C-B30C-547A54890B65}"/>
    <cellStyle name="20% - Accent6 4 2 3 5 2" xfId="26242" xr:uid="{A461055F-1145-44B3-B9A2-007315C00A9B}"/>
    <cellStyle name="20% - Accent6 4 2 3 6" xfId="26227" xr:uid="{58206571-422E-42C9-9FDE-594FC7B1258C}"/>
    <cellStyle name="20% - Accent6 4 2 4" xfId="2206" xr:uid="{853B8BD1-62DF-4239-8842-0D0E3EE8B5C8}"/>
    <cellStyle name="20% - Accent6 4 2 4 2" xfId="2207" xr:uid="{839DD10E-3378-4412-98A5-ADA1A5CAB368}"/>
    <cellStyle name="20% - Accent6 4 2 4 2 2" xfId="2208" xr:uid="{EB72A04F-6D05-4DA4-9279-F6F1801A346D}"/>
    <cellStyle name="20% - Accent6 4 2 4 2 2 2" xfId="2209" xr:uid="{4D4C75FA-02A3-4F66-9ACA-06A379C4A39B}"/>
    <cellStyle name="20% - Accent6 4 2 4 2 2 2 2" xfId="26246" xr:uid="{389A4805-1F75-4D79-9649-95F21E4BBA46}"/>
    <cellStyle name="20% - Accent6 4 2 4 2 2 3" xfId="26245" xr:uid="{69154A6D-44CE-4E21-AF6F-8C44A5D1DE13}"/>
    <cellStyle name="20% - Accent6 4 2 4 2 3" xfId="2210" xr:uid="{655C6A54-74B1-48A1-9DCB-E2238612F10D}"/>
    <cellStyle name="20% - Accent6 4 2 4 2 3 2" xfId="26247" xr:uid="{0F044F72-0D43-4FD1-B337-FD4AE85BF24C}"/>
    <cellStyle name="20% - Accent6 4 2 4 2 4" xfId="26244" xr:uid="{07FEB4F7-B286-4246-9CDA-DF26FDC0B33F}"/>
    <cellStyle name="20% - Accent6 4 2 4 3" xfId="2211" xr:uid="{75E53656-A639-4988-A63D-F3E5831E4077}"/>
    <cellStyle name="20% - Accent6 4 2 4 3 2" xfId="2212" xr:uid="{1DA57B1D-910E-401C-A591-0C7002E3B6F9}"/>
    <cellStyle name="20% - Accent6 4 2 4 3 2 2" xfId="26249" xr:uid="{3EA2E8E4-0736-4513-8EEF-AB53C0106BAF}"/>
    <cellStyle name="20% - Accent6 4 2 4 3 3" xfId="26248" xr:uid="{8BF40110-3990-4261-A322-71850C075873}"/>
    <cellStyle name="20% - Accent6 4 2 4 4" xfId="2213" xr:uid="{C838BCFB-4E97-487B-BC67-AE9414312912}"/>
    <cellStyle name="20% - Accent6 4 2 4 4 2" xfId="26250" xr:uid="{9193557A-8293-4F25-98C0-A099D690C314}"/>
    <cellStyle name="20% - Accent6 4 2 4 5" xfId="26243" xr:uid="{AD004CF7-A626-4D91-9FC0-206D49595346}"/>
    <cellStyle name="20% - Accent6 4 2 5" xfId="2214" xr:uid="{05468F82-89E6-447C-A418-ED177A1042D6}"/>
    <cellStyle name="20% - Accent6 4 2 5 2" xfId="2215" xr:uid="{6B8C0CD8-53F8-44B4-905D-2CE1EB6FFDFB}"/>
    <cellStyle name="20% - Accent6 4 2 5 2 2" xfId="2216" xr:uid="{9B643C1C-D17A-4C6F-9A30-73E51FD68BFC}"/>
    <cellStyle name="20% - Accent6 4 2 5 2 2 2" xfId="26253" xr:uid="{4E0B0039-C73B-4389-8CC5-1200B2091F85}"/>
    <cellStyle name="20% - Accent6 4 2 5 2 3" xfId="26252" xr:uid="{125F12A0-CFFA-45C2-896A-4F5F43008CBE}"/>
    <cellStyle name="20% - Accent6 4 2 5 3" xfId="2217" xr:uid="{B4ED473F-91B4-459E-A50B-DCC570497CF8}"/>
    <cellStyle name="20% - Accent6 4 2 5 3 2" xfId="26254" xr:uid="{169EFAFB-FB15-4193-950A-D0632FDCE8ED}"/>
    <cellStyle name="20% - Accent6 4 2 5 4" xfId="26251" xr:uid="{CD9C1CC7-AFD2-415C-A573-9A6CC0E41A18}"/>
    <cellStyle name="20% - Accent6 4 2 6" xfId="2218" xr:uid="{E623D73D-908C-4487-A575-756AC6BD4C55}"/>
    <cellStyle name="20% - Accent6 4 2 6 2" xfId="2219" xr:uid="{ADBF0307-A5C8-47E1-9E0C-F1BB83673020}"/>
    <cellStyle name="20% - Accent6 4 2 6 2 2" xfId="26256" xr:uid="{BD2F3FB2-BC77-4292-8B4F-B539026F9799}"/>
    <cellStyle name="20% - Accent6 4 2 6 3" xfId="26255" xr:uid="{596A9D67-2407-4FA7-A7EE-4685551957DE}"/>
    <cellStyle name="20% - Accent6 4 2 7" xfId="2220" xr:uid="{2F021A61-131D-4CE5-AF49-98B782D59D0A}"/>
    <cellStyle name="20% - Accent6 4 2 7 2" xfId="26257" xr:uid="{AB3F2F03-4610-4224-B1F6-204032A2E083}"/>
    <cellStyle name="20% - Accent6 4 2 8" xfId="26210" xr:uid="{5174B3E9-DA86-46B1-A80E-CBDA31516E7D}"/>
    <cellStyle name="20% - Accent6 4 3" xfId="2221" xr:uid="{EAFC1763-DA95-4870-AB8C-230F040CEC2A}"/>
    <cellStyle name="20% - Accent6 4 3 2" xfId="2222" xr:uid="{85AE3E46-4B80-42A4-A2D4-6F3CE57E5CD2}"/>
    <cellStyle name="20% - Accent6 4 3 2 2" xfId="2223" xr:uid="{EEA8803C-0C01-41D4-AF57-FAD9756536D3}"/>
    <cellStyle name="20% - Accent6 4 3 2 2 2" xfId="2224" xr:uid="{17282F57-10B6-463D-A370-DF2CABBB2C71}"/>
    <cellStyle name="20% - Accent6 4 3 2 2 2 2" xfId="2225" xr:uid="{04E075F1-E771-4A81-9CEA-9E58E03FED64}"/>
    <cellStyle name="20% - Accent6 4 3 2 2 2 2 2" xfId="26262" xr:uid="{0357848B-A053-4308-A456-900F10366F76}"/>
    <cellStyle name="20% - Accent6 4 3 2 2 2 3" xfId="26261" xr:uid="{FA96FAC5-4A62-4C59-A7E9-F354EC7295DC}"/>
    <cellStyle name="20% - Accent6 4 3 2 2 3" xfId="2226" xr:uid="{1D431F0E-C2C8-4569-9267-B95F7B8BEA3C}"/>
    <cellStyle name="20% - Accent6 4 3 2 2 3 2" xfId="26263" xr:uid="{82E27A89-B9B3-4508-A2FB-924AEFE710A2}"/>
    <cellStyle name="20% - Accent6 4 3 2 2 4" xfId="26260" xr:uid="{86F417FF-FC7D-4CBB-B48B-739337699B08}"/>
    <cellStyle name="20% - Accent6 4 3 2 3" xfId="2227" xr:uid="{5F3AAD81-2AD2-4DC6-9C77-D904968D7BBC}"/>
    <cellStyle name="20% - Accent6 4 3 2 3 2" xfId="2228" xr:uid="{D9A26476-9A32-48CB-A87D-916CBA465578}"/>
    <cellStyle name="20% - Accent6 4 3 2 3 2 2" xfId="26265" xr:uid="{8D95B24C-7FE0-48FB-AF78-DAC8C9BC436F}"/>
    <cellStyle name="20% - Accent6 4 3 2 3 3" xfId="26264" xr:uid="{46BEBE75-55F3-47A5-9261-EF943F310111}"/>
    <cellStyle name="20% - Accent6 4 3 2 4" xfId="2229" xr:uid="{BCB75B0E-D1BA-4AF0-8C4A-45F992BB8839}"/>
    <cellStyle name="20% - Accent6 4 3 2 4 2" xfId="26266" xr:uid="{90A1DF8F-A66F-4798-A84C-F448C06DF28A}"/>
    <cellStyle name="20% - Accent6 4 3 2 5" xfId="26259" xr:uid="{89AB614E-C8A4-425A-B57D-F26808A1045E}"/>
    <cellStyle name="20% - Accent6 4 3 3" xfId="2230" xr:uid="{0AE870FE-8337-412D-9BAE-7722C5707885}"/>
    <cellStyle name="20% - Accent6 4 3 3 2" xfId="2231" xr:uid="{577ACCA1-026A-4A4D-87F6-F4C03189FFBB}"/>
    <cellStyle name="20% - Accent6 4 3 3 2 2" xfId="2232" xr:uid="{62A9D769-F1FF-493C-B861-FD06288044BD}"/>
    <cellStyle name="20% - Accent6 4 3 3 2 2 2" xfId="26269" xr:uid="{39DC432A-F3B9-4C68-9FE6-EF07F0E37542}"/>
    <cellStyle name="20% - Accent6 4 3 3 2 3" xfId="26268" xr:uid="{2224AC4A-D0E0-4257-9136-50E2DBED2B26}"/>
    <cellStyle name="20% - Accent6 4 3 3 3" xfId="2233" xr:uid="{C0101D72-323E-4E5F-83F7-0E305C17947E}"/>
    <cellStyle name="20% - Accent6 4 3 3 3 2" xfId="26270" xr:uid="{FECF48DA-223B-4A5C-823E-BF0C5D0BE5A9}"/>
    <cellStyle name="20% - Accent6 4 3 3 4" xfId="26267" xr:uid="{9BE85947-34A1-47E7-B150-002743A48B49}"/>
    <cellStyle name="20% - Accent6 4 3 4" xfId="2234" xr:uid="{106985EA-9E38-4DFC-9BBD-8CCF7B29596F}"/>
    <cellStyle name="20% - Accent6 4 3 4 2" xfId="2235" xr:uid="{1149959F-C336-43E9-B6A6-FB2287842C5A}"/>
    <cellStyle name="20% - Accent6 4 3 4 2 2" xfId="26272" xr:uid="{2664FF88-7EC3-41D8-B8C0-956EC17A0408}"/>
    <cellStyle name="20% - Accent6 4 3 4 3" xfId="26271" xr:uid="{ACB63A9B-AD21-44B4-989F-8A16D1F7F44E}"/>
    <cellStyle name="20% - Accent6 4 3 5" xfId="2236" xr:uid="{098E44B2-A7F8-4DAF-B92F-D24E5537A6AC}"/>
    <cellStyle name="20% - Accent6 4 3 5 2" xfId="26273" xr:uid="{0083178C-127F-4A69-BD97-C86032C50209}"/>
    <cellStyle name="20% - Accent6 4 3 6" xfId="26258" xr:uid="{E9F767EB-8BE8-4C01-90DB-967E41E7A3D9}"/>
    <cellStyle name="20% - Accent6 4 4" xfId="2237" xr:uid="{F2BD2DC3-DEA6-4588-98FB-C612E4A04FD8}"/>
    <cellStyle name="20% - Accent6 4 4 2" xfId="2238" xr:uid="{57834815-F3AF-466F-903B-1A76BCAF8C27}"/>
    <cellStyle name="20% - Accent6 4 4 2 2" xfId="2239" xr:uid="{25A20E25-2B9C-46EC-83D7-7054F53B2DB1}"/>
    <cellStyle name="20% - Accent6 4 4 2 2 2" xfId="2240" xr:uid="{53454F01-A31E-4081-AF22-14FBCBC19C7E}"/>
    <cellStyle name="20% - Accent6 4 4 2 2 2 2" xfId="2241" xr:uid="{6C2E04F2-8D03-477F-B45D-022047B0514E}"/>
    <cellStyle name="20% - Accent6 4 4 2 2 2 2 2" xfId="26278" xr:uid="{320A6ABB-3FB3-4AD3-BEE4-C0D4E78B7035}"/>
    <cellStyle name="20% - Accent6 4 4 2 2 2 3" xfId="26277" xr:uid="{68EE5D4B-D6A3-4B98-A6EF-EEBF2350BB2D}"/>
    <cellStyle name="20% - Accent6 4 4 2 2 3" xfId="2242" xr:uid="{091A9C73-A9D7-4860-B54C-2D20EEA5D926}"/>
    <cellStyle name="20% - Accent6 4 4 2 2 3 2" xfId="26279" xr:uid="{4F1F3D84-A4DE-487E-8BD8-09C183FDDB20}"/>
    <cellStyle name="20% - Accent6 4 4 2 2 4" xfId="26276" xr:uid="{72B86338-DEF9-4C28-896A-DA2C483404D6}"/>
    <cellStyle name="20% - Accent6 4 4 2 3" xfId="2243" xr:uid="{4A881B98-D826-4800-89B1-28E1CADC3399}"/>
    <cellStyle name="20% - Accent6 4 4 2 3 2" xfId="2244" xr:uid="{28D6ABC1-7E86-4660-BD3D-AC225F1E3A2C}"/>
    <cellStyle name="20% - Accent6 4 4 2 3 2 2" xfId="26281" xr:uid="{E4AEF102-F020-4AE3-ACB9-A458056C8D05}"/>
    <cellStyle name="20% - Accent6 4 4 2 3 3" xfId="26280" xr:uid="{F40F4559-8742-4EF0-80C4-795D4395F7A9}"/>
    <cellStyle name="20% - Accent6 4 4 2 4" xfId="2245" xr:uid="{964D2D33-330A-4B2D-B1D0-DA1C1576457D}"/>
    <cellStyle name="20% - Accent6 4 4 2 4 2" xfId="26282" xr:uid="{9CB8B173-13DD-4F45-8D3C-DD94B1C56813}"/>
    <cellStyle name="20% - Accent6 4 4 2 5" xfId="26275" xr:uid="{F4033422-DEB1-4CF8-B988-8408178D28A6}"/>
    <cellStyle name="20% - Accent6 4 4 3" xfId="2246" xr:uid="{A29C3A4C-7956-49FC-983F-F6C973BAE4FC}"/>
    <cellStyle name="20% - Accent6 4 4 3 2" xfId="2247" xr:uid="{6F8987B6-468B-4909-A866-0046AD4B7442}"/>
    <cellStyle name="20% - Accent6 4 4 3 2 2" xfId="2248" xr:uid="{752E7A7B-4216-40CE-98B6-67D861AFBB7C}"/>
    <cellStyle name="20% - Accent6 4 4 3 2 2 2" xfId="26285" xr:uid="{314390B8-D94C-48BF-A38C-376333A4883B}"/>
    <cellStyle name="20% - Accent6 4 4 3 2 3" xfId="26284" xr:uid="{FEC79F40-8075-4900-BFE2-329F6D0C8F15}"/>
    <cellStyle name="20% - Accent6 4 4 3 3" xfId="2249" xr:uid="{7081E453-A2EF-4B23-9F57-BB00EE080386}"/>
    <cellStyle name="20% - Accent6 4 4 3 3 2" xfId="26286" xr:uid="{9B456F82-8027-43DE-AA2E-17A3F2C55AA2}"/>
    <cellStyle name="20% - Accent6 4 4 3 4" xfId="26283" xr:uid="{C80FF012-63E0-4E92-9505-512F2709BAEF}"/>
    <cellStyle name="20% - Accent6 4 4 4" xfId="2250" xr:uid="{ADE05A56-9567-49C7-B304-9110D949520A}"/>
    <cellStyle name="20% - Accent6 4 4 4 2" xfId="2251" xr:uid="{7DBED835-4E61-4C2D-B36B-C32F0454F64D}"/>
    <cellStyle name="20% - Accent6 4 4 4 2 2" xfId="26288" xr:uid="{841A8A9D-C8CC-435C-ADBC-2BA7D8FC97D4}"/>
    <cellStyle name="20% - Accent6 4 4 4 3" xfId="26287" xr:uid="{E25B8CFC-29EC-436D-99DC-0DF81FE59E4C}"/>
    <cellStyle name="20% - Accent6 4 4 5" xfId="2252" xr:uid="{A0B965F4-0F3E-4A5B-84E6-047442CAC1A2}"/>
    <cellStyle name="20% - Accent6 4 4 5 2" xfId="26289" xr:uid="{E245C357-F000-4229-8F7B-D03D8310A621}"/>
    <cellStyle name="20% - Accent6 4 4 6" xfId="26274" xr:uid="{12A03831-13D4-4E6A-9CCE-44F9A64D82F8}"/>
    <cellStyle name="20% - Accent6 4 5" xfId="2253" xr:uid="{EE6DCC77-C2EF-4F63-B2D2-D8311E396D13}"/>
    <cellStyle name="20% - Accent6 4 5 2" xfId="2254" xr:uid="{5A35ED93-DFB0-4F4F-9842-1288E5089D85}"/>
    <cellStyle name="20% - Accent6 4 5 2 2" xfId="2255" xr:uid="{D32826AB-6D65-468B-B555-AB1FF951406F}"/>
    <cellStyle name="20% - Accent6 4 5 2 2 2" xfId="2256" xr:uid="{480561CF-B15F-4BA9-BAB0-009E0DA63CED}"/>
    <cellStyle name="20% - Accent6 4 5 2 2 2 2" xfId="26293" xr:uid="{9944DF61-5FA8-4F8C-83CF-99334B6EDEEC}"/>
    <cellStyle name="20% - Accent6 4 5 2 2 3" xfId="26292" xr:uid="{3CC6876B-3476-4E84-9C99-B406D27CA87E}"/>
    <cellStyle name="20% - Accent6 4 5 2 3" xfId="2257" xr:uid="{10E2017C-DE66-48A5-AF4D-B702C02C4870}"/>
    <cellStyle name="20% - Accent6 4 5 2 3 2" xfId="26294" xr:uid="{089C135C-2950-461A-B750-8AD44F4270D9}"/>
    <cellStyle name="20% - Accent6 4 5 2 4" xfId="26291" xr:uid="{5716E814-3D59-415A-9914-8D101BBE23F8}"/>
    <cellStyle name="20% - Accent6 4 5 3" xfId="2258" xr:uid="{4BEEED34-4CF7-4B4F-BDE2-AE5BE840D797}"/>
    <cellStyle name="20% - Accent6 4 5 3 2" xfId="2259" xr:uid="{773AB7AF-4323-4093-85CA-DC9070835A42}"/>
    <cellStyle name="20% - Accent6 4 5 3 2 2" xfId="26296" xr:uid="{0A263769-8752-4704-AD1B-32AB99C8DA30}"/>
    <cellStyle name="20% - Accent6 4 5 3 3" xfId="26295" xr:uid="{0921C820-690A-4205-BC71-78F76A28AC66}"/>
    <cellStyle name="20% - Accent6 4 5 4" xfId="2260" xr:uid="{4A614602-3182-4B63-84D8-F43A991930A8}"/>
    <cellStyle name="20% - Accent6 4 5 4 2" xfId="26297" xr:uid="{95DA41D1-B9EE-4296-828C-816CF0315765}"/>
    <cellStyle name="20% - Accent6 4 5 5" xfId="26290" xr:uid="{C450D8A6-F095-4691-85BD-F92AC91CC6FE}"/>
    <cellStyle name="20% - Accent6 4 6" xfId="2261" xr:uid="{10766BEA-A9CC-48B3-ACF0-B08423B93CE9}"/>
    <cellStyle name="20% - Accent6 4 6 2" xfId="2262" xr:uid="{5B492A69-FBA6-45EB-8609-D35EED613C3D}"/>
    <cellStyle name="20% - Accent6 4 6 2 2" xfId="2263" xr:uid="{1E7316DE-748B-4399-B93F-84C0BC81AEFC}"/>
    <cellStyle name="20% - Accent6 4 6 2 2 2" xfId="26300" xr:uid="{30A6A636-FEA7-4813-92F2-F63730AB1C4E}"/>
    <cellStyle name="20% - Accent6 4 6 2 3" xfId="26299" xr:uid="{CFBC2771-EE1B-4DE0-9CFC-9E45551BA8B2}"/>
    <cellStyle name="20% - Accent6 4 6 3" xfId="2264" xr:uid="{87C0E064-C01D-4CF6-8F29-08615D2CB340}"/>
    <cellStyle name="20% - Accent6 4 6 3 2" xfId="26301" xr:uid="{C0DBD420-1C74-40BB-9E9F-50BA6F2DD207}"/>
    <cellStyle name="20% - Accent6 4 6 4" xfId="26298" xr:uid="{0C3A15BB-D3E8-4FF7-9B3E-637354B1448B}"/>
    <cellStyle name="20% - Accent6 4 7" xfId="2265" xr:uid="{49368759-7EF2-4FD9-B5FA-7841519A09D5}"/>
    <cellStyle name="20% - Accent6 4 7 2" xfId="2266" xr:uid="{39658943-6AAC-44A3-9121-74EFD2EAD73F}"/>
    <cellStyle name="20% - Accent6 4 7 2 2" xfId="26303" xr:uid="{0EE3B5AB-F942-4151-A8D3-04E227ADCCD0}"/>
    <cellStyle name="20% - Accent6 4 7 3" xfId="26302" xr:uid="{B3937CC6-2FC6-4134-A0F0-F7522D598DB0}"/>
    <cellStyle name="20% - Accent6 4 8" xfId="2267" xr:uid="{DE8E8F5A-4E8E-4103-9E5F-904E7CE9EFD9}"/>
    <cellStyle name="20% - Accent6 4 8 2" xfId="26304" xr:uid="{2129D2DA-2DFB-4DA3-83AD-37E51D49183D}"/>
    <cellStyle name="20% - Accent6 4 9" xfId="26209" xr:uid="{8CB6202B-FB60-4ED5-AAE3-08BC2B70F182}"/>
    <cellStyle name="20% - Accent6 5" xfId="2268" xr:uid="{B326DCDD-C3D4-40F3-9600-03ACB4B5CD12}"/>
    <cellStyle name="20% - Accent6 5 2" xfId="2269" xr:uid="{6168CC97-2C15-42DF-9174-0B96A79C7982}"/>
    <cellStyle name="20% - Accent6 5 2 2" xfId="2270" xr:uid="{1239E3B8-8972-4FBA-A618-71298E8FC37A}"/>
    <cellStyle name="20% - Accent6 5 2 2 2" xfId="2271" xr:uid="{1E670598-5182-4F0C-96F2-37E5C37841EB}"/>
    <cellStyle name="20% - Accent6 5 2 2 2 2" xfId="2272" xr:uid="{A4B320C3-6424-4A9B-A6DB-2D75D0676BDA}"/>
    <cellStyle name="20% - Accent6 5 2 2 2 2 2" xfId="2273" xr:uid="{B4FAA688-9AFA-44A1-81B2-713032A693F8}"/>
    <cellStyle name="20% - Accent6 5 2 2 2 2 2 2" xfId="2274" xr:uid="{E65934E6-FB33-45C1-9ECA-3ACBE742A34F}"/>
    <cellStyle name="20% - Accent6 5 2 2 2 2 2 2 2" xfId="26311" xr:uid="{9E8BB6A8-1296-4846-992F-D4D3F9CD8A97}"/>
    <cellStyle name="20% - Accent6 5 2 2 2 2 2 3" xfId="26310" xr:uid="{3CB7F322-8E21-4CE2-902E-16CA1A451145}"/>
    <cellStyle name="20% - Accent6 5 2 2 2 2 3" xfId="2275" xr:uid="{89F9BC14-13AE-4C2D-BA49-4ACCD9E49F34}"/>
    <cellStyle name="20% - Accent6 5 2 2 2 2 3 2" xfId="26312" xr:uid="{D441A7B2-4606-486F-8088-6873C39CB1B3}"/>
    <cellStyle name="20% - Accent6 5 2 2 2 2 4" xfId="26309" xr:uid="{0659157B-3969-4E5C-82FB-17A3D41B8D00}"/>
    <cellStyle name="20% - Accent6 5 2 2 2 3" xfId="2276" xr:uid="{129065D1-4924-492E-9C60-2EBD3DC32D6A}"/>
    <cellStyle name="20% - Accent6 5 2 2 2 3 2" xfId="2277" xr:uid="{7EB0B03C-865C-4230-B4AC-0A8572E9E4BC}"/>
    <cellStyle name="20% - Accent6 5 2 2 2 3 2 2" xfId="26314" xr:uid="{59C81486-DB62-4391-AB18-BF6860C71804}"/>
    <cellStyle name="20% - Accent6 5 2 2 2 3 3" xfId="26313" xr:uid="{0041B471-A473-4094-ABE0-5398B63669F9}"/>
    <cellStyle name="20% - Accent6 5 2 2 2 4" xfId="2278" xr:uid="{481E8219-16E1-40EB-BA76-FCB83F7A5596}"/>
    <cellStyle name="20% - Accent6 5 2 2 2 4 2" xfId="26315" xr:uid="{5D546859-F192-4026-9E2A-9183B61A1ED6}"/>
    <cellStyle name="20% - Accent6 5 2 2 2 5" xfId="26308" xr:uid="{D253443C-5E20-48AF-B56E-E0BBD6CA269C}"/>
    <cellStyle name="20% - Accent6 5 2 2 3" xfId="2279" xr:uid="{ED428CAF-AEEB-4850-ADD6-1158380DBE4E}"/>
    <cellStyle name="20% - Accent6 5 2 2 3 2" xfId="2280" xr:uid="{42695BD1-01E9-4C4F-AA33-D02AF8C3FA16}"/>
    <cellStyle name="20% - Accent6 5 2 2 3 2 2" xfId="2281" xr:uid="{97E1BF20-F8AA-462D-9A55-83B5BD89DE9E}"/>
    <cellStyle name="20% - Accent6 5 2 2 3 2 2 2" xfId="26318" xr:uid="{8BAA5980-A79D-4A67-9C97-7DA750639747}"/>
    <cellStyle name="20% - Accent6 5 2 2 3 2 3" xfId="26317" xr:uid="{C2AAE3D2-8B59-410A-8914-09DCDE476CBC}"/>
    <cellStyle name="20% - Accent6 5 2 2 3 3" xfId="2282" xr:uid="{EEC5AAB0-E98A-4683-AD09-299B3DF4E76A}"/>
    <cellStyle name="20% - Accent6 5 2 2 3 3 2" xfId="26319" xr:uid="{C179FE3D-D1BF-4C96-9FEE-EC4D73710687}"/>
    <cellStyle name="20% - Accent6 5 2 2 3 4" xfId="26316" xr:uid="{F8682663-E850-46FE-A30B-B4D1FC191314}"/>
    <cellStyle name="20% - Accent6 5 2 2 4" xfId="2283" xr:uid="{395F8CB1-7A83-469B-B256-6E1C065702BB}"/>
    <cellStyle name="20% - Accent6 5 2 2 4 2" xfId="2284" xr:uid="{417C9982-9754-4355-8A2F-2C857735C276}"/>
    <cellStyle name="20% - Accent6 5 2 2 4 2 2" xfId="26321" xr:uid="{BDF33E71-1D55-4126-AF90-F508A3732E0F}"/>
    <cellStyle name="20% - Accent6 5 2 2 4 3" xfId="26320" xr:uid="{8C1FEB74-1023-4BFD-A708-7FCD531D8A46}"/>
    <cellStyle name="20% - Accent6 5 2 2 5" xfId="2285" xr:uid="{EE2208F9-9ED6-42E7-901A-D90ECE7A6315}"/>
    <cellStyle name="20% - Accent6 5 2 2 5 2" xfId="26322" xr:uid="{1319B0C9-0D1E-4ACE-B127-6173CC80E816}"/>
    <cellStyle name="20% - Accent6 5 2 2 6" xfId="26307" xr:uid="{C513AC49-ED3D-414E-9B97-630E89AED872}"/>
    <cellStyle name="20% - Accent6 5 2 3" xfId="2286" xr:uid="{FD122C51-7ABB-4CFF-B54B-A0E950B5F048}"/>
    <cellStyle name="20% - Accent6 5 2 3 2" xfId="2287" xr:uid="{384402CF-A01F-4338-9672-693088890D78}"/>
    <cellStyle name="20% - Accent6 5 2 3 2 2" xfId="2288" xr:uid="{05C1D29B-9091-4796-BCF9-323404FF1969}"/>
    <cellStyle name="20% - Accent6 5 2 3 2 2 2" xfId="2289" xr:uid="{F13819FC-8009-4A23-8F96-1A8426CE40FC}"/>
    <cellStyle name="20% - Accent6 5 2 3 2 2 2 2" xfId="2290" xr:uid="{A8350FE8-E663-49BE-8056-29D5E68E3892}"/>
    <cellStyle name="20% - Accent6 5 2 3 2 2 2 2 2" xfId="26327" xr:uid="{D848D131-2DA0-4C29-98D5-7C7AAE1B7859}"/>
    <cellStyle name="20% - Accent6 5 2 3 2 2 2 3" xfId="26326" xr:uid="{DF65BE18-B9B0-49DD-A5FE-5BD7CEEBB3EB}"/>
    <cellStyle name="20% - Accent6 5 2 3 2 2 3" xfId="2291" xr:uid="{209CEE8E-3458-466C-96EA-53532F78E592}"/>
    <cellStyle name="20% - Accent6 5 2 3 2 2 3 2" xfId="26328" xr:uid="{C9297627-463C-4E86-AD12-D0E8C8C17FCA}"/>
    <cellStyle name="20% - Accent6 5 2 3 2 2 4" xfId="26325" xr:uid="{AFA22E1A-BE51-45E8-B725-1044C0288726}"/>
    <cellStyle name="20% - Accent6 5 2 3 2 3" xfId="2292" xr:uid="{A1790955-3355-4C34-A1BF-B94C956A27E5}"/>
    <cellStyle name="20% - Accent6 5 2 3 2 3 2" xfId="2293" xr:uid="{0AB5D5F5-8603-45DD-B637-7D1F32A097EF}"/>
    <cellStyle name="20% - Accent6 5 2 3 2 3 2 2" xfId="26330" xr:uid="{5A604F26-7596-4BA5-A764-E00BE19A330A}"/>
    <cellStyle name="20% - Accent6 5 2 3 2 3 3" xfId="26329" xr:uid="{1F6F1FC2-F9E1-47D5-B3E4-A4C7EE0C732C}"/>
    <cellStyle name="20% - Accent6 5 2 3 2 4" xfId="2294" xr:uid="{4642F2A5-AF50-4C2F-A05A-F7E3226D5B12}"/>
    <cellStyle name="20% - Accent6 5 2 3 2 4 2" xfId="26331" xr:uid="{D2C73BD1-7066-44FF-A870-8F80CB82083E}"/>
    <cellStyle name="20% - Accent6 5 2 3 2 5" xfId="26324" xr:uid="{61F0D322-8DC7-4AA8-8C25-9A8F07DC57A8}"/>
    <cellStyle name="20% - Accent6 5 2 3 3" xfId="2295" xr:uid="{7821EAAB-6A56-431C-9833-A2065C2B684B}"/>
    <cellStyle name="20% - Accent6 5 2 3 3 2" xfId="2296" xr:uid="{8A91B369-D70B-4B5D-A470-25C00EC2B2AF}"/>
    <cellStyle name="20% - Accent6 5 2 3 3 2 2" xfId="2297" xr:uid="{60FE1539-9908-48E4-B08A-F3928183E709}"/>
    <cellStyle name="20% - Accent6 5 2 3 3 2 2 2" xfId="26334" xr:uid="{75871E32-1346-4498-9F30-3D9817DDB0C4}"/>
    <cellStyle name="20% - Accent6 5 2 3 3 2 3" xfId="26333" xr:uid="{9106A30C-F6CB-42D7-8BF8-F690422FFEE6}"/>
    <cellStyle name="20% - Accent6 5 2 3 3 3" xfId="2298" xr:uid="{447BA88F-2635-4E23-A40F-89237780B27F}"/>
    <cellStyle name="20% - Accent6 5 2 3 3 3 2" xfId="26335" xr:uid="{DD565989-E8FA-47BC-8B2D-05BCDCDA1626}"/>
    <cellStyle name="20% - Accent6 5 2 3 3 4" xfId="26332" xr:uid="{C5AB8D6C-A12A-4A47-BD30-302A6C7443D4}"/>
    <cellStyle name="20% - Accent6 5 2 3 4" xfId="2299" xr:uid="{7568300A-E540-46CB-BC12-8CFA13DB4B00}"/>
    <cellStyle name="20% - Accent6 5 2 3 4 2" xfId="2300" xr:uid="{993DF391-1937-4DC0-9211-FBA1427B5532}"/>
    <cellStyle name="20% - Accent6 5 2 3 4 2 2" xfId="26337" xr:uid="{A4C57F39-865A-4C03-B0BD-849D29850DE7}"/>
    <cellStyle name="20% - Accent6 5 2 3 4 3" xfId="26336" xr:uid="{6D39EE76-8A9B-4AD5-A1FE-DA30D6DD2CF7}"/>
    <cellStyle name="20% - Accent6 5 2 3 5" xfId="2301" xr:uid="{9E38D21D-1706-4714-B213-C1748148A3F8}"/>
    <cellStyle name="20% - Accent6 5 2 3 5 2" xfId="26338" xr:uid="{5FDC908C-2EE2-4166-9C3D-6DA70991B8B3}"/>
    <cellStyle name="20% - Accent6 5 2 3 6" xfId="26323" xr:uid="{1CBEB514-ACE3-45A6-BD96-49B719B56091}"/>
    <cellStyle name="20% - Accent6 5 2 4" xfId="2302" xr:uid="{56C480D6-26C2-4210-B4C0-3C4E014D8F11}"/>
    <cellStyle name="20% - Accent6 5 2 4 2" xfId="2303" xr:uid="{597CA73F-E2A6-4834-A470-E2420282492F}"/>
    <cellStyle name="20% - Accent6 5 2 4 2 2" xfId="2304" xr:uid="{444DF2AD-5B3C-4214-9A0D-E33ED66C66AD}"/>
    <cellStyle name="20% - Accent6 5 2 4 2 2 2" xfId="2305" xr:uid="{62E19054-D7D7-4705-8E93-466DEA317490}"/>
    <cellStyle name="20% - Accent6 5 2 4 2 2 2 2" xfId="26342" xr:uid="{7AFB0B5D-AAA0-46C9-868A-D47F8D21E342}"/>
    <cellStyle name="20% - Accent6 5 2 4 2 2 3" xfId="26341" xr:uid="{5091DDA1-2807-452C-BB98-5D90281A60F7}"/>
    <cellStyle name="20% - Accent6 5 2 4 2 3" xfId="2306" xr:uid="{00C45393-E906-4552-847C-2A7515FD2324}"/>
    <cellStyle name="20% - Accent6 5 2 4 2 3 2" xfId="26343" xr:uid="{FA998B03-6C95-42EF-B0BC-2A738F34F90F}"/>
    <cellStyle name="20% - Accent6 5 2 4 2 4" xfId="26340" xr:uid="{5926A693-4B88-4A55-B286-7E6D0D7BDCBB}"/>
    <cellStyle name="20% - Accent6 5 2 4 3" xfId="2307" xr:uid="{6A48C4EF-1C2B-43DE-86E7-E5811631CFF7}"/>
    <cellStyle name="20% - Accent6 5 2 4 3 2" xfId="2308" xr:uid="{5D56EE7B-27C7-4A90-8D54-1D2919DF6641}"/>
    <cellStyle name="20% - Accent6 5 2 4 3 2 2" xfId="26345" xr:uid="{3145D878-A529-48D9-9628-FF54265C5501}"/>
    <cellStyle name="20% - Accent6 5 2 4 3 3" xfId="26344" xr:uid="{3A0D2250-FBB0-441D-90ED-EEB75DA375C8}"/>
    <cellStyle name="20% - Accent6 5 2 4 4" xfId="2309" xr:uid="{B9C69E4C-6F7F-4BFA-B41C-9F39A03B552E}"/>
    <cellStyle name="20% - Accent6 5 2 4 4 2" xfId="26346" xr:uid="{1B440026-EB80-4945-BC4B-2CAC91160F1E}"/>
    <cellStyle name="20% - Accent6 5 2 4 5" xfId="26339" xr:uid="{A609A715-50B8-404B-9335-B57E48D9C604}"/>
    <cellStyle name="20% - Accent6 5 2 5" xfId="2310" xr:uid="{69EE70F3-286F-401F-9390-629C47F9342C}"/>
    <cellStyle name="20% - Accent6 5 2 5 2" xfId="2311" xr:uid="{212A8535-FEA1-4C12-98F5-E7E1D0C15655}"/>
    <cellStyle name="20% - Accent6 5 2 5 2 2" xfId="2312" xr:uid="{6144211D-582F-4268-A59E-CAF5031F3FE8}"/>
    <cellStyle name="20% - Accent6 5 2 5 2 2 2" xfId="26349" xr:uid="{F4F12001-D18B-4B59-9EA6-4945FA56032C}"/>
    <cellStyle name="20% - Accent6 5 2 5 2 3" xfId="26348" xr:uid="{3BB1482E-D2B5-40CF-AE50-6B798677BB3B}"/>
    <cellStyle name="20% - Accent6 5 2 5 3" xfId="2313" xr:uid="{1EC08BFD-3F4A-47F5-BCDC-F9BE7A5711D3}"/>
    <cellStyle name="20% - Accent6 5 2 5 3 2" xfId="26350" xr:uid="{BF9A1D76-26C6-41B0-838C-F6B2A6E711C8}"/>
    <cellStyle name="20% - Accent6 5 2 5 4" xfId="26347" xr:uid="{FAD15E44-CC29-4567-A7E1-B7EE649ADAE7}"/>
    <cellStyle name="20% - Accent6 5 2 6" xfId="2314" xr:uid="{4F846012-A996-4750-8392-C27B1106AA89}"/>
    <cellStyle name="20% - Accent6 5 2 6 2" xfId="2315" xr:uid="{7808F66E-B6A2-4E50-BB02-051EB127AED7}"/>
    <cellStyle name="20% - Accent6 5 2 6 2 2" xfId="26352" xr:uid="{8DC43327-1C0A-4F3B-83EE-D21C09896F25}"/>
    <cellStyle name="20% - Accent6 5 2 6 3" xfId="26351" xr:uid="{B14485DB-3645-4ADB-8B1E-079D4BC9FC36}"/>
    <cellStyle name="20% - Accent6 5 2 7" xfId="2316" xr:uid="{360E0957-CCB4-4D18-8957-37F7FFA2B384}"/>
    <cellStyle name="20% - Accent6 5 2 7 2" xfId="26353" xr:uid="{BD43AF96-CF04-4BA7-B552-2EDE46A92363}"/>
    <cellStyle name="20% - Accent6 5 2 8" xfId="26306" xr:uid="{C36B7E35-75F0-4F12-ACBD-6AC53F00E11C}"/>
    <cellStyle name="20% - Accent6 5 3" xfId="2317" xr:uid="{97FE7025-A650-40A8-B252-E5087C84189F}"/>
    <cellStyle name="20% - Accent6 5 3 2" xfId="2318" xr:uid="{07EAB6AA-15C6-4A4C-BD17-87A11ACAAC74}"/>
    <cellStyle name="20% - Accent6 5 3 2 2" xfId="2319" xr:uid="{692F3D9A-68CA-41F3-A199-3268C6B2B425}"/>
    <cellStyle name="20% - Accent6 5 3 2 2 2" xfId="2320" xr:uid="{9016B89A-BBBA-44B3-8DA1-D897DE49B761}"/>
    <cellStyle name="20% - Accent6 5 3 2 2 2 2" xfId="2321" xr:uid="{2876AE0F-4171-4193-BA2D-335355692BCA}"/>
    <cellStyle name="20% - Accent6 5 3 2 2 2 2 2" xfId="26358" xr:uid="{E18059A1-717F-4AA8-B882-5637B2B31F43}"/>
    <cellStyle name="20% - Accent6 5 3 2 2 2 3" xfId="26357" xr:uid="{E8DE9EA7-21BD-4224-9EE3-87BB0C069814}"/>
    <cellStyle name="20% - Accent6 5 3 2 2 3" xfId="2322" xr:uid="{0D587262-5986-48BE-86FB-CC732F579437}"/>
    <cellStyle name="20% - Accent6 5 3 2 2 3 2" xfId="26359" xr:uid="{1E6DE65E-36AD-427A-AC64-91580842F9AF}"/>
    <cellStyle name="20% - Accent6 5 3 2 2 4" xfId="26356" xr:uid="{F9E0244A-DDDA-4E2F-8819-C340C6CAE518}"/>
    <cellStyle name="20% - Accent6 5 3 2 3" xfId="2323" xr:uid="{1F596CDE-484C-402A-A105-88D4ADADAAC2}"/>
    <cellStyle name="20% - Accent6 5 3 2 3 2" xfId="2324" xr:uid="{A9CE332C-21ED-45F1-92A0-D341A2C1C9B6}"/>
    <cellStyle name="20% - Accent6 5 3 2 3 2 2" xfId="26361" xr:uid="{97EFB88C-17D1-4583-89D7-53DA1CC278E6}"/>
    <cellStyle name="20% - Accent6 5 3 2 3 3" xfId="26360" xr:uid="{175E76EB-641B-4E07-9C51-381AF8F97833}"/>
    <cellStyle name="20% - Accent6 5 3 2 4" xfId="2325" xr:uid="{140C08E8-7396-498A-935F-3C1705ACB013}"/>
    <cellStyle name="20% - Accent6 5 3 2 4 2" xfId="26362" xr:uid="{2E2654B1-1170-4477-A70A-82C9E81C6D50}"/>
    <cellStyle name="20% - Accent6 5 3 2 5" xfId="26355" xr:uid="{C7348661-45F3-4089-88AC-BE91E75E846D}"/>
    <cellStyle name="20% - Accent6 5 3 3" xfId="2326" xr:uid="{2F1EC0DF-A027-4937-8479-C4D2D6C9F531}"/>
    <cellStyle name="20% - Accent6 5 3 3 2" xfId="2327" xr:uid="{CD1A581B-27FD-450F-A5CC-C84336F41ADA}"/>
    <cellStyle name="20% - Accent6 5 3 3 2 2" xfId="2328" xr:uid="{B8C78676-EE35-4F04-8DC9-12EEE3C0B056}"/>
    <cellStyle name="20% - Accent6 5 3 3 2 2 2" xfId="26365" xr:uid="{FBBEB769-1DC7-437E-A56E-6021901ABE3D}"/>
    <cellStyle name="20% - Accent6 5 3 3 2 3" xfId="26364" xr:uid="{B429A800-E969-4EE8-B6E5-0C7FB46E6BB3}"/>
    <cellStyle name="20% - Accent6 5 3 3 3" xfId="2329" xr:uid="{627EE82A-4178-4603-B87F-F97356DA26E1}"/>
    <cellStyle name="20% - Accent6 5 3 3 3 2" xfId="26366" xr:uid="{F2C66020-8457-4917-BBF3-06014B6ACCC1}"/>
    <cellStyle name="20% - Accent6 5 3 3 4" xfId="26363" xr:uid="{733CC7F1-9309-4436-AB64-C9BBA512AE95}"/>
    <cellStyle name="20% - Accent6 5 3 4" xfId="2330" xr:uid="{1DEF67E1-5CA5-475C-9A60-3F7935B626E9}"/>
    <cellStyle name="20% - Accent6 5 3 4 2" xfId="2331" xr:uid="{F0F91672-51BB-400A-AA4D-20194259C6FD}"/>
    <cellStyle name="20% - Accent6 5 3 4 2 2" xfId="26368" xr:uid="{8257E83C-9FFB-4E0F-ABD4-1E04C82392B3}"/>
    <cellStyle name="20% - Accent6 5 3 4 3" xfId="26367" xr:uid="{2137E3A6-CEDB-4751-9E85-C817C18A1C4C}"/>
    <cellStyle name="20% - Accent6 5 3 5" xfId="2332" xr:uid="{455045A8-5F89-49D7-8660-589979DA486A}"/>
    <cellStyle name="20% - Accent6 5 3 5 2" xfId="26369" xr:uid="{6BFE90B2-1566-4857-9C64-21CB52556660}"/>
    <cellStyle name="20% - Accent6 5 3 6" xfId="26354" xr:uid="{DC93AD69-AC6F-444A-A28E-CE66AC865C99}"/>
    <cellStyle name="20% - Accent6 5 4" xfId="2333" xr:uid="{E274D8F3-C75B-433F-8930-6C8B92C81161}"/>
    <cellStyle name="20% - Accent6 5 4 2" xfId="2334" xr:uid="{0AEEF8D6-F80E-4670-B6F9-FEF793E9A9F9}"/>
    <cellStyle name="20% - Accent6 5 4 2 2" xfId="2335" xr:uid="{2476C0EF-2012-4D1D-AD97-95BB1C66BC27}"/>
    <cellStyle name="20% - Accent6 5 4 2 2 2" xfId="2336" xr:uid="{0C41C191-5445-419D-B035-49F9478DA2D0}"/>
    <cellStyle name="20% - Accent6 5 4 2 2 2 2" xfId="2337" xr:uid="{98C9720F-7764-4832-88CF-05302B6C4CE7}"/>
    <cellStyle name="20% - Accent6 5 4 2 2 2 2 2" xfId="26374" xr:uid="{0674792B-948B-4678-AFF6-47D7B37E1DEE}"/>
    <cellStyle name="20% - Accent6 5 4 2 2 2 3" xfId="26373" xr:uid="{1645F3AE-4B7F-4FCE-9117-60B0C14E05F5}"/>
    <cellStyle name="20% - Accent6 5 4 2 2 3" xfId="2338" xr:uid="{CF8C8BDA-14FC-46D8-9ADB-820292EFF063}"/>
    <cellStyle name="20% - Accent6 5 4 2 2 3 2" xfId="26375" xr:uid="{FE6C5707-C582-4864-B768-867B58053B2A}"/>
    <cellStyle name="20% - Accent6 5 4 2 2 4" xfId="26372" xr:uid="{3537C262-A134-493B-831A-C19D5FD952DB}"/>
    <cellStyle name="20% - Accent6 5 4 2 3" xfId="2339" xr:uid="{1D743BB4-BF1D-4D24-8735-37643528F0BD}"/>
    <cellStyle name="20% - Accent6 5 4 2 3 2" xfId="2340" xr:uid="{D0E8DD6A-7E37-427F-8B1E-61B3B7619317}"/>
    <cellStyle name="20% - Accent6 5 4 2 3 2 2" xfId="26377" xr:uid="{E9C046A7-A587-42B6-B79F-C92B7773D879}"/>
    <cellStyle name="20% - Accent6 5 4 2 3 3" xfId="26376" xr:uid="{6496A1A6-6483-4C2A-B870-BA547EBCE342}"/>
    <cellStyle name="20% - Accent6 5 4 2 4" xfId="2341" xr:uid="{501892EA-24E4-46B1-AE6F-E4EF8080EBEC}"/>
    <cellStyle name="20% - Accent6 5 4 2 4 2" xfId="26378" xr:uid="{5238303F-CCE8-4660-A36A-AF6682CD6C9E}"/>
    <cellStyle name="20% - Accent6 5 4 2 5" xfId="26371" xr:uid="{26C1D086-574E-4EEC-8BED-265349F171CA}"/>
    <cellStyle name="20% - Accent6 5 4 3" xfId="2342" xr:uid="{0E792098-89D7-4CED-B37F-11F42FD6EF30}"/>
    <cellStyle name="20% - Accent6 5 4 3 2" xfId="2343" xr:uid="{0A4B2E23-EFED-4D4C-892F-C119D8CF56BA}"/>
    <cellStyle name="20% - Accent6 5 4 3 2 2" xfId="2344" xr:uid="{9C65E454-C942-495B-B4D9-B53533AFD70D}"/>
    <cellStyle name="20% - Accent6 5 4 3 2 2 2" xfId="26381" xr:uid="{0623C0E6-5FF6-4793-8663-409D4A58EB60}"/>
    <cellStyle name="20% - Accent6 5 4 3 2 3" xfId="26380" xr:uid="{119F4E60-228A-44C8-84CC-F3781D8F03A8}"/>
    <cellStyle name="20% - Accent6 5 4 3 3" xfId="2345" xr:uid="{CF59B0BD-D857-4F81-9895-30B44158256B}"/>
    <cellStyle name="20% - Accent6 5 4 3 3 2" xfId="26382" xr:uid="{BDD44C06-0918-4B64-A613-EA8762704B88}"/>
    <cellStyle name="20% - Accent6 5 4 3 4" xfId="26379" xr:uid="{F53B5C28-A10D-4619-9BF7-098CE1780558}"/>
    <cellStyle name="20% - Accent6 5 4 4" xfId="2346" xr:uid="{1E93CFB5-2F51-4439-B360-7AC70C09FC83}"/>
    <cellStyle name="20% - Accent6 5 4 4 2" xfId="2347" xr:uid="{DA842A8F-3F20-4803-BDF5-4D724DA40EA4}"/>
    <cellStyle name="20% - Accent6 5 4 4 2 2" xfId="26384" xr:uid="{879F0271-0156-40E9-B904-4E8D5381D464}"/>
    <cellStyle name="20% - Accent6 5 4 4 3" xfId="26383" xr:uid="{2BD7BD9D-0B42-4D88-8306-417A03298D86}"/>
    <cellStyle name="20% - Accent6 5 4 5" xfId="2348" xr:uid="{F7912BBE-D18F-4D49-98AB-AB98CADB8661}"/>
    <cellStyle name="20% - Accent6 5 4 5 2" xfId="26385" xr:uid="{1BD61EE4-C9B1-44F1-B011-59D921F43484}"/>
    <cellStyle name="20% - Accent6 5 4 6" xfId="26370" xr:uid="{DEA0395A-C82F-400B-BB66-E97325C056DB}"/>
    <cellStyle name="20% - Accent6 5 5" xfId="2349" xr:uid="{5B79A8D3-4748-4085-B6BE-30AF23FB772C}"/>
    <cellStyle name="20% - Accent6 5 5 2" xfId="2350" xr:uid="{F920CAC8-0885-4958-A53C-3A600CA3BF3F}"/>
    <cellStyle name="20% - Accent6 5 5 2 2" xfId="2351" xr:uid="{6AFE21BE-511C-41DB-BA8E-7AEE4A5B21F5}"/>
    <cellStyle name="20% - Accent6 5 5 2 2 2" xfId="2352" xr:uid="{31E44572-78A5-4D4E-90AE-AFBBC7FA3B39}"/>
    <cellStyle name="20% - Accent6 5 5 2 2 2 2" xfId="26389" xr:uid="{AF97E318-8E46-4944-AED4-1C1222E9E2FC}"/>
    <cellStyle name="20% - Accent6 5 5 2 2 3" xfId="26388" xr:uid="{4A8AA0C8-4857-4839-8DF6-619A9D1509EE}"/>
    <cellStyle name="20% - Accent6 5 5 2 3" xfId="2353" xr:uid="{FDC38846-EC5A-46F1-8B15-4C56B790E657}"/>
    <cellStyle name="20% - Accent6 5 5 2 3 2" xfId="26390" xr:uid="{BACFC982-C2AE-4FE0-A404-7448B209E149}"/>
    <cellStyle name="20% - Accent6 5 5 2 4" xfId="26387" xr:uid="{B5A048D2-B518-4151-A6D7-D0FEAEEFCF23}"/>
    <cellStyle name="20% - Accent6 5 5 3" xfId="2354" xr:uid="{B1E4B9FA-C0C2-4ECF-9764-E6AF91B9B7C5}"/>
    <cellStyle name="20% - Accent6 5 5 3 2" xfId="2355" xr:uid="{F139ACEE-DE9B-4A81-9F15-629F30B92501}"/>
    <cellStyle name="20% - Accent6 5 5 3 2 2" xfId="26392" xr:uid="{934C2953-4576-408F-AFAF-FECB1D8A435A}"/>
    <cellStyle name="20% - Accent6 5 5 3 3" xfId="26391" xr:uid="{28AFC44D-4883-4443-832C-CC206BDED000}"/>
    <cellStyle name="20% - Accent6 5 5 4" xfId="2356" xr:uid="{AB173442-AAE0-4F99-B9E8-07B42B10CBB9}"/>
    <cellStyle name="20% - Accent6 5 5 4 2" xfId="26393" xr:uid="{AF69A747-FAF7-4BBE-A9BF-C7EE77613C31}"/>
    <cellStyle name="20% - Accent6 5 5 5" xfId="26386" xr:uid="{C33A72CB-D175-4553-90AA-34C1B12856D9}"/>
    <cellStyle name="20% - Accent6 5 6" xfId="2357" xr:uid="{70E15CBC-08C8-403B-9DD8-0EDE3983D80D}"/>
    <cellStyle name="20% - Accent6 5 6 2" xfId="2358" xr:uid="{253F0B21-F31B-4C6F-8A36-BE659B58D8A6}"/>
    <cellStyle name="20% - Accent6 5 6 2 2" xfId="2359" xr:uid="{69A44FBA-87A7-4E86-9C2B-2E45D2834DB8}"/>
    <cellStyle name="20% - Accent6 5 6 2 2 2" xfId="26396" xr:uid="{D7520E78-4743-4574-9507-62990D4D9DBB}"/>
    <cellStyle name="20% - Accent6 5 6 2 3" xfId="26395" xr:uid="{497DA36B-DC1E-4260-821B-E085EE1AFDBC}"/>
    <cellStyle name="20% - Accent6 5 6 3" xfId="2360" xr:uid="{00D01867-5C50-45A1-9756-45F0A8B048C6}"/>
    <cellStyle name="20% - Accent6 5 6 3 2" xfId="26397" xr:uid="{ED9D95FC-14D1-45C6-93ED-8CCB7190A3A7}"/>
    <cellStyle name="20% - Accent6 5 6 4" xfId="26394" xr:uid="{F71380C7-1B61-402C-9FDB-0A78A0FC8481}"/>
    <cellStyle name="20% - Accent6 5 7" xfId="2361" xr:uid="{31D59DEC-FD24-449F-892A-7E76DDECAD25}"/>
    <cellStyle name="20% - Accent6 5 7 2" xfId="2362" xr:uid="{5C23A718-57F9-4BB9-8FA0-D7F715AE43C0}"/>
    <cellStyle name="20% - Accent6 5 7 2 2" xfId="26399" xr:uid="{EACDC678-FCAD-4B28-9888-51E5D1C98001}"/>
    <cellStyle name="20% - Accent6 5 7 3" xfId="26398" xr:uid="{406E5235-7E0A-4B16-806B-C0C1CBA99DBB}"/>
    <cellStyle name="20% - Accent6 5 8" xfId="2363" xr:uid="{781BC49D-B2B3-4A85-A71D-34889F8798B0}"/>
    <cellStyle name="20% - Accent6 5 8 2" xfId="26400" xr:uid="{5CE6EACC-1E22-4C0B-BA87-E4A8BD84D682}"/>
    <cellStyle name="20% - Accent6 5 9" xfId="26305" xr:uid="{21992258-6C09-4EA8-A057-26C2AFA3DF97}"/>
    <cellStyle name="20% - Accent6 6" xfId="2364" xr:uid="{7995E11A-6346-432B-B29D-9C59AFD163E1}"/>
    <cellStyle name="20% - Accent6 6 2" xfId="2365" xr:uid="{2059A243-E0AA-4889-9B29-E535D92BABCE}"/>
    <cellStyle name="20% - Accent6 6 2 2" xfId="2366" xr:uid="{204EBB75-B7D8-4E75-89D3-5A74AD4071BA}"/>
    <cellStyle name="20% - Accent6 6 2 2 2" xfId="2367" xr:uid="{DED8ACE9-3340-4033-8F16-62A2767A9151}"/>
    <cellStyle name="20% - Accent6 6 2 2 2 2" xfId="2368" xr:uid="{AA33E34B-02AB-4E25-952C-6884CE9433E9}"/>
    <cellStyle name="20% - Accent6 6 2 2 2 2 2" xfId="2369" xr:uid="{BEAEA018-3E96-43C3-B93C-75EBDAE5D05E}"/>
    <cellStyle name="20% - Accent6 6 2 2 2 2 2 2" xfId="26406" xr:uid="{3F3AFDC6-7B31-4DFA-89A4-B92881292718}"/>
    <cellStyle name="20% - Accent6 6 2 2 2 2 3" xfId="26405" xr:uid="{D86A78D4-5DC7-41CD-BDE3-EFA8686DA86E}"/>
    <cellStyle name="20% - Accent6 6 2 2 2 3" xfId="2370" xr:uid="{C99D5EA1-ED6A-47B7-A9E9-82C5E54A91AB}"/>
    <cellStyle name="20% - Accent6 6 2 2 2 3 2" xfId="26407" xr:uid="{C6D9172E-BD17-48B4-909A-675C4EC6E736}"/>
    <cellStyle name="20% - Accent6 6 2 2 2 4" xfId="26404" xr:uid="{7C42829D-E335-494D-80B9-108CCE8A3F33}"/>
    <cellStyle name="20% - Accent6 6 2 2 3" xfId="2371" xr:uid="{26CA9E7B-2AE9-49D6-B5E8-A2B7EDC9A1F6}"/>
    <cellStyle name="20% - Accent6 6 2 2 3 2" xfId="2372" xr:uid="{D50A7FED-1858-4135-B9C9-B696B11453DD}"/>
    <cellStyle name="20% - Accent6 6 2 2 3 2 2" xfId="26409" xr:uid="{3CDE5D95-C2BA-43B7-ADA0-5F0902497A1F}"/>
    <cellStyle name="20% - Accent6 6 2 2 3 3" xfId="26408" xr:uid="{FB1A88FE-A61A-4A6A-A363-F87BC54C1EF4}"/>
    <cellStyle name="20% - Accent6 6 2 2 4" xfId="2373" xr:uid="{B6C785DA-C44C-4E05-86D8-0A7E82841078}"/>
    <cellStyle name="20% - Accent6 6 2 2 4 2" xfId="26410" xr:uid="{CB0FAB25-7396-4B18-9B90-3355529EE381}"/>
    <cellStyle name="20% - Accent6 6 2 2 5" xfId="26403" xr:uid="{829D3A8A-F0F0-42FB-93F3-278B99921270}"/>
    <cellStyle name="20% - Accent6 6 2 3" xfId="2374" xr:uid="{53424077-F601-4F21-9541-D74386B80494}"/>
    <cellStyle name="20% - Accent6 6 2 3 2" xfId="2375" xr:uid="{DC0087BD-1B54-42B7-94C1-21062043B0FA}"/>
    <cellStyle name="20% - Accent6 6 2 3 2 2" xfId="2376" xr:uid="{73E4C540-70BC-4494-8D90-5167804CC09B}"/>
    <cellStyle name="20% - Accent6 6 2 3 2 2 2" xfId="26413" xr:uid="{8AA94321-7C66-4272-B336-B27B321DAD8B}"/>
    <cellStyle name="20% - Accent6 6 2 3 2 3" xfId="26412" xr:uid="{A9DFDDDF-79CC-4970-B0EC-DEF4117FE15A}"/>
    <cellStyle name="20% - Accent6 6 2 3 3" xfId="2377" xr:uid="{1DFCD8D8-7C55-45F6-9FCC-859C534C8845}"/>
    <cellStyle name="20% - Accent6 6 2 3 3 2" xfId="26414" xr:uid="{96105DCE-0CB4-4AAF-942E-2CDE4399E0D7}"/>
    <cellStyle name="20% - Accent6 6 2 3 4" xfId="26411" xr:uid="{07CD9AF9-E503-4CFB-975F-6BAB19E5A15C}"/>
    <cellStyle name="20% - Accent6 6 2 4" xfId="2378" xr:uid="{A6231B66-924B-4B47-91F5-8127AF591B85}"/>
    <cellStyle name="20% - Accent6 6 2 4 2" xfId="2379" xr:uid="{ED70409C-BC5D-40F8-A282-33C50720A0E6}"/>
    <cellStyle name="20% - Accent6 6 2 4 2 2" xfId="26416" xr:uid="{22FBC5DE-FFB3-4248-AE5F-0B92E5C56F84}"/>
    <cellStyle name="20% - Accent6 6 2 4 3" xfId="26415" xr:uid="{BE236549-BDC4-477C-BDEF-16C6D96DBAEB}"/>
    <cellStyle name="20% - Accent6 6 2 5" xfId="2380" xr:uid="{FA5FE5AA-328C-4614-A9BD-C557264D4A2C}"/>
    <cellStyle name="20% - Accent6 6 2 5 2" xfId="26417" xr:uid="{D1984166-CCA2-4B70-BA55-7AFAE14E39BF}"/>
    <cellStyle name="20% - Accent6 6 2 6" xfId="26402" xr:uid="{93BEE9E1-230F-4542-9EAA-32C157238C25}"/>
    <cellStyle name="20% - Accent6 6 3" xfId="2381" xr:uid="{10639C7D-2931-43B3-B50E-C12345D26CC4}"/>
    <cellStyle name="20% - Accent6 6 3 2" xfId="2382" xr:uid="{570CA9EF-5E98-4D6E-9EEB-C439BF187057}"/>
    <cellStyle name="20% - Accent6 6 3 2 2" xfId="2383" xr:uid="{0808888E-62D8-4DB2-97CB-14A28206CA86}"/>
    <cellStyle name="20% - Accent6 6 3 2 2 2" xfId="2384" xr:uid="{CA8B913A-C507-4E53-BCF6-3CDED2F53BDE}"/>
    <cellStyle name="20% - Accent6 6 3 2 2 2 2" xfId="2385" xr:uid="{94139B12-FBC0-4871-8337-8E0394684983}"/>
    <cellStyle name="20% - Accent6 6 3 2 2 2 2 2" xfId="26422" xr:uid="{291FDD4D-5AC5-42CA-B128-7664B035F07C}"/>
    <cellStyle name="20% - Accent6 6 3 2 2 2 3" xfId="26421" xr:uid="{7D1F45F5-B961-45C5-B9C0-D4F07F36BFB9}"/>
    <cellStyle name="20% - Accent6 6 3 2 2 3" xfId="2386" xr:uid="{D4994613-7E7A-4D5C-B793-E5D4C2291DF4}"/>
    <cellStyle name="20% - Accent6 6 3 2 2 3 2" xfId="26423" xr:uid="{BE5C0333-ABA5-4745-9429-E6A2D8EEFBF4}"/>
    <cellStyle name="20% - Accent6 6 3 2 2 4" xfId="26420" xr:uid="{84802562-F887-413F-8FF0-EA907743021F}"/>
    <cellStyle name="20% - Accent6 6 3 2 3" xfId="2387" xr:uid="{DBED58C0-336C-4D9E-A6B7-8F7F547F932C}"/>
    <cellStyle name="20% - Accent6 6 3 2 3 2" xfId="2388" xr:uid="{6EC95CED-5ED8-4C80-8522-603A3E99DE08}"/>
    <cellStyle name="20% - Accent6 6 3 2 3 2 2" xfId="26425" xr:uid="{11562C35-2DDA-4F16-B226-9F153ACCE183}"/>
    <cellStyle name="20% - Accent6 6 3 2 3 3" xfId="26424" xr:uid="{F56F3057-F0D2-4B6D-BC8D-7CB511E33418}"/>
    <cellStyle name="20% - Accent6 6 3 2 4" xfId="2389" xr:uid="{05081649-9424-4970-9D6B-2B517C3CA65E}"/>
    <cellStyle name="20% - Accent6 6 3 2 4 2" xfId="26426" xr:uid="{BA7800EC-164B-4D35-ADB6-B2B4CF56B2EF}"/>
    <cellStyle name="20% - Accent6 6 3 2 5" xfId="26419" xr:uid="{28320432-4B0B-44D8-B38B-59DD04B35784}"/>
    <cellStyle name="20% - Accent6 6 3 3" xfId="2390" xr:uid="{54392D7E-46AC-4CA7-A604-9652582D9CEF}"/>
    <cellStyle name="20% - Accent6 6 3 3 2" xfId="2391" xr:uid="{1D0EC1C0-E532-4308-B884-A4E174ED2387}"/>
    <cellStyle name="20% - Accent6 6 3 3 2 2" xfId="2392" xr:uid="{54BB555F-E13C-4B02-9A77-D80080DF3976}"/>
    <cellStyle name="20% - Accent6 6 3 3 2 2 2" xfId="26429" xr:uid="{7C47CF23-645A-40F9-9599-CEFF2BA10B8E}"/>
    <cellStyle name="20% - Accent6 6 3 3 2 3" xfId="26428" xr:uid="{CA8CBD46-94A5-45A8-B54E-0EE56F8B91C6}"/>
    <cellStyle name="20% - Accent6 6 3 3 3" xfId="2393" xr:uid="{2088274D-1635-43CA-9155-C971EFAF82A8}"/>
    <cellStyle name="20% - Accent6 6 3 3 3 2" xfId="26430" xr:uid="{6D743A34-8E0E-4A1D-B9CF-A21407ABEFFB}"/>
    <cellStyle name="20% - Accent6 6 3 3 4" xfId="26427" xr:uid="{6F5C2D21-C70C-4521-BD4D-5D2433502E3E}"/>
    <cellStyle name="20% - Accent6 6 3 4" xfId="2394" xr:uid="{239AF873-AF36-46E3-B2FF-DE8503693D12}"/>
    <cellStyle name="20% - Accent6 6 3 4 2" xfId="2395" xr:uid="{2A50A46F-4DD0-47B2-B549-AD8360C1209A}"/>
    <cellStyle name="20% - Accent6 6 3 4 2 2" xfId="26432" xr:uid="{91D363F7-37E4-4C22-A287-A357BDC5C559}"/>
    <cellStyle name="20% - Accent6 6 3 4 3" xfId="26431" xr:uid="{82176066-B531-4837-B538-E87A5F7530EA}"/>
    <cellStyle name="20% - Accent6 6 3 5" xfId="2396" xr:uid="{19586C10-6B18-4F23-9B2E-F2B246A1715B}"/>
    <cellStyle name="20% - Accent6 6 3 5 2" xfId="26433" xr:uid="{6AACC4BD-AB93-4ACB-AE72-D47B09EEC6BC}"/>
    <cellStyle name="20% - Accent6 6 3 6" xfId="26418" xr:uid="{ABFE1EC0-F999-4273-A311-F4F295387748}"/>
    <cellStyle name="20% - Accent6 6 4" xfId="2397" xr:uid="{E9CCE088-9AF2-495B-AF5F-F4E4E83A56BE}"/>
    <cellStyle name="20% - Accent6 6 4 2" xfId="2398" xr:uid="{9B863A51-FD49-4269-9285-50F3AA110CD6}"/>
    <cellStyle name="20% - Accent6 6 4 2 2" xfId="2399" xr:uid="{CA4453DB-66D9-43A9-AAA7-434126160C89}"/>
    <cellStyle name="20% - Accent6 6 4 2 2 2" xfId="2400" xr:uid="{4452E0D2-1D56-4C18-9601-50AF46177F36}"/>
    <cellStyle name="20% - Accent6 6 4 2 2 2 2" xfId="26437" xr:uid="{28AAF180-D33E-43DD-B3BF-50F420C1F6BD}"/>
    <cellStyle name="20% - Accent6 6 4 2 2 3" xfId="26436" xr:uid="{F7FB627E-4084-4FC5-952F-59D98AA9D000}"/>
    <cellStyle name="20% - Accent6 6 4 2 3" xfId="2401" xr:uid="{26AEE78D-E6FA-4556-8088-F1D13D349C75}"/>
    <cellStyle name="20% - Accent6 6 4 2 3 2" xfId="26438" xr:uid="{FD4EC958-3D25-4AA4-AF39-88D3864EA986}"/>
    <cellStyle name="20% - Accent6 6 4 2 4" xfId="26435" xr:uid="{A129CBC4-DB4F-46C8-9DF7-16575A7AEF47}"/>
    <cellStyle name="20% - Accent6 6 4 3" xfId="2402" xr:uid="{A2725682-D72B-433A-96AC-8CB33388510A}"/>
    <cellStyle name="20% - Accent6 6 4 3 2" xfId="2403" xr:uid="{2156EDCF-896D-40A6-89F9-0E32C180CAB0}"/>
    <cellStyle name="20% - Accent6 6 4 3 2 2" xfId="26440" xr:uid="{E95B295A-91EF-42C2-8312-0C3765AF9ED4}"/>
    <cellStyle name="20% - Accent6 6 4 3 3" xfId="26439" xr:uid="{EFB1DACA-2F69-4C89-8D30-E5A1ACEEB966}"/>
    <cellStyle name="20% - Accent6 6 4 4" xfId="2404" xr:uid="{661F943D-3191-4CF1-91FD-BF2843A4C56C}"/>
    <cellStyle name="20% - Accent6 6 4 4 2" xfId="26441" xr:uid="{0D3EE2FD-7B9F-44C6-B2F3-40E5D743CC68}"/>
    <cellStyle name="20% - Accent6 6 4 5" xfId="26434" xr:uid="{E47FFF3E-5F82-437F-994D-F0ED0504A22B}"/>
    <cellStyle name="20% - Accent6 6 5" xfId="2405" xr:uid="{E26F1707-4C60-4B1D-96D4-4ADE547EDF15}"/>
    <cellStyle name="20% - Accent6 6 5 2" xfId="2406" xr:uid="{BCDAB9D7-2858-47DA-AD26-209A831E7E8A}"/>
    <cellStyle name="20% - Accent6 6 5 2 2" xfId="2407" xr:uid="{7D1F9711-7F76-4E5E-8DFA-FB78A453E4A7}"/>
    <cellStyle name="20% - Accent6 6 5 2 2 2" xfId="26444" xr:uid="{543F5F96-F4AA-4A26-BB70-F5AE5CE8E1AB}"/>
    <cellStyle name="20% - Accent6 6 5 2 3" xfId="26443" xr:uid="{9875FC26-9DA8-4F62-923D-36A62F776257}"/>
    <cellStyle name="20% - Accent6 6 5 3" xfId="2408" xr:uid="{A376F083-B2A8-4B3E-8EC3-8698BA830870}"/>
    <cellStyle name="20% - Accent6 6 5 3 2" xfId="26445" xr:uid="{D6765F1E-2BF7-4711-B3F7-6A1328079C1A}"/>
    <cellStyle name="20% - Accent6 6 5 4" xfId="26442" xr:uid="{5BACC651-9F96-44FB-9690-4E76EB162D10}"/>
    <cellStyle name="20% - Accent6 6 6" xfId="2409" xr:uid="{098EEEAD-6654-4D04-AE2C-189BBBC24372}"/>
    <cellStyle name="20% - Accent6 6 6 2" xfId="2410" xr:uid="{D057C6A4-584F-40D0-BFDF-9FE45685E035}"/>
    <cellStyle name="20% - Accent6 6 6 2 2" xfId="26447" xr:uid="{27EE81A1-7336-4497-AF1B-4BD92F654933}"/>
    <cellStyle name="20% - Accent6 6 6 3" xfId="26446" xr:uid="{C32D2E07-69E7-4B34-B7E3-C63E97826C3D}"/>
    <cellStyle name="20% - Accent6 6 7" xfId="2411" xr:uid="{43690366-7135-4DE7-9689-5B8330045596}"/>
    <cellStyle name="20% - Accent6 6 7 2" xfId="26448" xr:uid="{DDA198F0-CF26-46B7-9650-85D7474F6F15}"/>
    <cellStyle name="20% - Accent6 6 8" xfId="26401" xr:uid="{039008B5-28B4-4814-991E-FCD9635659E4}"/>
    <cellStyle name="20% - Accent6 7" xfId="2412" xr:uid="{4626B70A-958C-421E-9CA2-2F3C44D8BDEF}"/>
    <cellStyle name="20% - Accent6 7 2" xfId="2413" xr:uid="{5B5D9439-297B-4101-82A8-8781BCA0932F}"/>
    <cellStyle name="20% - Accent6 7 2 2" xfId="2414" xr:uid="{A43F48BE-EBA8-4F86-89D5-613076A9C316}"/>
    <cellStyle name="20% - Accent6 7 2 2 2" xfId="2415" xr:uid="{9B111A6F-CD2A-4764-8FD6-36FDE8C79B1C}"/>
    <cellStyle name="20% - Accent6 7 2 2 2 2" xfId="2416" xr:uid="{EDF26ACA-F9B5-4E43-8000-16695BCABF93}"/>
    <cellStyle name="20% - Accent6 7 2 2 2 2 2" xfId="26453" xr:uid="{0E414804-35FD-46C5-ACB7-EBB35781A946}"/>
    <cellStyle name="20% - Accent6 7 2 2 2 3" xfId="26452" xr:uid="{16E9B04C-EEFA-45CE-9AF7-3F75DDBFA0EF}"/>
    <cellStyle name="20% - Accent6 7 2 2 3" xfId="2417" xr:uid="{E9FC6560-A216-4AE9-AF5C-7DB3661269B3}"/>
    <cellStyle name="20% - Accent6 7 2 2 3 2" xfId="26454" xr:uid="{309DDC79-4A0B-4D94-8F51-FB6C9FDEA484}"/>
    <cellStyle name="20% - Accent6 7 2 2 4" xfId="26451" xr:uid="{52F12BDC-C54F-4A54-9DBB-C1D1D72BD843}"/>
    <cellStyle name="20% - Accent6 7 2 3" xfId="2418" xr:uid="{80F97C19-8930-4946-9B4F-4E6946DD75D7}"/>
    <cellStyle name="20% - Accent6 7 2 3 2" xfId="2419" xr:uid="{D05F0577-B2AF-493A-9ED8-1FAE121FF87E}"/>
    <cellStyle name="20% - Accent6 7 2 3 2 2" xfId="26456" xr:uid="{A8751CE7-C58A-48E0-999B-7FD4629327E6}"/>
    <cellStyle name="20% - Accent6 7 2 3 3" xfId="26455" xr:uid="{4300B833-808F-4FFB-B00E-506EF7CA8341}"/>
    <cellStyle name="20% - Accent6 7 2 4" xfId="2420" xr:uid="{C82BC9FC-A696-4B4D-8FFB-9517A526F8CB}"/>
    <cellStyle name="20% - Accent6 7 2 4 2" xfId="26457" xr:uid="{3226CBAB-D532-413E-934A-735557FF6974}"/>
    <cellStyle name="20% - Accent6 7 2 5" xfId="26450" xr:uid="{7D1664D9-CB54-4047-9B25-FAC15F45A524}"/>
    <cellStyle name="20% - Accent6 7 3" xfId="2421" xr:uid="{4DE837EA-7223-44AF-8525-AA090A64CA27}"/>
    <cellStyle name="20% - Accent6 7 3 2" xfId="2422" xr:uid="{12B483EE-DD29-43FB-AAAC-BAC32FAB6C8B}"/>
    <cellStyle name="20% - Accent6 7 3 2 2" xfId="2423" xr:uid="{DC8964E2-8F86-4AF7-9DE4-4278DFA12EA5}"/>
    <cellStyle name="20% - Accent6 7 3 2 2 2" xfId="26460" xr:uid="{1F66048B-6570-49A3-BC01-9FAD66AFE530}"/>
    <cellStyle name="20% - Accent6 7 3 2 3" xfId="26459" xr:uid="{A9444682-EB92-46AC-BF5C-721265B96538}"/>
    <cellStyle name="20% - Accent6 7 3 3" xfId="2424" xr:uid="{017D1CA3-342E-4AF9-838E-E1A95AE2CA6B}"/>
    <cellStyle name="20% - Accent6 7 3 3 2" xfId="26461" xr:uid="{21D3F19A-977B-45B2-A98A-7A6FD3B10C73}"/>
    <cellStyle name="20% - Accent6 7 3 4" xfId="26458" xr:uid="{DF7968EA-CA70-472A-9C98-4CCF0B6B0274}"/>
    <cellStyle name="20% - Accent6 7 4" xfId="2425" xr:uid="{68A7504D-8123-46D1-B4CE-A969968390D6}"/>
    <cellStyle name="20% - Accent6 7 4 2" xfId="2426" xr:uid="{012B9B13-5841-4A29-9922-A583D816DC27}"/>
    <cellStyle name="20% - Accent6 7 4 2 2" xfId="26463" xr:uid="{BDA5E083-537F-4059-9CCA-FD7D0DF89685}"/>
    <cellStyle name="20% - Accent6 7 4 3" xfId="26462" xr:uid="{C4698219-4E10-4F30-9E9B-1173B09332ED}"/>
    <cellStyle name="20% - Accent6 7 5" xfId="2427" xr:uid="{F55B7145-A072-4491-96EA-506E95CFAA33}"/>
    <cellStyle name="20% - Accent6 7 5 2" xfId="26464" xr:uid="{5656E088-06FB-4FBB-B1A5-3C7771F02A14}"/>
    <cellStyle name="20% - Accent6 7 6" xfId="26449" xr:uid="{C1269F6C-0660-4212-A5DA-66B02E53F28D}"/>
    <cellStyle name="20% - Accent6 8" xfId="2428" xr:uid="{8553DA34-9E95-4025-AD32-08F7EC974A2A}"/>
    <cellStyle name="20% - Accent6 8 2" xfId="2429" xr:uid="{8F308FC9-DA32-40FB-9AEE-09486BABAB22}"/>
    <cellStyle name="20% - Accent6 8 2 2" xfId="2430" xr:uid="{99D799F3-7E9E-4233-ACC0-FD101E02698D}"/>
    <cellStyle name="20% - Accent6 8 2 2 2" xfId="2431" xr:uid="{E2EE87BE-183B-49D3-A6A7-0FCAA2EBEF4F}"/>
    <cellStyle name="20% - Accent6 8 2 2 2 2" xfId="2432" xr:uid="{8E2315B6-CC8A-4289-8AF5-3B7785BA5D32}"/>
    <cellStyle name="20% - Accent6 8 2 2 2 2 2" xfId="26469" xr:uid="{673DFBB8-DFA5-41F5-A6C4-0444D170B0D9}"/>
    <cellStyle name="20% - Accent6 8 2 2 2 3" xfId="26468" xr:uid="{EAD9A9D0-6D99-4EF3-94F5-0F5F5415338E}"/>
    <cellStyle name="20% - Accent6 8 2 2 3" xfId="2433" xr:uid="{F4803EA0-6210-44C3-BECC-8B72CF0548F6}"/>
    <cellStyle name="20% - Accent6 8 2 2 3 2" xfId="26470" xr:uid="{013B6A05-7B27-4EE3-8290-7644547E370A}"/>
    <cellStyle name="20% - Accent6 8 2 2 4" xfId="26467" xr:uid="{3E501221-28C2-425F-89F3-457675295371}"/>
    <cellStyle name="20% - Accent6 8 2 3" xfId="2434" xr:uid="{14E0573D-55DA-43EB-9CA9-B17489517509}"/>
    <cellStyle name="20% - Accent6 8 2 3 2" xfId="2435" xr:uid="{C08872D1-5A30-4A13-AE3B-F9F35E3446AE}"/>
    <cellStyle name="20% - Accent6 8 2 3 2 2" xfId="26472" xr:uid="{2E995509-8A54-438A-A960-7BEAB23CCBAD}"/>
    <cellStyle name="20% - Accent6 8 2 3 3" xfId="26471" xr:uid="{6D96B027-608B-4A04-8229-789288072B01}"/>
    <cellStyle name="20% - Accent6 8 2 4" xfId="2436" xr:uid="{C8259657-534C-448B-8700-C5B75365E815}"/>
    <cellStyle name="20% - Accent6 8 2 4 2" xfId="26473" xr:uid="{0A71EC87-E3D5-4525-AF62-FC899F450204}"/>
    <cellStyle name="20% - Accent6 8 2 5" xfId="26466" xr:uid="{CE71909A-C362-454C-8647-1D2FF2418058}"/>
    <cellStyle name="20% - Accent6 8 3" xfId="2437" xr:uid="{8C5E7BB1-A7C1-4395-B4DD-570C275EFABE}"/>
    <cellStyle name="20% - Accent6 8 3 2" xfId="2438" xr:uid="{E475F660-E7B7-4C00-8FDA-A6A27F3D8B36}"/>
    <cellStyle name="20% - Accent6 8 3 2 2" xfId="2439" xr:uid="{A112B9D6-CE44-4D2F-9A0E-428C3F3EA3B3}"/>
    <cellStyle name="20% - Accent6 8 3 2 2 2" xfId="26476" xr:uid="{D2555EB7-D4C6-4C25-B5CE-95396A0244DC}"/>
    <cellStyle name="20% - Accent6 8 3 2 3" xfId="26475" xr:uid="{057F35C5-AE3F-435D-AF9C-F692FB74CC0A}"/>
    <cellStyle name="20% - Accent6 8 3 3" xfId="2440" xr:uid="{A3431544-7BC9-43A8-A8ED-DF64F2490F86}"/>
    <cellStyle name="20% - Accent6 8 3 3 2" xfId="26477" xr:uid="{AABA449E-D7A5-4A48-A30A-A5E0A28333E2}"/>
    <cellStyle name="20% - Accent6 8 3 4" xfId="26474" xr:uid="{DD14191E-DDAB-47E6-A067-0985665685D7}"/>
    <cellStyle name="20% - Accent6 8 4" xfId="2441" xr:uid="{A6B42274-12D2-4EA7-B6F5-828499EBB0EE}"/>
    <cellStyle name="20% - Accent6 8 4 2" xfId="2442" xr:uid="{3E46AE27-E4D3-4D40-B589-51D73BE46EF7}"/>
    <cellStyle name="20% - Accent6 8 4 2 2" xfId="26479" xr:uid="{C187AED7-CF39-4CBC-A5D6-0D10D20B7558}"/>
    <cellStyle name="20% - Accent6 8 4 3" xfId="26478" xr:uid="{356907D7-18E2-404E-A260-38CBA1D7B32F}"/>
    <cellStyle name="20% - Accent6 8 5" xfId="2443" xr:uid="{E647376B-ECF5-49C9-AE65-584E49C801B2}"/>
    <cellStyle name="20% - Accent6 8 5 2" xfId="26480" xr:uid="{0860315A-72B6-470A-B363-7171D2E116A0}"/>
    <cellStyle name="20% - Accent6 8 6" xfId="26465" xr:uid="{389EF666-3E92-4580-8CD4-35CF8283C582}"/>
    <cellStyle name="20% - Accent6 9" xfId="2444" xr:uid="{ECB83417-AFD2-4809-9AE5-B9AFC76BF472}"/>
    <cellStyle name="20% - Accent6 9 2" xfId="2445" xr:uid="{D49BC524-A762-4E1E-8402-70FCED27C764}"/>
    <cellStyle name="20% - Accent6 9 2 2" xfId="2446" xr:uid="{D5F4141A-5A38-441A-BE74-E4D8D4A7FBDF}"/>
    <cellStyle name="20% - Accent6 9 2 2 2" xfId="2447" xr:uid="{9D59FFAC-6A8E-4FC0-A671-C877AD79E16C}"/>
    <cellStyle name="20% - Accent6 9 2 2 2 2" xfId="26484" xr:uid="{C1B3CC79-BE7B-4C21-B666-35D955E866FE}"/>
    <cellStyle name="20% - Accent6 9 2 2 3" xfId="26483" xr:uid="{4C3A044E-2180-4BFD-BC00-7C59A9D2637D}"/>
    <cellStyle name="20% - Accent6 9 2 3" xfId="2448" xr:uid="{F1986289-0B68-404D-8F44-7A3ADD407C80}"/>
    <cellStyle name="20% - Accent6 9 2 3 2" xfId="26485" xr:uid="{FDF3EFE3-7293-4320-8D0A-8D3E872BA77D}"/>
    <cellStyle name="20% - Accent6 9 2 4" xfId="26482" xr:uid="{CD8666F9-3E5D-4014-A3FF-E6670D6CAF52}"/>
    <cellStyle name="20% - Accent6 9 3" xfId="2449" xr:uid="{1F860432-339D-4B2B-A68C-B332F3670B4B}"/>
    <cellStyle name="20% - Accent6 9 3 2" xfId="2450" xr:uid="{13DD3E52-5D2E-49C1-9C9D-9D4B3E48045E}"/>
    <cellStyle name="20% - Accent6 9 3 2 2" xfId="26487" xr:uid="{9780BB99-D150-4E52-AA5B-3EF6A42A0B77}"/>
    <cellStyle name="20% - Accent6 9 3 3" xfId="26486" xr:uid="{F6BB83E8-FEC0-4A63-997A-456484A9A1A4}"/>
    <cellStyle name="20% - Accent6 9 4" xfId="2451" xr:uid="{3A19F2F0-6AD4-42AC-89A5-23010C646284}"/>
    <cellStyle name="20% - Accent6 9 4 2" xfId="26488" xr:uid="{D3EB9211-8EED-4140-B411-E54953D41791}"/>
    <cellStyle name="20% - Accent6 9 5" xfId="26481" xr:uid="{2BFF64F2-98CB-4371-A0E9-3FB2FF5D9B83}"/>
    <cellStyle name="40% - Accent1" xfId="18" builtinId="31" customBuiltin="1"/>
    <cellStyle name="40% - Accent1 10" xfId="2452" xr:uid="{F7DD7978-2479-4992-9A4B-7BDE335D6CDD}"/>
    <cellStyle name="40% - Accent1 10 2" xfId="2453" xr:uid="{70891C1F-5060-426C-98C4-65C981E7B29B}"/>
    <cellStyle name="40% - Accent1 10 2 2" xfId="2454" xr:uid="{D79F2B3B-29C3-4F28-8A14-6001FB60C6AB}"/>
    <cellStyle name="40% - Accent1 10 2 2 2" xfId="26491" xr:uid="{1AE289C1-A7F6-43AC-B881-630667724F0D}"/>
    <cellStyle name="40% - Accent1 10 2 3" xfId="26490" xr:uid="{079B4153-B5D6-408E-9B53-9318FB352B59}"/>
    <cellStyle name="40% - Accent1 10 3" xfId="2455" xr:uid="{4752876A-A904-4F28-BFE3-BD3BAEAB54DB}"/>
    <cellStyle name="40% - Accent1 10 3 2" xfId="26492" xr:uid="{F3C279B6-53C5-4801-A232-6F6A34FD0990}"/>
    <cellStyle name="40% - Accent1 10 4" xfId="26489" xr:uid="{C681A45F-3FAC-4B7C-95A5-5005D99B79AA}"/>
    <cellStyle name="40% - Accent1 11" xfId="2456" xr:uid="{8F0972AF-D747-4A7A-B595-04C62DB61AEE}"/>
    <cellStyle name="40% - Accent1 11 2" xfId="26493" xr:uid="{C2EAEBDB-912F-44C6-BEEC-62415EE39C95}"/>
    <cellStyle name="40% - Accent1 12" xfId="2457" xr:uid="{A9D247C0-6BD9-4EBB-9042-2C2D6277532F}"/>
    <cellStyle name="40% - Accent1 12 2" xfId="26494" xr:uid="{F6E826DC-9085-4B0A-9747-9911A750141E}"/>
    <cellStyle name="40% - Accent1 13" xfId="24163" xr:uid="{593A9752-DB4F-4949-BF6D-A7D7981A339F}"/>
    <cellStyle name="40% - Accent1 2" xfId="67" xr:uid="{7829E229-3B6A-4653-810E-B3C4C0A9D952}"/>
    <cellStyle name="40% - Accent1 3" xfId="2458" xr:uid="{E7813F2D-C78C-4F05-BB18-2B1336D31DBE}"/>
    <cellStyle name="40% - Accent1 3 2" xfId="2459" xr:uid="{45460EA7-6F9C-4587-8348-9D7B75B53CB9}"/>
    <cellStyle name="40% - Accent1 3 2 2" xfId="2460" xr:uid="{B33E828C-84C9-4A5D-B49C-3717627D9E4E}"/>
    <cellStyle name="40% - Accent1 3 2 2 2" xfId="2461" xr:uid="{463D8CD8-12D3-47F7-B21F-660F2612EB89}"/>
    <cellStyle name="40% - Accent1 3 2 2 2 2" xfId="2462" xr:uid="{40D98627-A54D-4195-9FFB-CFAA5024EE4B}"/>
    <cellStyle name="40% - Accent1 3 2 2 2 2 2" xfId="2463" xr:uid="{D4E23FF0-398C-42B7-8EA2-62A09EF60881}"/>
    <cellStyle name="40% - Accent1 3 2 2 2 2 2 2" xfId="2464" xr:uid="{BEED101C-667D-49C3-A315-F3CC71039E8B}"/>
    <cellStyle name="40% - Accent1 3 2 2 2 2 2 2 2" xfId="26501" xr:uid="{32E222D5-12E7-4F19-9BA8-5D0A99C5DF01}"/>
    <cellStyle name="40% - Accent1 3 2 2 2 2 2 3" xfId="26500" xr:uid="{2AEFF428-DAC8-4927-9C8A-7C7AEE566682}"/>
    <cellStyle name="40% - Accent1 3 2 2 2 2 3" xfId="2465" xr:uid="{7BAD7C87-CDFD-4F56-ADD5-C33993B17C91}"/>
    <cellStyle name="40% - Accent1 3 2 2 2 2 3 2" xfId="26502" xr:uid="{6AC3B912-24EA-4031-A49E-5FF0DEE03053}"/>
    <cellStyle name="40% - Accent1 3 2 2 2 2 4" xfId="26499" xr:uid="{7EFEF45F-F08A-4008-B4F7-A39F40C65A99}"/>
    <cellStyle name="40% - Accent1 3 2 2 2 3" xfId="2466" xr:uid="{8B8DFB6D-54E9-4F4D-B47B-D544310B5F1C}"/>
    <cellStyle name="40% - Accent1 3 2 2 2 3 2" xfId="2467" xr:uid="{C7D1EE5E-004A-4028-9B5B-2A79513E93E1}"/>
    <cellStyle name="40% - Accent1 3 2 2 2 3 2 2" xfId="26504" xr:uid="{3101A6FE-765D-4054-860C-2FA7F02988DF}"/>
    <cellStyle name="40% - Accent1 3 2 2 2 3 3" xfId="26503" xr:uid="{7B81E6A4-89B4-4FCD-82BC-4E97A1F1F28A}"/>
    <cellStyle name="40% - Accent1 3 2 2 2 4" xfId="2468" xr:uid="{342C45DA-EDC8-467A-9A42-27CCE6A7B9DB}"/>
    <cellStyle name="40% - Accent1 3 2 2 2 4 2" xfId="26505" xr:uid="{DB91AFCF-D2D9-4729-B248-B808418D0A06}"/>
    <cellStyle name="40% - Accent1 3 2 2 2 5" xfId="26498" xr:uid="{0D2E2BF9-BC7E-4917-A495-3F441D1CBC76}"/>
    <cellStyle name="40% - Accent1 3 2 2 3" xfId="2469" xr:uid="{52037BC9-347A-4E3D-AC3D-70E4FA1F5581}"/>
    <cellStyle name="40% - Accent1 3 2 2 3 2" xfId="2470" xr:uid="{6996D669-493C-4C96-B8E5-9A114190EB37}"/>
    <cellStyle name="40% - Accent1 3 2 2 3 2 2" xfId="2471" xr:uid="{6944C28D-3AD0-44AF-AD9B-107C24D9136F}"/>
    <cellStyle name="40% - Accent1 3 2 2 3 2 2 2" xfId="26508" xr:uid="{083606D7-7775-4796-B2FD-663DAE4275E4}"/>
    <cellStyle name="40% - Accent1 3 2 2 3 2 3" xfId="26507" xr:uid="{07231B26-3DA5-45A8-838E-753375BEA6E3}"/>
    <cellStyle name="40% - Accent1 3 2 2 3 3" xfId="2472" xr:uid="{C5E10B96-4334-4849-BFCC-9F977B340923}"/>
    <cellStyle name="40% - Accent1 3 2 2 3 3 2" xfId="26509" xr:uid="{75F72624-931B-4782-A256-A8CA861CC6BD}"/>
    <cellStyle name="40% - Accent1 3 2 2 3 4" xfId="26506" xr:uid="{704104D4-4EF0-4E19-8151-D7461A0EF1F3}"/>
    <cellStyle name="40% - Accent1 3 2 2 4" xfId="2473" xr:uid="{BA1ED8B0-43DA-4CF2-92EF-BCB4FC23FEE6}"/>
    <cellStyle name="40% - Accent1 3 2 2 4 2" xfId="2474" xr:uid="{A53413CE-460A-41B5-8E7F-3E64CA2F5641}"/>
    <cellStyle name="40% - Accent1 3 2 2 4 2 2" xfId="26511" xr:uid="{56C65B8D-A37A-4281-9EC8-932CF4114FA4}"/>
    <cellStyle name="40% - Accent1 3 2 2 4 3" xfId="26510" xr:uid="{98CE4123-B099-498C-82E6-FCE9ACA12603}"/>
    <cellStyle name="40% - Accent1 3 2 2 5" xfId="2475" xr:uid="{4F976FAE-C7C2-4BBF-9FFE-697819134530}"/>
    <cellStyle name="40% - Accent1 3 2 2 5 2" xfId="26512" xr:uid="{02EF92E4-1C33-4F92-9CE7-0C1B5B21FC13}"/>
    <cellStyle name="40% - Accent1 3 2 2 6" xfId="26497" xr:uid="{9DC502CD-02BD-45BD-9B63-9CE0CE7ADBBB}"/>
    <cellStyle name="40% - Accent1 3 2 3" xfId="2476" xr:uid="{AE3A37AB-1378-48B2-BAD6-54E00B3A63D4}"/>
    <cellStyle name="40% - Accent1 3 2 3 2" xfId="2477" xr:uid="{3D54AF1C-5942-4848-BB6E-BA44C883AA23}"/>
    <cellStyle name="40% - Accent1 3 2 3 2 2" xfId="2478" xr:uid="{794B6EC3-E766-4734-9F0E-887EA89CA247}"/>
    <cellStyle name="40% - Accent1 3 2 3 2 2 2" xfId="2479" xr:uid="{6AF18AD4-9180-4CA3-A06D-F8AEB2F0B1B1}"/>
    <cellStyle name="40% - Accent1 3 2 3 2 2 2 2" xfId="2480" xr:uid="{05A8CD9F-E02C-44C8-8093-23C8BD8C24B9}"/>
    <cellStyle name="40% - Accent1 3 2 3 2 2 2 2 2" xfId="26517" xr:uid="{7BC3C1F2-B72B-4E84-BA7A-C4B0B2918300}"/>
    <cellStyle name="40% - Accent1 3 2 3 2 2 2 3" xfId="26516" xr:uid="{0871DC5A-A531-4739-BAC2-88E5EFFEFB21}"/>
    <cellStyle name="40% - Accent1 3 2 3 2 2 3" xfId="2481" xr:uid="{80DD7DCF-017F-47C4-AA99-7368D6DEA3C8}"/>
    <cellStyle name="40% - Accent1 3 2 3 2 2 3 2" xfId="26518" xr:uid="{8CAF2EBE-9C7D-4BBC-BC1F-3EB159692FC3}"/>
    <cellStyle name="40% - Accent1 3 2 3 2 2 4" xfId="26515" xr:uid="{CB90D07C-792B-454D-B7D2-CE782A06C79E}"/>
    <cellStyle name="40% - Accent1 3 2 3 2 3" xfId="2482" xr:uid="{AF6C4D6F-B2D0-4E7B-9119-F4424068C775}"/>
    <cellStyle name="40% - Accent1 3 2 3 2 3 2" xfId="2483" xr:uid="{CB1E664A-052C-4C37-9CA4-7D994776A566}"/>
    <cellStyle name="40% - Accent1 3 2 3 2 3 2 2" xfId="26520" xr:uid="{03F968FB-6E17-4AAC-9427-51074E4E4D9C}"/>
    <cellStyle name="40% - Accent1 3 2 3 2 3 3" xfId="26519" xr:uid="{8F825BC6-5A8A-4C03-B8D9-927246B62641}"/>
    <cellStyle name="40% - Accent1 3 2 3 2 4" xfId="2484" xr:uid="{A417B8BE-9B64-4762-8B17-B03E1BED3431}"/>
    <cellStyle name="40% - Accent1 3 2 3 2 4 2" xfId="26521" xr:uid="{99C1C376-ADD4-4936-AD0A-588376D5AC4C}"/>
    <cellStyle name="40% - Accent1 3 2 3 2 5" xfId="26514" xr:uid="{29B57144-5955-4909-8E3A-E34D71ADF42D}"/>
    <cellStyle name="40% - Accent1 3 2 3 3" xfId="2485" xr:uid="{AB2FF8E1-229C-4FC6-9235-A771338A0343}"/>
    <cellStyle name="40% - Accent1 3 2 3 3 2" xfId="2486" xr:uid="{EB113F3E-942B-4A4F-8E59-75C5EF59EC1D}"/>
    <cellStyle name="40% - Accent1 3 2 3 3 2 2" xfId="2487" xr:uid="{82FD4D7C-AA02-47E8-8ECA-FC29018F3001}"/>
    <cellStyle name="40% - Accent1 3 2 3 3 2 2 2" xfId="26524" xr:uid="{9599BD1F-4B16-444C-B8C2-5498CDAFAB60}"/>
    <cellStyle name="40% - Accent1 3 2 3 3 2 3" xfId="26523" xr:uid="{386B2424-DD01-474F-9091-82A4BD4D31B0}"/>
    <cellStyle name="40% - Accent1 3 2 3 3 3" xfId="2488" xr:uid="{C765AE4E-3E2B-4BA3-9423-D983709952AF}"/>
    <cellStyle name="40% - Accent1 3 2 3 3 3 2" xfId="26525" xr:uid="{E44DCB25-F753-4C6C-9630-FC5B704FDB48}"/>
    <cellStyle name="40% - Accent1 3 2 3 3 4" xfId="26522" xr:uid="{3D42BAA5-3CBD-45CC-90CB-7CA81B97283D}"/>
    <cellStyle name="40% - Accent1 3 2 3 4" xfId="2489" xr:uid="{B18672AE-2D59-4A0E-A6AF-FA6925FFF883}"/>
    <cellStyle name="40% - Accent1 3 2 3 4 2" xfId="2490" xr:uid="{B64AEE7F-D9BE-410E-B059-D3CEEA12F1F3}"/>
    <cellStyle name="40% - Accent1 3 2 3 4 2 2" xfId="26527" xr:uid="{A61DEC63-FA7F-4627-9FE3-A4234521A10C}"/>
    <cellStyle name="40% - Accent1 3 2 3 4 3" xfId="26526" xr:uid="{0F75E125-4EE2-43CE-A3EE-27BB47827691}"/>
    <cellStyle name="40% - Accent1 3 2 3 5" xfId="2491" xr:uid="{BFFDC008-0CBC-41F1-87A4-4F278A9222E0}"/>
    <cellStyle name="40% - Accent1 3 2 3 5 2" xfId="26528" xr:uid="{7B8A2539-1781-4F89-9EED-4130A1D8C301}"/>
    <cellStyle name="40% - Accent1 3 2 3 6" xfId="26513" xr:uid="{1EC78525-506D-4E92-BF4A-72A89C3E66D8}"/>
    <cellStyle name="40% - Accent1 3 2 4" xfId="2492" xr:uid="{B45FBBDD-1AB9-4C26-A4D2-29530529C887}"/>
    <cellStyle name="40% - Accent1 3 2 4 2" xfId="2493" xr:uid="{DD39AD57-221A-4E9B-ABCE-3D040CB55B5C}"/>
    <cellStyle name="40% - Accent1 3 2 4 2 2" xfId="2494" xr:uid="{447559C4-CA7A-41C0-A8B5-269075B0AA9E}"/>
    <cellStyle name="40% - Accent1 3 2 4 2 2 2" xfId="2495" xr:uid="{6BB92B54-BFAD-40C7-8A6A-7CD6963D9D5B}"/>
    <cellStyle name="40% - Accent1 3 2 4 2 2 2 2" xfId="26532" xr:uid="{1E34D67F-1077-4903-BFC8-BAE66650BBFC}"/>
    <cellStyle name="40% - Accent1 3 2 4 2 2 3" xfId="26531" xr:uid="{47CA72AF-1BFD-464C-B11D-DE53CA309DBA}"/>
    <cellStyle name="40% - Accent1 3 2 4 2 3" xfId="2496" xr:uid="{01FFEB2D-4128-4CA6-BC1C-8A58990AC79D}"/>
    <cellStyle name="40% - Accent1 3 2 4 2 3 2" xfId="26533" xr:uid="{EFC97A37-3FD7-453C-A900-E25AFD404A5B}"/>
    <cellStyle name="40% - Accent1 3 2 4 2 4" xfId="26530" xr:uid="{57F44504-19AA-4E54-ABCF-E770E439AD7C}"/>
    <cellStyle name="40% - Accent1 3 2 4 3" xfId="2497" xr:uid="{4A02A3C2-7AB5-48AE-B676-20D08522FEB3}"/>
    <cellStyle name="40% - Accent1 3 2 4 3 2" xfId="2498" xr:uid="{86EC3359-BDC4-40FD-8647-B593C68F9624}"/>
    <cellStyle name="40% - Accent1 3 2 4 3 2 2" xfId="26535" xr:uid="{68AAC7D7-C8C0-4622-98B8-E454EE89F389}"/>
    <cellStyle name="40% - Accent1 3 2 4 3 3" xfId="26534" xr:uid="{98799905-7218-45FE-AE81-29C075E06578}"/>
    <cellStyle name="40% - Accent1 3 2 4 4" xfId="2499" xr:uid="{5F7AE737-9719-4A0F-8A14-10CB60098EB0}"/>
    <cellStyle name="40% - Accent1 3 2 4 4 2" xfId="26536" xr:uid="{3277A692-B73D-4873-BE0C-782F9D0B915C}"/>
    <cellStyle name="40% - Accent1 3 2 4 5" xfId="26529" xr:uid="{803BD971-1E00-46A9-9800-449ADF0DACF7}"/>
    <cellStyle name="40% - Accent1 3 2 5" xfId="2500" xr:uid="{EAB23FD9-FAF4-4FFF-9972-4B3074A31F00}"/>
    <cellStyle name="40% - Accent1 3 2 5 2" xfId="2501" xr:uid="{ED5F67F2-339C-4027-A803-AF340D31D201}"/>
    <cellStyle name="40% - Accent1 3 2 5 2 2" xfId="2502" xr:uid="{54413C88-A839-4E48-A4CC-91ABFF1F05FD}"/>
    <cellStyle name="40% - Accent1 3 2 5 2 2 2" xfId="26539" xr:uid="{063DADED-2540-4DA2-A887-2E52ABD06837}"/>
    <cellStyle name="40% - Accent1 3 2 5 2 3" xfId="26538" xr:uid="{9D02DEAE-9338-48E5-A84E-0EC03CC31443}"/>
    <cellStyle name="40% - Accent1 3 2 5 3" xfId="2503" xr:uid="{A61B7797-83D7-4205-B95F-902DF798080A}"/>
    <cellStyle name="40% - Accent1 3 2 5 3 2" xfId="26540" xr:uid="{689A4B1B-84F2-4391-B6DB-0CCBEDC9F39C}"/>
    <cellStyle name="40% - Accent1 3 2 5 4" xfId="26537" xr:uid="{0467F075-0918-41BC-B3FE-660024C9B4E1}"/>
    <cellStyle name="40% - Accent1 3 2 6" xfId="2504" xr:uid="{3FA4918A-8459-4214-8CE0-9D4E245D8B40}"/>
    <cellStyle name="40% - Accent1 3 2 6 2" xfId="2505" xr:uid="{9653ED67-91C0-4EDD-B8AA-6E78BB1F2B95}"/>
    <cellStyle name="40% - Accent1 3 2 6 2 2" xfId="26542" xr:uid="{1BE238D4-4021-49AB-846A-CB969D4E219A}"/>
    <cellStyle name="40% - Accent1 3 2 6 3" xfId="26541" xr:uid="{31E40DF4-CF9C-4074-AEA6-F3307511A3BD}"/>
    <cellStyle name="40% - Accent1 3 2 7" xfId="2506" xr:uid="{AD4E3B42-A13A-4F51-A493-E2894544FC38}"/>
    <cellStyle name="40% - Accent1 3 2 7 2" xfId="26543" xr:uid="{F3434040-7637-4FF6-B88F-FB49D33EFE97}"/>
    <cellStyle name="40% - Accent1 3 2 8" xfId="26496" xr:uid="{1E11B1B4-0FA3-43E9-8EC5-FA951E01EE24}"/>
    <cellStyle name="40% - Accent1 3 3" xfId="2507" xr:uid="{B57A3CFC-FC0D-4147-AC75-00E8552EB828}"/>
    <cellStyle name="40% - Accent1 3 3 2" xfId="2508" xr:uid="{961DA269-9ACC-4AA6-BDDA-AB96E4EC85A1}"/>
    <cellStyle name="40% - Accent1 3 3 2 2" xfId="2509" xr:uid="{4E1D8363-125F-407B-B8A7-F87C6CDE1A9E}"/>
    <cellStyle name="40% - Accent1 3 3 2 2 2" xfId="2510" xr:uid="{A7B09F56-6E17-49B7-BADF-BD3AADAB46B1}"/>
    <cellStyle name="40% - Accent1 3 3 2 2 2 2" xfId="2511" xr:uid="{C54E7AA3-C00C-479F-B98A-B20FB7A88472}"/>
    <cellStyle name="40% - Accent1 3 3 2 2 2 2 2" xfId="26548" xr:uid="{3E45D29E-A6A7-469F-9BD5-375C0A0E36E3}"/>
    <cellStyle name="40% - Accent1 3 3 2 2 2 3" xfId="26547" xr:uid="{366667BC-1345-48E7-BA62-C166EE838A0A}"/>
    <cellStyle name="40% - Accent1 3 3 2 2 3" xfId="2512" xr:uid="{D08A0AFC-A090-40FB-A3F8-6C30FAE8AFC4}"/>
    <cellStyle name="40% - Accent1 3 3 2 2 3 2" xfId="26549" xr:uid="{1D5DD1FC-A0A4-4DDD-9092-030B6E315869}"/>
    <cellStyle name="40% - Accent1 3 3 2 2 4" xfId="26546" xr:uid="{EBA16AD7-3604-40B8-9A7D-C54DFC3FAA5F}"/>
    <cellStyle name="40% - Accent1 3 3 2 3" xfId="2513" xr:uid="{7759EE38-E3B3-4163-A8C7-AF7E57A05F4A}"/>
    <cellStyle name="40% - Accent1 3 3 2 3 2" xfId="2514" xr:uid="{80E35340-39B5-48EC-AD13-55D43B82E0A9}"/>
    <cellStyle name="40% - Accent1 3 3 2 3 2 2" xfId="26551" xr:uid="{7F7585BB-C8F7-4067-8C2E-C2ACEED4A02B}"/>
    <cellStyle name="40% - Accent1 3 3 2 3 3" xfId="26550" xr:uid="{2713F95F-F96C-42DB-8F48-C4AC78C759EC}"/>
    <cellStyle name="40% - Accent1 3 3 2 4" xfId="2515" xr:uid="{55FADD97-9863-4E08-8B1E-3D36BB7F84F5}"/>
    <cellStyle name="40% - Accent1 3 3 2 4 2" xfId="26552" xr:uid="{31DFED48-F974-48B9-BCC0-9029F80C2E60}"/>
    <cellStyle name="40% - Accent1 3 3 2 5" xfId="26545" xr:uid="{389A9E91-1C39-40DB-94D9-EEB2FC0817CB}"/>
    <cellStyle name="40% - Accent1 3 3 3" xfId="2516" xr:uid="{80C6BAEB-42A5-427C-A42B-386398DD0898}"/>
    <cellStyle name="40% - Accent1 3 3 3 2" xfId="2517" xr:uid="{C0518A22-85EF-4430-9D5C-E3E30D43C9B7}"/>
    <cellStyle name="40% - Accent1 3 3 3 2 2" xfId="2518" xr:uid="{E69E2A64-E897-4BEA-BA11-5DC474723438}"/>
    <cellStyle name="40% - Accent1 3 3 3 2 2 2" xfId="26555" xr:uid="{2800709B-D0A7-4ACB-84FD-1B3665E56F75}"/>
    <cellStyle name="40% - Accent1 3 3 3 2 3" xfId="26554" xr:uid="{FF916651-3DEC-4491-84AB-8DFE67EE1B27}"/>
    <cellStyle name="40% - Accent1 3 3 3 3" xfId="2519" xr:uid="{58D98907-106E-4337-BF17-025380379A8C}"/>
    <cellStyle name="40% - Accent1 3 3 3 3 2" xfId="26556" xr:uid="{B436663B-F146-4E40-ABAF-31EDC8579A6D}"/>
    <cellStyle name="40% - Accent1 3 3 3 4" xfId="26553" xr:uid="{4E3DB0AF-5C6B-4A84-9E86-14B1284FD10F}"/>
    <cellStyle name="40% - Accent1 3 3 4" xfId="2520" xr:uid="{D461F951-8C5D-4448-9D78-864203B7DDEF}"/>
    <cellStyle name="40% - Accent1 3 3 4 2" xfId="2521" xr:uid="{6E228BF2-5D0B-4053-982E-57BB8F893C00}"/>
    <cellStyle name="40% - Accent1 3 3 4 2 2" xfId="26558" xr:uid="{01A2FD1F-4B89-40F0-89EC-DABFC7534AB4}"/>
    <cellStyle name="40% - Accent1 3 3 4 3" xfId="26557" xr:uid="{AB5D0C1A-EDDC-469A-89D8-213F35EC02F5}"/>
    <cellStyle name="40% - Accent1 3 3 5" xfId="2522" xr:uid="{E2A75E4F-217A-440F-B45E-BF16BCD852A6}"/>
    <cellStyle name="40% - Accent1 3 3 5 2" xfId="26559" xr:uid="{5AEFD789-F816-4385-8B18-E88215089E57}"/>
    <cellStyle name="40% - Accent1 3 3 6" xfId="26544" xr:uid="{9F6967A6-CC67-4845-B7B4-9C07BA0E056A}"/>
    <cellStyle name="40% - Accent1 3 4" xfId="2523" xr:uid="{E2820F4B-4EB0-42E4-BF46-FC59A9A32456}"/>
    <cellStyle name="40% - Accent1 3 4 2" xfId="2524" xr:uid="{8BA3BCD7-8C71-4261-90BB-25507DE3D357}"/>
    <cellStyle name="40% - Accent1 3 4 2 2" xfId="2525" xr:uid="{CC98C498-F912-48C4-9BDD-0CBF72741F1C}"/>
    <cellStyle name="40% - Accent1 3 4 2 2 2" xfId="2526" xr:uid="{43ABA1A1-F1CE-4FD9-BDC9-6D31EEBA884B}"/>
    <cellStyle name="40% - Accent1 3 4 2 2 2 2" xfId="2527" xr:uid="{27EE7CA1-06EB-4CA8-AD72-B56633E83FCC}"/>
    <cellStyle name="40% - Accent1 3 4 2 2 2 2 2" xfId="26564" xr:uid="{D2DD9EC1-C75A-4A24-A40F-895B9DE7C8A1}"/>
    <cellStyle name="40% - Accent1 3 4 2 2 2 3" xfId="26563" xr:uid="{FA0BAF23-047C-407C-9EFB-9982BD68FEAE}"/>
    <cellStyle name="40% - Accent1 3 4 2 2 3" xfId="2528" xr:uid="{0981F578-043B-4821-A778-3FE5DE2A2B8C}"/>
    <cellStyle name="40% - Accent1 3 4 2 2 3 2" xfId="26565" xr:uid="{28C75430-12B6-4ECF-A375-E2BB9DD3F15D}"/>
    <cellStyle name="40% - Accent1 3 4 2 2 4" xfId="26562" xr:uid="{A9370805-B802-475B-983C-BB57FB99BDE6}"/>
    <cellStyle name="40% - Accent1 3 4 2 3" xfId="2529" xr:uid="{8334914F-0FDA-4454-8577-D102EFCCD848}"/>
    <cellStyle name="40% - Accent1 3 4 2 3 2" xfId="2530" xr:uid="{218C90BF-0320-44B5-BCD0-9AFE1E47B07D}"/>
    <cellStyle name="40% - Accent1 3 4 2 3 2 2" xfId="26567" xr:uid="{5CDBAAF6-81F7-44B5-8101-F2D34E0A9771}"/>
    <cellStyle name="40% - Accent1 3 4 2 3 3" xfId="26566" xr:uid="{73218F17-5DD8-4582-9022-F001DB999DCF}"/>
    <cellStyle name="40% - Accent1 3 4 2 4" xfId="2531" xr:uid="{288BD7D0-F503-411A-A395-28C2E4380946}"/>
    <cellStyle name="40% - Accent1 3 4 2 4 2" xfId="26568" xr:uid="{1143733D-B9DA-4B7C-B081-8EC6175D913E}"/>
    <cellStyle name="40% - Accent1 3 4 2 5" xfId="26561" xr:uid="{0A9E4A2E-F5C1-4DD8-83CB-844B372529EC}"/>
    <cellStyle name="40% - Accent1 3 4 3" xfId="2532" xr:uid="{37D0040C-4987-431E-A110-13DE639AD12F}"/>
    <cellStyle name="40% - Accent1 3 4 3 2" xfId="2533" xr:uid="{7242C937-CD45-44AB-B195-05C24CD66CE8}"/>
    <cellStyle name="40% - Accent1 3 4 3 2 2" xfId="2534" xr:uid="{6A7ECAE0-0F3C-494C-86E1-FDDA21A82B77}"/>
    <cellStyle name="40% - Accent1 3 4 3 2 2 2" xfId="26571" xr:uid="{2D4ED9C6-6F9D-4D5F-BF69-284A5F008DC0}"/>
    <cellStyle name="40% - Accent1 3 4 3 2 3" xfId="26570" xr:uid="{6AB135EA-041D-4931-94FD-2D70E7343F8A}"/>
    <cellStyle name="40% - Accent1 3 4 3 3" xfId="2535" xr:uid="{B607FC0D-5D81-47D2-9B86-AB2A962C2EF9}"/>
    <cellStyle name="40% - Accent1 3 4 3 3 2" xfId="26572" xr:uid="{10C46490-106A-40BF-BEE6-E6A02CC60ADA}"/>
    <cellStyle name="40% - Accent1 3 4 3 4" xfId="26569" xr:uid="{10B81DB5-68D7-4AFB-9B49-89B9EC05E0E1}"/>
    <cellStyle name="40% - Accent1 3 4 4" xfId="2536" xr:uid="{174D894D-5E59-4B79-A76F-BB7A5D086F87}"/>
    <cellStyle name="40% - Accent1 3 4 4 2" xfId="2537" xr:uid="{9C3277A4-94A6-4365-82FF-646BECD0C903}"/>
    <cellStyle name="40% - Accent1 3 4 4 2 2" xfId="26574" xr:uid="{4A3E2C03-7DFA-482A-86D3-61827D7AD010}"/>
    <cellStyle name="40% - Accent1 3 4 4 3" xfId="26573" xr:uid="{66CBE927-2AB8-4674-B098-4BCEDF30CC67}"/>
    <cellStyle name="40% - Accent1 3 4 5" xfId="2538" xr:uid="{7DFCAD8B-C2D5-4DA9-9409-2882B5A9CB1A}"/>
    <cellStyle name="40% - Accent1 3 4 5 2" xfId="26575" xr:uid="{0480AA19-B877-4362-AD3D-127F91F78D3F}"/>
    <cellStyle name="40% - Accent1 3 4 6" xfId="26560" xr:uid="{93C09572-1590-44B5-9ED7-02E595F858E7}"/>
    <cellStyle name="40% - Accent1 3 5" xfId="2539" xr:uid="{40E1B5FF-1518-4C65-81C3-09EC6C5E3FE7}"/>
    <cellStyle name="40% - Accent1 3 5 2" xfId="2540" xr:uid="{286D0FBB-9613-4301-9CA4-62A6D3D6AAE0}"/>
    <cellStyle name="40% - Accent1 3 5 2 2" xfId="2541" xr:uid="{AAC75989-AB65-4365-925B-B48C3009A10C}"/>
    <cellStyle name="40% - Accent1 3 5 2 2 2" xfId="2542" xr:uid="{AC26C2E4-52EB-42B8-BCB1-66AB674014B0}"/>
    <cellStyle name="40% - Accent1 3 5 2 2 2 2" xfId="26579" xr:uid="{2AEC3A24-1C9C-4A8F-BF75-DA26D51BBB15}"/>
    <cellStyle name="40% - Accent1 3 5 2 2 3" xfId="26578" xr:uid="{21394728-5870-4338-ADFC-31F619190606}"/>
    <cellStyle name="40% - Accent1 3 5 2 3" xfId="2543" xr:uid="{B594527C-4D69-4A58-AE70-BB2F17D23C64}"/>
    <cellStyle name="40% - Accent1 3 5 2 3 2" xfId="26580" xr:uid="{E4C4D530-A708-434B-96C9-A03E376A66DC}"/>
    <cellStyle name="40% - Accent1 3 5 2 4" xfId="26577" xr:uid="{FA8FDE0A-DAC5-4018-AEB1-DAF02A285E59}"/>
    <cellStyle name="40% - Accent1 3 5 3" xfId="2544" xr:uid="{049BCC00-FAD9-448E-97DB-BF3A004C63D9}"/>
    <cellStyle name="40% - Accent1 3 5 3 2" xfId="2545" xr:uid="{16D22D71-14DB-4E0D-B56D-729DD76024A5}"/>
    <cellStyle name="40% - Accent1 3 5 3 2 2" xfId="26582" xr:uid="{D9C309CE-0315-4322-8CEE-C848437878C4}"/>
    <cellStyle name="40% - Accent1 3 5 3 3" xfId="26581" xr:uid="{02E135C3-5288-4B6E-8570-8F4324B44DAD}"/>
    <cellStyle name="40% - Accent1 3 5 4" xfId="2546" xr:uid="{67D031DC-B3A9-4E09-A17A-74AC3B10F449}"/>
    <cellStyle name="40% - Accent1 3 5 4 2" xfId="26583" xr:uid="{3BBA162D-1A25-409E-B372-B088B33D9492}"/>
    <cellStyle name="40% - Accent1 3 5 5" xfId="26576" xr:uid="{51B95CED-915B-48EB-864B-B098B52A493F}"/>
    <cellStyle name="40% - Accent1 3 6" xfId="2547" xr:uid="{293ABEAD-2E4A-4FD1-9771-52ABF2A34BC8}"/>
    <cellStyle name="40% - Accent1 3 6 2" xfId="2548" xr:uid="{19C810E1-A28B-4B87-B3E7-C04ACD6E4213}"/>
    <cellStyle name="40% - Accent1 3 6 2 2" xfId="2549" xr:uid="{91071AD2-36F5-4933-9149-4C81676CE5A2}"/>
    <cellStyle name="40% - Accent1 3 6 2 2 2" xfId="26586" xr:uid="{A4587022-B816-4B8E-BB64-FE4CD926945A}"/>
    <cellStyle name="40% - Accent1 3 6 2 3" xfId="26585" xr:uid="{F000BADD-1D2D-497A-9093-504E6AC53451}"/>
    <cellStyle name="40% - Accent1 3 6 3" xfId="2550" xr:uid="{319461A3-7892-42C6-9D93-BAC984BB4D7F}"/>
    <cellStyle name="40% - Accent1 3 6 3 2" xfId="26587" xr:uid="{C614E39B-E82F-4C1F-BE61-C81BB579301D}"/>
    <cellStyle name="40% - Accent1 3 6 4" xfId="26584" xr:uid="{85F6E1D7-43BD-4FCE-96ED-A172FBC5B350}"/>
    <cellStyle name="40% - Accent1 3 7" xfId="2551" xr:uid="{F2B40D09-6758-4983-9FB2-DB30D71EFDFE}"/>
    <cellStyle name="40% - Accent1 3 7 2" xfId="2552" xr:uid="{1751E648-2D56-4994-AF9B-43FC42C21699}"/>
    <cellStyle name="40% - Accent1 3 7 2 2" xfId="26589" xr:uid="{98DAAECB-14EB-455E-834D-82B47B499978}"/>
    <cellStyle name="40% - Accent1 3 7 3" xfId="26588" xr:uid="{32E181D5-2FE3-4D62-9C9C-375074ACA3C6}"/>
    <cellStyle name="40% - Accent1 3 8" xfId="2553" xr:uid="{EFA670B3-29A8-4520-A6D2-B4E5BB63FFD5}"/>
    <cellStyle name="40% - Accent1 3 8 2" xfId="26590" xr:uid="{40196709-E69E-481D-8402-3E848D73417B}"/>
    <cellStyle name="40% - Accent1 3 9" xfId="26495" xr:uid="{154196E3-B100-40D5-BDBF-905ABB9737A3}"/>
    <cellStyle name="40% - Accent1 4" xfId="2554" xr:uid="{9D7478FB-6776-4BE9-95C8-EC24EEFF511B}"/>
    <cellStyle name="40% - Accent1 4 2" xfId="2555" xr:uid="{4176D02C-8964-4C9C-B2DE-5A21A02A33EC}"/>
    <cellStyle name="40% - Accent1 4 2 2" xfId="2556" xr:uid="{D5CB006F-6B81-4E00-A783-FD29872D2A8E}"/>
    <cellStyle name="40% - Accent1 4 2 2 2" xfId="2557" xr:uid="{A35F7E9A-E56C-4C01-B1FC-18FBE944BADE}"/>
    <cellStyle name="40% - Accent1 4 2 2 2 2" xfId="2558" xr:uid="{C9C91EB7-4A97-4D05-A57B-5AB38600A830}"/>
    <cellStyle name="40% - Accent1 4 2 2 2 2 2" xfId="2559" xr:uid="{A3E96C61-1900-4440-828F-8BDD793C670C}"/>
    <cellStyle name="40% - Accent1 4 2 2 2 2 2 2" xfId="2560" xr:uid="{79EB05FA-4EDD-4383-98AA-22CF66ECAE1D}"/>
    <cellStyle name="40% - Accent1 4 2 2 2 2 2 2 2" xfId="26597" xr:uid="{C32BF3A9-E384-4C4D-A7A4-ECF8C0F9282E}"/>
    <cellStyle name="40% - Accent1 4 2 2 2 2 2 3" xfId="26596" xr:uid="{B04C07A3-FE1F-4E19-B373-1BE913719613}"/>
    <cellStyle name="40% - Accent1 4 2 2 2 2 3" xfId="2561" xr:uid="{C6011668-1154-4172-9055-BE8DEFAA580A}"/>
    <cellStyle name="40% - Accent1 4 2 2 2 2 3 2" xfId="26598" xr:uid="{6ECFFD1F-BEB9-4303-A0F2-125A3465EA2F}"/>
    <cellStyle name="40% - Accent1 4 2 2 2 2 4" xfId="26595" xr:uid="{C99CFD96-CC28-4E5B-B26B-9D9359E971A6}"/>
    <cellStyle name="40% - Accent1 4 2 2 2 3" xfId="2562" xr:uid="{16742B00-7540-4314-8E90-BB4EF7F963A1}"/>
    <cellStyle name="40% - Accent1 4 2 2 2 3 2" xfId="2563" xr:uid="{BE00C440-532F-4D90-AB6E-C2FE637B8FC3}"/>
    <cellStyle name="40% - Accent1 4 2 2 2 3 2 2" xfId="26600" xr:uid="{C485AEFD-2708-4234-A872-ECBCD4D7C5C6}"/>
    <cellStyle name="40% - Accent1 4 2 2 2 3 3" xfId="26599" xr:uid="{BC0BB337-F1EA-463F-96A8-8C25851F6819}"/>
    <cellStyle name="40% - Accent1 4 2 2 2 4" xfId="2564" xr:uid="{D1F53DCF-0164-45CF-B851-D7B5082777C3}"/>
    <cellStyle name="40% - Accent1 4 2 2 2 4 2" xfId="26601" xr:uid="{0D18B133-7FE1-438A-9DB7-962775D6B953}"/>
    <cellStyle name="40% - Accent1 4 2 2 2 5" xfId="26594" xr:uid="{1EEBEBB6-9451-4505-8E02-0518624A4B67}"/>
    <cellStyle name="40% - Accent1 4 2 2 3" xfId="2565" xr:uid="{688E4B96-C5A5-47C3-BDDE-4153966F522D}"/>
    <cellStyle name="40% - Accent1 4 2 2 3 2" xfId="2566" xr:uid="{771EADFC-4765-458E-B9A2-63110D9AF92D}"/>
    <cellStyle name="40% - Accent1 4 2 2 3 2 2" xfId="2567" xr:uid="{DD9A451C-2352-4DA4-814E-E7D13C87DDF8}"/>
    <cellStyle name="40% - Accent1 4 2 2 3 2 2 2" xfId="26604" xr:uid="{AD9ED2D5-6D74-4A86-B2EC-1D32997B4A27}"/>
    <cellStyle name="40% - Accent1 4 2 2 3 2 3" xfId="26603" xr:uid="{8EC67F57-A2D5-432A-98A7-905D80F4C3B6}"/>
    <cellStyle name="40% - Accent1 4 2 2 3 3" xfId="2568" xr:uid="{E9CA16F0-5C21-4463-A056-0A697892599A}"/>
    <cellStyle name="40% - Accent1 4 2 2 3 3 2" xfId="26605" xr:uid="{5D38AFE9-4603-42ED-829F-A80529E4DEAA}"/>
    <cellStyle name="40% - Accent1 4 2 2 3 4" xfId="26602" xr:uid="{83EBFFC9-6EA3-40FD-93D5-5E8442679734}"/>
    <cellStyle name="40% - Accent1 4 2 2 4" xfId="2569" xr:uid="{55AF3C96-91EA-446C-8DA1-79BEA3982E1B}"/>
    <cellStyle name="40% - Accent1 4 2 2 4 2" xfId="2570" xr:uid="{88CE4242-78AD-4817-9CBE-528BC4BF165C}"/>
    <cellStyle name="40% - Accent1 4 2 2 4 2 2" xfId="26607" xr:uid="{643C8739-9ACE-4A8F-947B-66292B9D92C4}"/>
    <cellStyle name="40% - Accent1 4 2 2 4 3" xfId="26606" xr:uid="{326AA907-C35A-422C-A8D3-33A2BA3000BB}"/>
    <cellStyle name="40% - Accent1 4 2 2 5" xfId="2571" xr:uid="{F692D3BF-638A-4481-B1DC-E245E5D7FE0C}"/>
    <cellStyle name="40% - Accent1 4 2 2 5 2" xfId="26608" xr:uid="{0843F8BE-506B-4875-AFDB-A9DEFE7CEE3D}"/>
    <cellStyle name="40% - Accent1 4 2 2 6" xfId="26593" xr:uid="{95BEBA5A-D1E0-4BF7-A2B9-EE08F7FA96BF}"/>
    <cellStyle name="40% - Accent1 4 2 3" xfId="2572" xr:uid="{13483FCD-99BD-4F24-86F1-F7385F983DA2}"/>
    <cellStyle name="40% - Accent1 4 2 3 2" xfId="2573" xr:uid="{26FD44ED-AEB5-493C-8F29-2409C897B9C9}"/>
    <cellStyle name="40% - Accent1 4 2 3 2 2" xfId="2574" xr:uid="{8900EBE1-7702-473F-BF87-52FF16BB1008}"/>
    <cellStyle name="40% - Accent1 4 2 3 2 2 2" xfId="2575" xr:uid="{BF9CE9DB-45E4-420A-A6A2-C85C9FD61862}"/>
    <cellStyle name="40% - Accent1 4 2 3 2 2 2 2" xfId="2576" xr:uid="{DD3623BD-BE0F-40CD-B31A-9C0A34FCE9C7}"/>
    <cellStyle name="40% - Accent1 4 2 3 2 2 2 2 2" xfId="26613" xr:uid="{6FA218EA-BCF9-493A-AA14-9B447468ED8C}"/>
    <cellStyle name="40% - Accent1 4 2 3 2 2 2 3" xfId="26612" xr:uid="{2AF69C0E-D933-4677-8579-DB785B2A6755}"/>
    <cellStyle name="40% - Accent1 4 2 3 2 2 3" xfId="2577" xr:uid="{7F9EA11C-1D4D-41D2-9B37-935B51DC18C3}"/>
    <cellStyle name="40% - Accent1 4 2 3 2 2 3 2" xfId="26614" xr:uid="{B81D6E92-6620-4A71-BA27-2D7B390738F6}"/>
    <cellStyle name="40% - Accent1 4 2 3 2 2 4" xfId="26611" xr:uid="{E492B24A-761F-4420-AA5B-31B4E4C2827C}"/>
    <cellStyle name="40% - Accent1 4 2 3 2 3" xfId="2578" xr:uid="{E75A3A76-9033-40FF-B31D-BBE42DAFF4CE}"/>
    <cellStyle name="40% - Accent1 4 2 3 2 3 2" xfId="2579" xr:uid="{3D16F979-EE82-4384-995B-F3C269596FC0}"/>
    <cellStyle name="40% - Accent1 4 2 3 2 3 2 2" xfId="26616" xr:uid="{27130624-1253-4421-86F0-2DD7A1DF0149}"/>
    <cellStyle name="40% - Accent1 4 2 3 2 3 3" xfId="26615" xr:uid="{FBF7A2B6-4F27-464D-A0C5-FD40626C8B07}"/>
    <cellStyle name="40% - Accent1 4 2 3 2 4" xfId="2580" xr:uid="{7A47EDC4-6DE0-4277-8363-BF38DA3A1E34}"/>
    <cellStyle name="40% - Accent1 4 2 3 2 4 2" xfId="26617" xr:uid="{96312537-EECA-478D-9E3A-43068A3C6D49}"/>
    <cellStyle name="40% - Accent1 4 2 3 2 5" xfId="26610" xr:uid="{F4F3DED5-B1A5-44B5-BFC6-4895E30A9CD8}"/>
    <cellStyle name="40% - Accent1 4 2 3 3" xfId="2581" xr:uid="{2840C0EB-50FA-43FD-9B60-701C661799B3}"/>
    <cellStyle name="40% - Accent1 4 2 3 3 2" xfId="2582" xr:uid="{7343D7AC-5508-4E69-8F04-96729B600C3E}"/>
    <cellStyle name="40% - Accent1 4 2 3 3 2 2" xfId="2583" xr:uid="{CF31B576-A0D6-4425-B329-F9CB5AB66692}"/>
    <cellStyle name="40% - Accent1 4 2 3 3 2 2 2" xfId="26620" xr:uid="{912CD902-7D8B-4ADA-8E91-E763CBD25A5E}"/>
    <cellStyle name="40% - Accent1 4 2 3 3 2 3" xfId="26619" xr:uid="{7AE0271C-5494-4905-8EE5-212B1CCB01E4}"/>
    <cellStyle name="40% - Accent1 4 2 3 3 3" xfId="2584" xr:uid="{3B18C80D-E192-4B69-BC14-58EBC0B23996}"/>
    <cellStyle name="40% - Accent1 4 2 3 3 3 2" xfId="26621" xr:uid="{4DAA022C-6296-474C-B2A0-45CC1B8C5BCF}"/>
    <cellStyle name="40% - Accent1 4 2 3 3 4" xfId="26618" xr:uid="{39B62982-45F5-49FF-95FB-D2E7DFD0F38A}"/>
    <cellStyle name="40% - Accent1 4 2 3 4" xfId="2585" xr:uid="{A80EC33F-4337-4A6F-8B43-8E341616B5CA}"/>
    <cellStyle name="40% - Accent1 4 2 3 4 2" xfId="2586" xr:uid="{B2A324E3-B555-42BA-BB33-8DA7672D10D2}"/>
    <cellStyle name="40% - Accent1 4 2 3 4 2 2" xfId="26623" xr:uid="{39461255-9CF7-444C-872C-2046D1D08694}"/>
    <cellStyle name="40% - Accent1 4 2 3 4 3" xfId="26622" xr:uid="{0A1B59E8-3C72-49D0-92B2-8DEBD1B0DBFB}"/>
    <cellStyle name="40% - Accent1 4 2 3 5" xfId="2587" xr:uid="{D6984F3A-C1F6-4BEF-9C6C-B5C149876782}"/>
    <cellStyle name="40% - Accent1 4 2 3 5 2" xfId="26624" xr:uid="{C82BC941-2B2A-4895-B2AB-0F2665CCEC6A}"/>
    <cellStyle name="40% - Accent1 4 2 3 6" xfId="26609" xr:uid="{82E5C5FB-1DD4-477B-950D-2F54E611E998}"/>
    <cellStyle name="40% - Accent1 4 2 4" xfId="2588" xr:uid="{17D9784A-1E06-45F1-BE16-D32DED2730E4}"/>
    <cellStyle name="40% - Accent1 4 2 4 2" xfId="2589" xr:uid="{0EA00AC1-1989-4D39-9366-5817BE5A4B36}"/>
    <cellStyle name="40% - Accent1 4 2 4 2 2" xfId="2590" xr:uid="{ADB6755E-F4A1-46B4-98F5-C3EECE5FF12F}"/>
    <cellStyle name="40% - Accent1 4 2 4 2 2 2" xfId="2591" xr:uid="{2E3D85F3-B4C5-4F88-8D41-7B20ED419C88}"/>
    <cellStyle name="40% - Accent1 4 2 4 2 2 2 2" xfId="26628" xr:uid="{FC4C5DC9-A755-4D3A-8E35-7FD6745338FF}"/>
    <cellStyle name="40% - Accent1 4 2 4 2 2 3" xfId="26627" xr:uid="{FD7DC35C-D9A6-4F06-97F5-0C234DB08CE7}"/>
    <cellStyle name="40% - Accent1 4 2 4 2 3" xfId="2592" xr:uid="{36243510-59E0-4821-9640-FAB8C6CFE732}"/>
    <cellStyle name="40% - Accent1 4 2 4 2 3 2" xfId="26629" xr:uid="{EF82B588-FB69-4454-9829-C43E15F891AA}"/>
    <cellStyle name="40% - Accent1 4 2 4 2 4" xfId="26626" xr:uid="{6775F417-035D-4A01-9886-014E12E3A4F6}"/>
    <cellStyle name="40% - Accent1 4 2 4 3" xfId="2593" xr:uid="{177636A5-C960-432C-99EB-63D62BD37C8F}"/>
    <cellStyle name="40% - Accent1 4 2 4 3 2" xfId="2594" xr:uid="{22E17E3B-F832-484D-A89B-E70389A91BA5}"/>
    <cellStyle name="40% - Accent1 4 2 4 3 2 2" xfId="26631" xr:uid="{45D9B9FE-8C56-4A74-8E80-B0DA18DC3042}"/>
    <cellStyle name="40% - Accent1 4 2 4 3 3" xfId="26630" xr:uid="{D5DFEAF4-6BB1-4574-9A1F-973819894C80}"/>
    <cellStyle name="40% - Accent1 4 2 4 4" xfId="2595" xr:uid="{1D2DA1B5-4BE6-46DD-B824-3F020E19E922}"/>
    <cellStyle name="40% - Accent1 4 2 4 4 2" xfId="26632" xr:uid="{3A4F8D95-5ED3-4100-888D-576A2F076270}"/>
    <cellStyle name="40% - Accent1 4 2 4 5" xfId="26625" xr:uid="{C9419408-0763-4835-B91A-0AC84446DBF5}"/>
    <cellStyle name="40% - Accent1 4 2 5" xfId="2596" xr:uid="{A1CE02ED-224F-4AD9-B380-B4697D1E0913}"/>
    <cellStyle name="40% - Accent1 4 2 5 2" xfId="2597" xr:uid="{0EA36DFB-2F50-4089-99E4-9D98771255DA}"/>
    <cellStyle name="40% - Accent1 4 2 5 2 2" xfId="2598" xr:uid="{CBFC7276-4F34-4C99-964C-2104D6E0943A}"/>
    <cellStyle name="40% - Accent1 4 2 5 2 2 2" xfId="26635" xr:uid="{DF22E822-E841-4CEB-8B9F-C8E74B9661DF}"/>
    <cellStyle name="40% - Accent1 4 2 5 2 3" xfId="26634" xr:uid="{BAC28378-DF9F-4CA2-9FAA-0EB517E4856B}"/>
    <cellStyle name="40% - Accent1 4 2 5 3" xfId="2599" xr:uid="{394C16B2-7055-46CB-A368-D6ACBA852A6C}"/>
    <cellStyle name="40% - Accent1 4 2 5 3 2" xfId="26636" xr:uid="{B579F941-D9A5-4B3E-819F-F56DA4582FFB}"/>
    <cellStyle name="40% - Accent1 4 2 5 4" xfId="26633" xr:uid="{FBC16786-ACF2-4150-918C-A08D21E2236C}"/>
    <cellStyle name="40% - Accent1 4 2 6" xfId="2600" xr:uid="{3CF8CF2E-682A-4252-BAF8-50C9B4E779DE}"/>
    <cellStyle name="40% - Accent1 4 2 6 2" xfId="2601" xr:uid="{A29FBC5A-B921-4E77-9964-2AEB3A06E057}"/>
    <cellStyle name="40% - Accent1 4 2 6 2 2" xfId="26638" xr:uid="{5FAE3ACD-90CD-4906-A61F-98FEFAA3F463}"/>
    <cellStyle name="40% - Accent1 4 2 6 3" xfId="26637" xr:uid="{67634B7D-0FE4-40FE-A1A4-0DE0DA0E3730}"/>
    <cellStyle name="40% - Accent1 4 2 7" xfId="2602" xr:uid="{25F133CF-22E8-4B44-A1FD-1B186D3D81ED}"/>
    <cellStyle name="40% - Accent1 4 2 7 2" xfId="26639" xr:uid="{2D55BEAA-2E0D-4BA5-916A-79B302A9FEFC}"/>
    <cellStyle name="40% - Accent1 4 2 8" xfId="26592" xr:uid="{45379C2F-6815-4F6D-9808-72F188F7D8AD}"/>
    <cellStyle name="40% - Accent1 4 3" xfId="2603" xr:uid="{2DCFC344-9BA1-4775-8F42-4EC065509EB3}"/>
    <cellStyle name="40% - Accent1 4 3 2" xfId="2604" xr:uid="{5C36BDA6-9AFA-4318-950D-29172BBAEC4F}"/>
    <cellStyle name="40% - Accent1 4 3 2 2" xfId="2605" xr:uid="{04C34026-4484-452A-A9C3-31F47D5F135B}"/>
    <cellStyle name="40% - Accent1 4 3 2 2 2" xfId="2606" xr:uid="{0B9BD4BC-5F3F-40C7-886D-9FC9AD55038E}"/>
    <cellStyle name="40% - Accent1 4 3 2 2 2 2" xfId="2607" xr:uid="{72904C0D-618E-4989-B09C-AA49AFB815BD}"/>
    <cellStyle name="40% - Accent1 4 3 2 2 2 2 2" xfId="26644" xr:uid="{9ACCDDAD-05EF-4EAB-BF2B-09CEE019526B}"/>
    <cellStyle name="40% - Accent1 4 3 2 2 2 3" xfId="26643" xr:uid="{BFC237F7-CABE-40FD-ACF9-023DCC3572EB}"/>
    <cellStyle name="40% - Accent1 4 3 2 2 3" xfId="2608" xr:uid="{8FE9A382-D35F-424E-A7E9-73D9D7BC410E}"/>
    <cellStyle name="40% - Accent1 4 3 2 2 3 2" xfId="26645" xr:uid="{947F9B50-4939-4FFF-82E8-C00A2A91BB4B}"/>
    <cellStyle name="40% - Accent1 4 3 2 2 4" xfId="26642" xr:uid="{341B5F51-6E09-446E-92CF-BD86A7DAE87A}"/>
    <cellStyle name="40% - Accent1 4 3 2 3" xfId="2609" xr:uid="{7A6F59AA-730D-4DF3-9C61-AED4A1B6D92E}"/>
    <cellStyle name="40% - Accent1 4 3 2 3 2" xfId="2610" xr:uid="{F2C01893-DB9F-4C80-893B-8C32DCB0171B}"/>
    <cellStyle name="40% - Accent1 4 3 2 3 2 2" xfId="26647" xr:uid="{02FEBF28-22FA-41EB-80F6-2C8A9C0BA4FD}"/>
    <cellStyle name="40% - Accent1 4 3 2 3 3" xfId="26646" xr:uid="{93FA38F8-2F19-47A9-BB5A-E0E239DCB17E}"/>
    <cellStyle name="40% - Accent1 4 3 2 4" xfId="2611" xr:uid="{A44AE31A-48FA-49FF-9791-EA1346080DCB}"/>
    <cellStyle name="40% - Accent1 4 3 2 4 2" xfId="26648" xr:uid="{AD74B470-7F56-4642-B77A-8D7C36329E3D}"/>
    <cellStyle name="40% - Accent1 4 3 2 5" xfId="26641" xr:uid="{C7FCD45D-FB28-48F2-B469-103F5F141249}"/>
    <cellStyle name="40% - Accent1 4 3 3" xfId="2612" xr:uid="{E5DAC78A-07DA-44E5-A6CF-4D027A21C1D8}"/>
    <cellStyle name="40% - Accent1 4 3 3 2" xfId="2613" xr:uid="{4DD088A3-68BB-471F-AFD6-B16222E927FC}"/>
    <cellStyle name="40% - Accent1 4 3 3 2 2" xfId="2614" xr:uid="{F7561F04-00D3-4575-AFF1-6F864F47C404}"/>
    <cellStyle name="40% - Accent1 4 3 3 2 2 2" xfId="26651" xr:uid="{7FE095CA-7E02-405C-9406-A67D7E3A62C3}"/>
    <cellStyle name="40% - Accent1 4 3 3 2 3" xfId="26650" xr:uid="{C56B1500-0C70-4C8F-93B5-04D5E9509906}"/>
    <cellStyle name="40% - Accent1 4 3 3 3" xfId="2615" xr:uid="{D20B3154-F9BD-4261-890D-CACA1A243A8B}"/>
    <cellStyle name="40% - Accent1 4 3 3 3 2" xfId="26652" xr:uid="{20A7EFAA-C0D6-4805-846A-C8433000E943}"/>
    <cellStyle name="40% - Accent1 4 3 3 4" xfId="26649" xr:uid="{5D4E7628-AC77-4C4B-9768-EF2B80DF001D}"/>
    <cellStyle name="40% - Accent1 4 3 4" xfId="2616" xr:uid="{8B5AB2F5-BD33-47CB-BAA7-5C6A15EB0FAB}"/>
    <cellStyle name="40% - Accent1 4 3 4 2" xfId="2617" xr:uid="{0B6981FB-9B78-47B4-BC9D-D4AB071EBDD7}"/>
    <cellStyle name="40% - Accent1 4 3 4 2 2" xfId="26654" xr:uid="{F7ACEEE5-4A4F-4DCD-AAEC-C388FCA037BF}"/>
    <cellStyle name="40% - Accent1 4 3 4 3" xfId="26653" xr:uid="{30F594E8-3103-400F-B72A-23B50FB47017}"/>
    <cellStyle name="40% - Accent1 4 3 5" xfId="2618" xr:uid="{710B2DB1-1555-48AF-A457-2CC9E42737C2}"/>
    <cellStyle name="40% - Accent1 4 3 5 2" xfId="26655" xr:uid="{658B25C0-8C6B-4A6B-B039-21B605D53C3E}"/>
    <cellStyle name="40% - Accent1 4 3 6" xfId="26640" xr:uid="{EBF9B085-1875-4A49-B96A-BA498F19B059}"/>
    <cellStyle name="40% - Accent1 4 4" xfId="2619" xr:uid="{44496C6C-02F4-4DAD-8D24-F2C03A2ABE04}"/>
    <cellStyle name="40% - Accent1 4 4 2" xfId="2620" xr:uid="{EBEF77A9-72C2-467D-A5A5-ADB4405684FD}"/>
    <cellStyle name="40% - Accent1 4 4 2 2" xfId="2621" xr:uid="{BF24E576-BB3A-4E74-8CB3-CFD16F690599}"/>
    <cellStyle name="40% - Accent1 4 4 2 2 2" xfId="2622" xr:uid="{1AE09BF5-BDD2-49E1-8D34-05E3452DDF07}"/>
    <cellStyle name="40% - Accent1 4 4 2 2 2 2" xfId="2623" xr:uid="{9F492D80-8B12-4FCA-8C8B-098863CCF837}"/>
    <cellStyle name="40% - Accent1 4 4 2 2 2 2 2" xfId="26660" xr:uid="{81FA5220-1EB3-4971-9A25-98B86CC0357D}"/>
    <cellStyle name="40% - Accent1 4 4 2 2 2 3" xfId="26659" xr:uid="{1F9996FE-BB1D-42E4-A901-4BB0F0260E8F}"/>
    <cellStyle name="40% - Accent1 4 4 2 2 3" xfId="2624" xr:uid="{664859BC-F94C-4168-884D-DEA5A992288E}"/>
    <cellStyle name="40% - Accent1 4 4 2 2 3 2" xfId="26661" xr:uid="{FF9893D6-9B39-40DD-B65F-5EEF600647E4}"/>
    <cellStyle name="40% - Accent1 4 4 2 2 4" xfId="26658" xr:uid="{1BF01EF7-09FE-491E-AE32-525E6E1693F9}"/>
    <cellStyle name="40% - Accent1 4 4 2 3" xfId="2625" xr:uid="{F39C03FF-AA41-4E65-8196-C082DBC825D6}"/>
    <cellStyle name="40% - Accent1 4 4 2 3 2" xfId="2626" xr:uid="{6807D7B5-10BD-43C9-BA49-02C06C8D8CCD}"/>
    <cellStyle name="40% - Accent1 4 4 2 3 2 2" xfId="26663" xr:uid="{20C1E2D2-264D-4665-AA7F-B0C9F8581658}"/>
    <cellStyle name="40% - Accent1 4 4 2 3 3" xfId="26662" xr:uid="{2C7E5F8C-A5D2-45C0-91CB-B3ECE767650F}"/>
    <cellStyle name="40% - Accent1 4 4 2 4" xfId="2627" xr:uid="{DE491F8B-E62D-4A50-AB02-C5CA774726EE}"/>
    <cellStyle name="40% - Accent1 4 4 2 4 2" xfId="26664" xr:uid="{688D97A4-0ED5-40DB-A20A-B14DE3AD71BA}"/>
    <cellStyle name="40% - Accent1 4 4 2 5" xfId="26657" xr:uid="{C55BF56C-929C-43F6-B109-6FC48B877566}"/>
    <cellStyle name="40% - Accent1 4 4 3" xfId="2628" xr:uid="{529C3BBE-03B5-4443-8F59-C6DB030203FA}"/>
    <cellStyle name="40% - Accent1 4 4 3 2" xfId="2629" xr:uid="{EDDB59BA-0A2F-49EE-A3B0-C3EE839D4B34}"/>
    <cellStyle name="40% - Accent1 4 4 3 2 2" xfId="2630" xr:uid="{A6F20D7F-0B81-47C1-B84D-9E60C6F0999D}"/>
    <cellStyle name="40% - Accent1 4 4 3 2 2 2" xfId="26667" xr:uid="{109E2532-DE3E-4934-9446-E45E2D883D26}"/>
    <cellStyle name="40% - Accent1 4 4 3 2 3" xfId="26666" xr:uid="{117F1D4A-D33F-4F2F-9982-BE6E168AAC51}"/>
    <cellStyle name="40% - Accent1 4 4 3 3" xfId="2631" xr:uid="{6F867457-FBB0-4591-83A2-88C44151BD6A}"/>
    <cellStyle name="40% - Accent1 4 4 3 3 2" xfId="26668" xr:uid="{E74B0FF8-865F-424D-91E3-D1B801CD7C50}"/>
    <cellStyle name="40% - Accent1 4 4 3 4" xfId="26665" xr:uid="{B5750A54-CFD1-43B9-9C73-EA43C855FBDC}"/>
    <cellStyle name="40% - Accent1 4 4 4" xfId="2632" xr:uid="{17B717AF-C006-4C41-9DB9-1E485FAECDA6}"/>
    <cellStyle name="40% - Accent1 4 4 4 2" xfId="2633" xr:uid="{8B7636D0-6CF8-4733-B3F3-18E9CA29B12F}"/>
    <cellStyle name="40% - Accent1 4 4 4 2 2" xfId="26670" xr:uid="{21D92AD8-A1D8-465D-97EA-6CB5B0AB0AAF}"/>
    <cellStyle name="40% - Accent1 4 4 4 3" xfId="26669" xr:uid="{599FA583-F3D8-4D7C-8E12-EFD04613A6EB}"/>
    <cellStyle name="40% - Accent1 4 4 5" xfId="2634" xr:uid="{75E89FDE-8EC1-4926-9043-470E3FB0B49C}"/>
    <cellStyle name="40% - Accent1 4 4 5 2" xfId="26671" xr:uid="{7C7B4861-1F6D-4376-B990-87EEC5541356}"/>
    <cellStyle name="40% - Accent1 4 4 6" xfId="26656" xr:uid="{91C421B8-58D5-4136-A482-78F5C0724880}"/>
    <cellStyle name="40% - Accent1 4 5" xfId="2635" xr:uid="{D4346889-DD56-4EBA-B0E6-C2F79A94ED7B}"/>
    <cellStyle name="40% - Accent1 4 5 2" xfId="2636" xr:uid="{93259F40-5310-4FEC-B3E0-ECD7F9701D64}"/>
    <cellStyle name="40% - Accent1 4 5 2 2" xfId="2637" xr:uid="{82CC0D55-954E-4944-B898-2DFAB722EE7E}"/>
    <cellStyle name="40% - Accent1 4 5 2 2 2" xfId="2638" xr:uid="{83A218F8-BBFA-4F86-B7B0-95AE04CD5812}"/>
    <cellStyle name="40% - Accent1 4 5 2 2 2 2" xfId="26675" xr:uid="{4B66A99C-1AF2-482B-A177-5D5B98DD1697}"/>
    <cellStyle name="40% - Accent1 4 5 2 2 3" xfId="26674" xr:uid="{FC42B331-A718-4EF8-8BF9-4ED234136785}"/>
    <cellStyle name="40% - Accent1 4 5 2 3" xfId="2639" xr:uid="{4C2A5B5F-98E7-44DF-B84F-931EFB7AED96}"/>
    <cellStyle name="40% - Accent1 4 5 2 3 2" xfId="26676" xr:uid="{8987A3BB-6E53-4CBE-AEF3-F075462AE97F}"/>
    <cellStyle name="40% - Accent1 4 5 2 4" xfId="26673" xr:uid="{FCF0B3BB-ADA6-42B9-8835-6B47461C5549}"/>
    <cellStyle name="40% - Accent1 4 5 3" xfId="2640" xr:uid="{64AA846A-B14D-447F-8940-A89F39230269}"/>
    <cellStyle name="40% - Accent1 4 5 3 2" xfId="2641" xr:uid="{52AA0B8D-1871-4987-97C4-B989AA1AF541}"/>
    <cellStyle name="40% - Accent1 4 5 3 2 2" xfId="26678" xr:uid="{3B83AB48-C65E-41DB-881B-4C2170DBDED9}"/>
    <cellStyle name="40% - Accent1 4 5 3 3" xfId="26677" xr:uid="{350DD451-E8D0-477C-8972-380AC3796270}"/>
    <cellStyle name="40% - Accent1 4 5 4" xfId="2642" xr:uid="{2938596A-3366-48F1-9D7B-F8601FFCD751}"/>
    <cellStyle name="40% - Accent1 4 5 4 2" xfId="26679" xr:uid="{4FD515F2-D6A0-4291-96C1-517D387521A6}"/>
    <cellStyle name="40% - Accent1 4 5 5" xfId="26672" xr:uid="{1C4BEACC-CD9D-424B-98E5-423750764397}"/>
    <cellStyle name="40% - Accent1 4 6" xfId="2643" xr:uid="{8717F5D2-47E1-4449-9812-11F9BBE08C61}"/>
    <cellStyle name="40% - Accent1 4 6 2" xfId="2644" xr:uid="{39E6CD52-A677-432B-9AE3-860FA08EB752}"/>
    <cellStyle name="40% - Accent1 4 6 2 2" xfId="2645" xr:uid="{BD0CBE5F-16F5-46E0-93FC-4B7C6B758382}"/>
    <cellStyle name="40% - Accent1 4 6 2 2 2" xfId="26682" xr:uid="{06A97205-6C03-40EB-835A-FD7B256E27D4}"/>
    <cellStyle name="40% - Accent1 4 6 2 3" xfId="26681" xr:uid="{1F1C59A6-2285-4FF4-BD9D-C43CAB354149}"/>
    <cellStyle name="40% - Accent1 4 6 3" xfId="2646" xr:uid="{A6F378AF-3CDA-424C-885D-09C2811EE0D3}"/>
    <cellStyle name="40% - Accent1 4 6 3 2" xfId="26683" xr:uid="{366B4DBB-CD0B-4F41-918E-193BF7B76142}"/>
    <cellStyle name="40% - Accent1 4 6 4" xfId="26680" xr:uid="{AC56A800-D948-4B12-99C5-667E7FE0ECED}"/>
    <cellStyle name="40% - Accent1 4 7" xfId="2647" xr:uid="{826AE388-0B8F-4D09-9421-61381CB2171E}"/>
    <cellStyle name="40% - Accent1 4 7 2" xfId="2648" xr:uid="{A64B590B-9AC6-4787-A0A0-309A06A70A29}"/>
    <cellStyle name="40% - Accent1 4 7 2 2" xfId="26685" xr:uid="{D9B0AEFE-0D53-4D83-B7DE-201FD3D90B40}"/>
    <cellStyle name="40% - Accent1 4 7 3" xfId="26684" xr:uid="{A1AAA279-AC09-4201-B072-649A78F4D8A2}"/>
    <cellStyle name="40% - Accent1 4 8" xfId="2649" xr:uid="{0D4BF7B2-09C9-4EE0-A6D5-09A7448ADF99}"/>
    <cellStyle name="40% - Accent1 4 8 2" xfId="26686" xr:uid="{3FA66832-260D-4A8A-8913-B06F169BB476}"/>
    <cellStyle name="40% - Accent1 4 9" xfId="26591" xr:uid="{0DF16823-30F6-4400-95DE-4E8ECD0D0CAC}"/>
    <cellStyle name="40% - Accent1 5" xfId="2650" xr:uid="{25FFE76B-9C60-469A-80C2-2367FE91D576}"/>
    <cellStyle name="40% - Accent1 5 2" xfId="2651" xr:uid="{33FC2D5A-28FF-44BA-9977-19918532663A}"/>
    <cellStyle name="40% - Accent1 5 2 2" xfId="2652" xr:uid="{05BA6108-300D-4DD5-9A44-C40445BAC366}"/>
    <cellStyle name="40% - Accent1 5 2 2 2" xfId="2653" xr:uid="{0C894D46-819C-4721-9A04-B1BC98F8E872}"/>
    <cellStyle name="40% - Accent1 5 2 2 2 2" xfId="2654" xr:uid="{C7D9EFBA-548A-444F-B56D-510A188A803D}"/>
    <cellStyle name="40% - Accent1 5 2 2 2 2 2" xfId="2655" xr:uid="{A7E39442-8CB2-4BCB-A097-71A48E847A5B}"/>
    <cellStyle name="40% - Accent1 5 2 2 2 2 2 2" xfId="2656" xr:uid="{9B13785A-F8DF-44D1-800B-BBE320CD5F77}"/>
    <cellStyle name="40% - Accent1 5 2 2 2 2 2 2 2" xfId="26693" xr:uid="{4B207040-D4CC-488E-9251-4BEB2B3D1D8B}"/>
    <cellStyle name="40% - Accent1 5 2 2 2 2 2 3" xfId="26692" xr:uid="{D91887E3-F811-4A15-84D0-E18BEBE96DA1}"/>
    <cellStyle name="40% - Accent1 5 2 2 2 2 3" xfId="2657" xr:uid="{A0AB326C-F6B6-4D48-9EC6-67379475C5BC}"/>
    <cellStyle name="40% - Accent1 5 2 2 2 2 3 2" xfId="26694" xr:uid="{404DEC1B-89CF-480D-B29B-F7AD89D7C479}"/>
    <cellStyle name="40% - Accent1 5 2 2 2 2 4" xfId="26691" xr:uid="{E2E3A0F5-776F-4D15-8820-2809CAB5B777}"/>
    <cellStyle name="40% - Accent1 5 2 2 2 3" xfId="2658" xr:uid="{ADE66B4B-27B7-4986-A55A-33DFF88D309E}"/>
    <cellStyle name="40% - Accent1 5 2 2 2 3 2" xfId="2659" xr:uid="{82B190C9-F5E2-4C03-B8D6-25E79A273A14}"/>
    <cellStyle name="40% - Accent1 5 2 2 2 3 2 2" xfId="26696" xr:uid="{0C9F603A-62F4-4A09-B6F3-F7FFDE73906D}"/>
    <cellStyle name="40% - Accent1 5 2 2 2 3 3" xfId="26695" xr:uid="{C2E25E8E-71D7-45A4-B749-98649E89352D}"/>
    <cellStyle name="40% - Accent1 5 2 2 2 4" xfId="2660" xr:uid="{70EBE509-C08A-4D27-AD9C-943197B0CBD5}"/>
    <cellStyle name="40% - Accent1 5 2 2 2 4 2" xfId="26697" xr:uid="{DD96C764-4075-436C-910E-FDA1F843A8B6}"/>
    <cellStyle name="40% - Accent1 5 2 2 2 5" xfId="26690" xr:uid="{8221AE82-A00C-478E-BF05-51DB22C43739}"/>
    <cellStyle name="40% - Accent1 5 2 2 3" xfId="2661" xr:uid="{393D6BA0-D27D-4975-A789-509B7915058A}"/>
    <cellStyle name="40% - Accent1 5 2 2 3 2" xfId="2662" xr:uid="{B2123505-10E0-4A41-98E5-73A50EA89601}"/>
    <cellStyle name="40% - Accent1 5 2 2 3 2 2" xfId="2663" xr:uid="{29A76A14-47AC-46F6-A515-EFF300B9EE17}"/>
    <cellStyle name="40% - Accent1 5 2 2 3 2 2 2" xfId="26700" xr:uid="{59EF9AFE-CC76-45F4-A651-A07F307A6E90}"/>
    <cellStyle name="40% - Accent1 5 2 2 3 2 3" xfId="26699" xr:uid="{2600B7A2-82D9-4F14-B509-41E2B11482C1}"/>
    <cellStyle name="40% - Accent1 5 2 2 3 3" xfId="2664" xr:uid="{F490C470-3CCA-4B1F-813F-B427677C1B0F}"/>
    <cellStyle name="40% - Accent1 5 2 2 3 3 2" xfId="26701" xr:uid="{A67C6D1B-A28A-4F4E-A26A-98A40D16E50B}"/>
    <cellStyle name="40% - Accent1 5 2 2 3 4" xfId="26698" xr:uid="{33C4CB46-A459-45A4-AD10-034F577BC55C}"/>
    <cellStyle name="40% - Accent1 5 2 2 4" xfId="2665" xr:uid="{9575936E-6A49-49FB-B579-EBE981BD0E88}"/>
    <cellStyle name="40% - Accent1 5 2 2 4 2" xfId="2666" xr:uid="{43BCBD6C-0881-4A05-A5C4-63A011B8A75F}"/>
    <cellStyle name="40% - Accent1 5 2 2 4 2 2" xfId="26703" xr:uid="{29786B2C-6ADE-44C9-9560-7740C7B4D5DE}"/>
    <cellStyle name="40% - Accent1 5 2 2 4 3" xfId="26702" xr:uid="{ADC53200-B378-4A2C-8730-E81670C1754D}"/>
    <cellStyle name="40% - Accent1 5 2 2 5" xfId="2667" xr:uid="{F213446D-BC41-4808-B1FD-B6E8C82C4E30}"/>
    <cellStyle name="40% - Accent1 5 2 2 5 2" xfId="26704" xr:uid="{A5ABA322-275E-49F9-BECF-02DD9479F844}"/>
    <cellStyle name="40% - Accent1 5 2 2 6" xfId="26689" xr:uid="{D1CBBD21-8EAB-4E8A-9CB0-4B9D41A4987B}"/>
    <cellStyle name="40% - Accent1 5 2 3" xfId="2668" xr:uid="{D20BCECB-9C50-48C9-AEC1-BFA94CAE5C0A}"/>
    <cellStyle name="40% - Accent1 5 2 3 2" xfId="2669" xr:uid="{2B5EB34E-8047-43DA-B4CF-757C1A6E6A23}"/>
    <cellStyle name="40% - Accent1 5 2 3 2 2" xfId="2670" xr:uid="{CF7F2238-7EC8-4DC2-8D58-01CABA536583}"/>
    <cellStyle name="40% - Accent1 5 2 3 2 2 2" xfId="2671" xr:uid="{7A359E8B-FE4A-4CCD-99D3-486A28E097B7}"/>
    <cellStyle name="40% - Accent1 5 2 3 2 2 2 2" xfId="2672" xr:uid="{8A17F0B5-6651-4A67-A006-BAACD40E05A4}"/>
    <cellStyle name="40% - Accent1 5 2 3 2 2 2 2 2" xfId="26709" xr:uid="{072CBD5B-96E9-43D3-9AAA-D6DAF7656E1B}"/>
    <cellStyle name="40% - Accent1 5 2 3 2 2 2 3" xfId="26708" xr:uid="{DD5B19E1-14AC-4284-A61A-CEA435F52161}"/>
    <cellStyle name="40% - Accent1 5 2 3 2 2 3" xfId="2673" xr:uid="{A50C58DC-762B-497F-A0EB-91915D647443}"/>
    <cellStyle name="40% - Accent1 5 2 3 2 2 3 2" xfId="26710" xr:uid="{E3F927F0-5C7B-4BA8-BB34-5B3E7174F5F4}"/>
    <cellStyle name="40% - Accent1 5 2 3 2 2 4" xfId="26707" xr:uid="{EC19BA49-0545-4F77-9E7D-9BA3BAF5AC8B}"/>
    <cellStyle name="40% - Accent1 5 2 3 2 3" xfId="2674" xr:uid="{8AB7B82B-D08A-44FA-94A1-FB18D40890B5}"/>
    <cellStyle name="40% - Accent1 5 2 3 2 3 2" xfId="2675" xr:uid="{FE04556A-A497-404F-9446-B6B2D7D5914E}"/>
    <cellStyle name="40% - Accent1 5 2 3 2 3 2 2" xfId="26712" xr:uid="{5696A4DF-9678-4761-AB4A-50A4937F5D66}"/>
    <cellStyle name="40% - Accent1 5 2 3 2 3 3" xfId="26711" xr:uid="{AAA07BDF-421A-420B-925F-DCF2895F1C53}"/>
    <cellStyle name="40% - Accent1 5 2 3 2 4" xfId="2676" xr:uid="{9F2F2BCF-C458-4379-B4C2-FB6C7083EC7C}"/>
    <cellStyle name="40% - Accent1 5 2 3 2 4 2" xfId="26713" xr:uid="{21C382CD-EA09-4B00-A269-9746840DD4FA}"/>
    <cellStyle name="40% - Accent1 5 2 3 2 5" xfId="26706" xr:uid="{45CC1CCB-3373-4863-A2A5-A31B5CB6BB3B}"/>
    <cellStyle name="40% - Accent1 5 2 3 3" xfId="2677" xr:uid="{5ACF0A9B-B273-43D1-9BF1-B05A517D0B52}"/>
    <cellStyle name="40% - Accent1 5 2 3 3 2" xfId="2678" xr:uid="{45BB098A-7B9C-4DFD-8AFC-A9153279B14E}"/>
    <cellStyle name="40% - Accent1 5 2 3 3 2 2" xfId="2679" xr:uid="{5D10ACFD-EA1F-42AF-94C0-17C159814A07}"/>
    <cellStyle name="40% - Accent1 5 2 3 3 2 2 2" xfId="26716" xr:uid="{F0905A94-3C0B-4579-B8C0-C9FA1400002B}"/>
    <cellStyle name="40% - Accent1 5 2 3 3 2 3" xfId="26715" xr:uid="{D0C47208-89B7-475A-AB91-4E8BFCADBBF3}"/>
    <cellStyle name="40% - Accent1 5 2 3 3 3" xfId="2680" xr:uid="{1F6C8679-F6AE-4AEB-A5FC-A8A158BABEB2}"/>
    <cellStyle name="40% - Accent1 5 2 3 3 3 2" xfId="26717" xr:uid="{C3D567B6-2DE3-4B23-A210-B70D54BE7E7A}"/>
    <cellStyle name="40% - Accent1 5 2 3 3 4" xfId="26714" xr:uid="{65AB62D1-9AC8-4DB7-9E37-58BA2B5A77B7}"/>
    <cellStyle name="40% - Accent1 5 2 3 4" xfId="2681" xr:uid="{EAFEA6E4-3491-4AC1-BE02-580667CAC690}"/>
    <cellStyle name="40% - Accent1 5 2 3 4 2" xfId="2682" xr:uid="{32B48593-5003-4173-9D72-C018B52BCB9E}"/>
    <cellStyle name="40% - Accent1 5 2 3 4 2 2" xfId="26719" xr:uid="{0F6070CC-6286-455D-B1BA-1FF0EFF36E46}"/>
    <cellStyle name="40% - Accent1 5 2 3 4 3" xfId="26718" xr:uid="{6463EBF1-3133-4771-88D1-BF7CD72A2A49}"/>
    <cellStyle name="40% - Accent1 5 2 3 5" xfId="2683" xr:uid="{A41A4008-C3B0-4397-A6F5-ACDF10B02D13}"/>
    <cellStyle name="40% - Accent1 5 2 3 5 2" xfId="26720" xr:uid="{F10B1017-DD48-4496-9C0B-3EDA21D89AB1}"/>
    <cellStyle name="40% - Accent1 5 2 3 6" xfId="26705" xr:uid="{3AD6D66C-E31D-4A83-A398-16CA28AF2D90}"/>
    <cellStyle name="40% - Accent1 5 2 4" xfId="2684" xr:uid="{53E88B5E-ACFA-4C1A-83DE-C31B893BA9C9}"/>
    <cellStyle name="40% - Accent1 5 2 4 2" xfId="2685" xr:uid="{3ABCB31E-8846-40AE-9A57-9A11679BE131}"/>
    <cellStyle name="40% - Accent1 5 2 4 2 2" xfId="2686" xr:uid="{43EF7099-61EB-44E4-A1B4-536FBAFBF9CA}"/>
    <cellStyle name="40% - Accent1 5 2 4 2 2 2" xfId="2687" xr:uid="{0D10F21D-6C9F-49E3-AC2A-D7CEF6FC4414}"/>
    <cellStyle name="40% - Accent1 5 2 4 2 2 2 2" xfId="26724" xr:uid="{3D03A036-32DB-472D-995B-672F2791EBA9}"/>
    <cellStyle name="40% - Accent1 5 2 4 2 2 3" xfId="26723" xr:uid="{BAC2F18A-5F9B-456E-A723-6B6CF030F9ED}"/>
    <cellStyle name="40% - Accent1 5 2 4 2 3" xfId="2688" xr:uid="{9004B996-DA3A-4358-B0AC-28C6F293CA8A}"/>
    <cellStyle name="40% - Accent1 5 2 4 2 3 2" xfId="26725" xr:uid="{9D3B7C40-8C92-40B3-91D9-B5A7DF5F1086}"/>
    <cellStyle name="40% - Accent1 5 2 4 2 4" xfId="26722" xr:uid="{0E0B8F03-745A-4331-B6DA-A57477A34F30}"/>
    <cellStyle name="40% - Accent1 5 2 4 3" xfId="2689" xr:uid="{FAB401D2-753D-4D36-B5B3-AD66A4D40351}"/>
    <cellStyle name="40% - Accent1 5 2 4 3 2" xfId="2690" xr:uid="{0A56D45D-10B7-465F-A1BC-FF5ACB4FFC32}"/>
    <cellStyle name="40% - Accent1 5 2 4 3 2 2" xfId="26727" xr:uid="{54CAEBE5-515F-404C-8DD6-7269DC64F644}"/>
    <cellStyle name="40% - Accent1 5 2 4 3 3" xfId="26726" xr:uid="{8D6D2842-F1E6-482B-BAC0-0882C2792504}"/>
    <cellStyle name="40% - Accent1 5 2 4 4" xfId="2691" xr:uid="{FB059419-3158-448E-A8C7-3EFC39995D0D}"/>
    <cellStyle name="40% - Accent1 5 2 4 4 2" xfId="26728" xr:uid="{305D3D2D-A657-412A-98E6-729CAA2ED1F6}"/>
    <cellStyle name="40% - Accent1 5 2 4 5" xfId="26721" xr:uid="{C4CD7C2A-10D8-4A67-8DEB-A98368F23F07}"/>
    <cellStyle name="40% - Accent1 5 2 5" xfId="2692" xr:uid="{80BAF5E8-4ED8-4A67-BF6B-FEA26966A96C}"/>
    <cellStyle name="40% - Accent1 5 2 5 2" xfId="2693" xr:uid="{5B2CDD52-E9F9-402B-B96E-E449AAFA856E}"/>
    <cellStyle name="40% - Accent1 5 2 5 2 2" xfId="2694" xr:uid="{052F4646-3AA1-4106-B725-A6A5BC69D95F}"/>
    <cellStyle name="40% - Accent1 5 2 5 2 2 2" xfId="26731" xr:uid="{58BACAB2-5569-4131-A189-5B398D6DF67E}"/>
    <cellStyle name="40% - Accent1 5 2 5 2 3" xfId="26730" xr:uid="{DAA543CF-86B8-411E-A860-77DF048404EC}"/>
    <cellStyle name="40% - Accent1 5 2 5 3" xfId="2695" xr:uid="{F82731B9-3BE6-4FB5-81B5-5F7A8B7644A9}"/>
    <cellStyle name="40% - Accent1 5 2 5 3 2" xfId="26732" xr:uid="{58E4AED9-BF52-4F78-BE3E-431954785387}"/>
    <cellStyle name="40% - Accent1 5 2 5 4" xfId="26729" xr:uid="{061F9045-0DC2-42C1-93C5-1AE7139905A5}"/>
    <cellStyle name="40% - Accent1 5 2 6" xfId="2696" xr:uid="{F3358367-F7AB-4BE8-9513-CBA5EF679E37}"/>
    <cellStyle name="40% - Accent1 5 2 6 2" xfId="2697" xr:uid="{A6C0ADF6-DCEA-47A9-A70F-5930EE1D232D}"/>
    <cellStyle name="40% - Accent1 5 2 6 2 2" xfId="26734" xr:uid="{CD1AF044-CF5C-45BC-AF89-4DE21FF1084D}"/>
    <cellStyle name="40% - Accent1 5 2 6 3" xfId="26733" xr:uid="{D684836A-7488-40DD-9208-1728D8CC17E6}"/>
    <cellStyle name="40% - Accent1 5 2 7" xfId="2698" xr:uid="{BE1EEBE6-0963-4763-8B78-036FDC4295EA}"/>
    <cellStyle name="40% - Accent1 5 2 7 2" xfId="26735" xr:uid="{02C037B5-3D6A-40EE-88B1-4C679FDA58A7}"/>
    <cellStyle name="40% - Accent1 5 2 8" xfId="26688" xr:uid="{9768C6BE-093C-4C9B-9A36-A36DEC4BAA9A}"/>
    <cellStyle name="40% - Accent1 5 3" xfId="2699" xr:uid="{C8786DA6-08AC-4D23-807B-C2BBA95EA5D0}"/>
    <cellStyle name="40% - Accent1 5 3 2" xfId="2700" xr:uid="{E7DAEA89-17E9-407A-9A5F-F4B084286D5B}"/>
    <cellStyle name="40% - Accent1 5 3 2 2" xfId="2701" xr:uid="{8B321829-ECE8-4EF7-B633-1C4A96128390}"/>
    <cellStyle name="40% - Accent1 5 3 2 2 2" xfId="2702" xr:uid="{9035B3F8-9263-4182-8127-8A21DD1FFFB8}"/>
    <cellStyle name="40% - Accent1 5 3 2 2 2 2" xfId="2703" xr:uid="{2485E822-B028-4EE4-9292-1BDDCD6010B6}"/>
    <cellStyle name="40% - Accent1 5 3 2 2 2 2 2" xfId="26740" xr:uid="{E5824896-5441-4B98-B22F-565F265A700E}"/>
    <cellStyle name="40% - Accent1 5 3 2 2 2 3" xfId="26739" xr:uid="{7DA86E59-C0AE-4099-AC05-1EC520CAE7E7}"/>
    <cellStyle name="40% - Accent1 5 3 2 2 3" xfId="2704" xr:uid="{7B96996C-B5D5-44FF-8BA9-CC2021FCABAC}"/>
    <cellStyle name="40% - Accent1 5 3 2 2 3 2" xfId="26741" xr:uid="{BB654CB6-B445-40ED-8D37-A17F2CB7952C}"/>
    <cellStyle name="40% - Accent1 5 3 2 2 4" xfId="26738" xr:uid="{FA333FD8-1F06-4FBD-9A5D-A00D8D8A39B1}"/>
    <cellStyle name="40% - Accent1 5 3 2 3" xfId="2705" xr:uid="{A75BEF6B-5E86-4DA6-B7F6-B581216B83FF}"/>
    <cellStyle name="40% - Accent1 5 3 2 3 2" xfId="2706" xr:uid="{DA03B4B6-EB0C-4ADC-909A-D3E5345FFA7E}"/>
    <cellStyle name="40% - Accent1 5 3 2 3 2 2" xfId="26743" xr:uid="{A814C288-ED59-4CB6-9D52-AF9819987E51}"/>
    <cellStyle name="40% - Accent1 5 3 2 3 3" xfId="26742" xr:uid="{36FD259A-18E8-4E26-AF0E-27A71AB32933}"/>
    <cellStyle name="40% - Accent1 5 3 2 4" xfId="2707" xr:uid="{7001FFE3-96EE-48EF-BA06-99A6052CF5B6}"/>
    <cellStyle name="40% - Accent1 5 3 2 4 2" xfId="26744" xr:uid="{C43BCC0F-93EC-4DAF-8F94-C21BA1BD72BA}"/>
    <cellStyle name="40% - Accent1 5 3 2 5" xfId="26737" xr:uid="{280B884E-DC56-4446-8B1A-51977DA0B837}"/>
    <cellStyle name="40% - Accent1 5 3 3" xfId="2708" xr:uid="{7FC047C3-2A50-4960-B859-2A4596173832}"/>
    <cellStyle name="40% - Accent1 5 3 3 2" xfId="2709" xr:uid="{77B38DA5-8B92-4F6F-A816-0BF828C6B0E0}"/>
    <cellStyle name="40% - Accent1 5 3 3 2 2" xfId="2710" xr:uid="{B151EE41-6CF9-47F7-A7C4-669324AEDEE8}"/>
    <cellStyle name="40% - Accent1 5 3 3 2 2 2" xfId="26747" xr:uid="{22ED0069-49D5-4422-B486-A75ECDDF6332}"/>
    <cellStyle name="40% - Accent1 5 3 3 2 3" xfId="26746" xr:uid="{0BC61990-938C-4DB6-B7EB-0AFBAC0699FE}"/>
    <cellStyle name="40% - Accent1 5 3 3 3" xfId="2711" xr:uid="{76D1A4D0-F55F-406F-9D94-F6C569F42FE8}"/>
    <cellStyle name="40% - Accent1 5 3 3 3 2" xfId="26748" xr:uid="{54852932-305F-487F-A35D-9A1299699F9C}"/>
    <cellStyle name="40% - Accent1 5 3 3 4" xfId="26745" xr:uid="{8EA32290-8F71-49AE-BE40-B5FCB3120689}"/>
    <cellStyle name="40% - Accent1 5 3 4" xfId="2712" xr:uid="{071E9B7F-D71F-453B-8F37-3D17F0C51C86}"/>
    <cellStyle name="40% - Accent1 5 3 4 2" xfId="2713" xr:uid="{713EF6C3-BA1B-46EC-8137-7B7871FBB37D}"/>
    <cellStyle name="40% - Accent1 5 3 4 2 2" xfId="26750" xr:uid="{268BEEAD-04F7-4C5B-9157-5D6C575BCCFF}"/>
    <cellStyle name="40% - Accent1 5 3 4 3" xfId="26749" xr:uid="{CD38F6CB-17F9-44E1-B101-80E0074BF2EA}"/>
    <cellStyle name="40% - Accent1 5 3 5" xfId="2714" xr:uid="{E47B7D7D-5984-4A77-A535-48E3CCAB6015}"/>
    <cellStyle name="40% - Accent1 5 3 5 2" xfId="26751" xr:uid="{F309F1DB-AF8B-4987-AD16-7A8BB5C3A191}"/>
    <cellStyle name="40% - Accent1 5 3 6" xfId="26736" xr:uid="{7461E76F-36E0-480F-9BCC-1E5A100ECE6B}"/>
    <cellStyle name="40% - Accent1 5 4" xfId="2715" xr:uid="{CCDBA72B-9FFB-4FA6-B2C9-93209D9E903D}"/>
    <cellStyle name="40% - Accent1 5 4 2" xfId="2716" xr:uid="{10A8AD6F-8576-4173-9010-8D9050DB09FC}"/>
    <cellStyle name="40% - Accent1 5 4 2 2" xfId="2717" xr:uid="{83798CB6-D2B6-4D1B-9E2B-2A658126430D}"/>
    <cellStyle name="40% - Accent1 5 4 2 2 2" xfId="2718" xr:uid="{F33C3ADF-65C0-48FD-8BC4-99F3E8B0A4B7}"/>
    <cellStyle name="40% - Accent1 5 4 2 2 2 2" xfId="2719" xr:uid="{E8D24446-9E43-4D0D-8E40-3E266069FCB5}"/>
    <cellStyle name="40% - Accent1 5 4 2 2 2 2 2" xfId="26756" xr:uid="{095D13C4-333A-4CDB-BCCD-79B1E12EC6EA}"/>
    <cellStyle name="40% - Accent1 5 4 2 2 2 3" xfId="26755" xr:uid="{E5D9FFF4-528A-42A3-BD6C-2080000F7584}"/>
    <cellStyle name="40% - Accent1 5 4 2 2 3" xfId="2720" xr:uid="{57C7E595-3403-4FDB-9463-27627843EF09}"/>
    <cellStyle name="40% - Accent1 5 4 2 2 3 2" xfId="26757" xr:uid="{E01F6E1F-3E94-4B4F-8E89-01982E3C0F66}"/>
    <cellStyle name="40% - Accent1 5 4 2 2 4" xfId="26754" xr:uid="{229B04A5-DA4D-4D68-9B90-A9FEFFAF5635}"/>
    <cellStyle name="40% - Accent1 5 4 2 3" xfId="2721" xr:uid="{213C5797-8997-4083-B837-0F986819DDE1}"/>
    <cellStyle name="40% - Accent1 5 4 2 3 2" xfId="2722" xr:uid="{B349A511-A401-40B9-80AD-3692A41837ED}"/>
    <cellStyle name="40% - Accent1 5 4 2 3 2 2" xfId="26759" xr:uid="{E6A7CD8A-B686-4CBA-95DF-7ADD18688DC8}"/>
    <cellStyle name="40% - Accent1 5 4 2 3 3" xfId="26758" xr:uid="{9BE701F3-9CDF-44F7-8BF2-5D1711785D79}"/>
    <cellStyle name="40% - Accent1 5 4 2 4" xfId="2723" xr:uid="{6977F803-7BAA-4370-9FD9-7601B91775DC}"/>
    <cellStyle name="40% - Accent1 5 4 2 4 2" xfId="26760" xr:uid="{346878A8-F6E1-440C-BAEA-53797C600EFB}"/>
    <cellStyle name="40% - Accent1 5 4 2 5" xfId="26753" xr:uid="{3FAED8D7-0608-4E10-B9DB-5C0A2D0E5F32}"/>
    <cellStyle name="40% - Accent1 5 4 3" xfId="2724" xr:uid="{D7413AEE-CBD5-4B5B-945D-9E3869EFA706}"/>
    <cellStyle name="40% - Accent1 5 4 3 2" xfId="2725" xr:uid="{F9AA7FFD-9B50-4BA0-B549-63A740287525}"/>
    <cellStyle name="40% - Accent1 5 4 3 2 2" xfId="2726" xr:uid="{6DB13AC7-8276-46D5-834D-ABE23BE9DDED}"/>
    <cellStyle name="40% - Accent1 5 4 3 2 2 2" xfId="26763" xr:uid="{A1D61DF7-05BC-42F3-A3D4-B4E822586050}"/>
    <cellStyle name="40% - Accent1 5 4 3 2 3" xfId="26762" xr:uid="{EF90DFF0-1B82-4B9E-A86B-2AA91C2298A2}"/>
    <cellStyle name="40% - Accent1 5 4 3 3" xfId="2727" xr:uid="{52DFD9F3-4329-42A1-A26A-8EB61F93238B}"/>
    <cellStyle name="40% - Accent1 5 4 3 3 2" xfId="26764" xr:uid="{EFD3B4BA-A7C6-4C4D-8CBB-62199F41D970}"/>
    <cellStyle name="40% - Accent1 5 4 3 4" xfId="26761" xr:uid="{B56512EB-FA3A-4B9C-9B41-7CD973D6F75A}"/>
    <cellStyle name="40% - Accent1 5 4 4" xfId="2728" xr:uid="{1A7B5D0D-0381-4AC0-9FF8-2CD42369641B}"/>
    <cellStyle name="40% - Accent1 5 4 4 2" xfId="2729" xr:uid="{963C978E-DEDF-4610-A5B5-03DF46200D3D}"/>
    <cellStyle name="40% - Accent1 5 4 4 2 2" xfId="26766" xr:uid="{5CCC0F14-7724-4205-9ADA-29B82BEED085}"/>
    <cellStyle name="40% - Accent1 5 4 4 3" xfId="26765" xr:uid="{5A081157-8D5F-4ECC-A7A2-A165916B863A}"/>
    <cellStyle name="40% - Accent1 5 4 5" xfId="2730" xr:uid="{3567864A-C81C-44A3-A9AB-311917453280}"/>
    <cellStyle name="40% - Accent1 5 4 5 2" xfId="26767" xr:uid="{BF2DE960-9693-4B97-B860-CD761C6F6845}"/>
    <cellStyle name="40% - Accent1 5 4 6" xfId="26752" xr:uid="{BF522492-CCD3-41C3-9A3F-2B2C5F6072C5}"/>
    <cellStyle name="40% - Accent1 5 5" xfId="2731" xr:uid="{96CD2E61-8F39-4161-B759-8E6D9BC3EF2E}"/>
    <cellStyle name="40% - Accent1 5 5 2" xfId="2732" xr:uid="{3D14E648-BEB5-4573-8D5F-CC607ED168DD}"/>
    <cellStyle name="40% - Accent1 5 5 2 2" xfId="2733" xr:uid="{199B008D-6DFA-4F79-9AD7-44736FE29D81}"/>
    <cellStyle name="40% - Accent1 5 5 2 2 2" xfId="2734" xr:uid="{5EF37FD9-F4E2-45AA-A82A-EFF2D71C9EFD}"/>
    <cellStyle name="40% - Accent1 5 5 2 2 2 2" xfId="26771" xr:uid="{288186BE-9680-4EE9-9A49-9F6C112B23DD}"/>
    <cellStyle name="40% - Accent1 5 5 2 2 3" xfId="26770" xr:uid="{9BE0C00F-8CFD-43E7-8580-62C1A6B5DD74}"/>
    <cellStyle name="40% - Accent1 5 5 2 3" xfId="2735" xr:uid="{743D2E45-6C57-4E5E-9E6F-F254DA8820F0}"/>
    <cellStyle name="40% - Accent1 5 5 2 3 2" xfId="26772" xr:uid="{180540CA-B38D-4DEB-B699-0C3D118612B9}"/>
    <cellStyle name="40% - Accent1 5 5 2 4" xfId="26769" xr:uid="{54BE306E-F288-4DA7-B383-C9F1289DF10D}"/>
    <cellStyle name="40% - Accent1 5 5 3" xfId="2736" xr:uid="{E1DF258A-14B6-4ED7-A3B5-4B30F9BFC9A6}"/>
    <cellStyle name="40% - Accent1 5 5 3 2" xfId="2737" xr:uid="{496A2230-1A3D-44A6-A1A9-5F383AEE365B}"/>
    <cellStyle name="40% - Accent1 5 5 3 2 2" xfId="26774" xr:uid="{2678ED35-0E4B-4CB4-ACE8-D25242257E54}"/>
    <cellStyle name="40% - Accent1 5 5 3 3" xfId="26773" xr:uid="{D82E9E28-9794-4C82-9B3A-9352D900F447}"/>
    <cellStyle name="40% - Accent1 5 5 4" xfId="2738" xr:uid="{628EE94B-6134-4B45-9C93-9B520C89F6F3}"/>
    <cellStyle name="40% - Accent1 5 5 4 2" xfId="26775" xr:uid="{7D8213FA-13CD-4D29-8F6A-B47D404248F2}"/>
    <cellStyle name="40% - Accent1 5 5 5" xfId="26768" xr:uid="{01A6E2B4-E312-4D99-B771-55995BDB25CC}"/>
    <cellStyle name="40% - Accent1 5 6" xfId="2739" xr:uid="{C726B713-E83E-42B0-BC37-1C53C732F6AF}"/>
    <cellStyle name="40% - Accent1 5 6 2" xfId="2740" xr:uid="{9370F784-D3B3-4CFB-88B8-0680DFCC94D0}"/>
    <cellStyle name="40% - Accent1 5 6 2 2" xfId="2741" xr:uid="{E58E00E3-7FC8-480A-9BD5-7E647DC3BFD3}"/>
    <cellStyle name="40% - Accent1 5 6 2 2 2" xfId="26778" xr:uid="{E06C2837-3DDE-41EF-A2CC-F64A33C6F455}"/>
    <cellStyle name="40% - Accent1 5 6 2 3" xfId="26777" xr:uid="{C92ECBD0-DBEA-45B5-8669-A069BE077CF9}"/>
    <cellStyle name="40% - Accent1 5 6 3" xfId="2742" xr:uid="{870FF9D2-B1B3-450F-93C2-3F502EE3298B}"/>
    <cellStyle name="40% - Accent1 5 6 3 2" xfId="26779" xr:uid="{C8DC14CE-5462-4E48-A5D7-B456DE88504C}"/>
    <cellStyle name="40% - Accent1 5 6 4" xfId="26776" xr:uid="{771EC591-E45E-4A2F-82F7-538174DB02F6}"/>
    <cellStyle name="40% - Accent1 5 7" xfId="2743" xr:uid="{DDB5C29C-115C-42A5-A56E-3FD8A6482CFD}"/>
    <cellStyle name="40% - Accent1 5 7 2" xfId="2744" xr:uid="{365BC6BF-7A7C-483E-960D-FE93DAB7EE2B}"/>
    <cellStyle name="40% - Accent1 5 7 2 2" xfId="26781" xr:uid="{888876ED-EF82-4D66-98F2-5367262E4A28}"/>
    <cellStyle name="40% - Accent1 5 7 3" xfId="26780" xr:uid="{E554E8BA-32BE-41B4-8ADD-841C0E7362E9}"/>
    <cellStyle name="40% - Accent1 5 8" xfId="2745" xr:uid="{4FC1B5D9-C2F3-4953-A774-ADE50091248A}"/>
    <cellStyle name="40% - Accent1 5 8 2" xfId="26782" xr:uid="{14D40822-B43F-491A-B64E-575CF2679B92}"/>
    <cellStyle name="40% - Accent1 5 9" xfId="26687" xr:uid="{25A7A31F-C0C3-4443-AA51-3E0835E87172}"/>
    <cellStyle name="40% - Accent1 6" xfId="2746" xr:uid="{327A5620-66BE-4879-9852-3B4CCC856719}"/>
    <cellStyle name="40% - Accent1 6 2" xfId="2747" xr:uid="{78ED7617-644A-4CEA-A946-7514B1668545}"/>
    <cellStyle name="40% - Accent1 6 2 2" xfId="2748" xr:uid="{08FA69C6-095C-4B6D-B150-8F5AF036A436}"/>
    <cellStyle name="40% - Accent1 6 2 2 2" xfId="2749" xr:uid="{93E905D4-1833-4F28-89DD-BB5021AD934F}"/>
    <cellStyle name="40% - Accent1 6 2 2 2 2" xfId="2750" xr:uid="{369E715D-580A-407D-B1B7-5086915521D3}"/>
    <cellStyle name="40% - Accent1 6 2 2 2 2 2" xfId="2751" xr:uid="{31F9D59C-2DDF-4686-A73E-4E91C486BBF6}"/>
    <cellStyle name="40% - Accent1 6 2 2 2 2 2 2" xfId="26788" xr:uid="{54EB13C6-69EE-4E86-BDAC-50FD8BB02EFA}"/>
    <cellStyle name="40% - Accent1 6 2 2 2 2 3" xfId="26787" xr:uid="{5BCBB445-5726-4242-A150-43EDD04AF199}"/>
    <cellStyle name="40% - Accent1 6 2 2 2 3" xfId="2752" xr:uid="{19121DBE-A049-4288-B303-5C7AE98BC35B}"/>
    <cellStyle name="40% - Accent1 6 2 2 2 3 2" xfId="26789" xr:uid="{1B786321-7935-4F46-948F-8635945922BB}"/>
    <cellStyle name="40% - Accent1 6 2 2 2 4" xfId="26786" xr:uid="{3F9054B5-E64C-452F-A09C-D229A0A489FA}"/>
    <cellStyle name="40% - Accent1 6 2 2 3" xfId="2753" xr:uid="{B23AF116-2DFB-485F-BF6B-4DA355683EC6}"/>
    <cellStyle name="40% - Accent1 6 2 2 3 2" xfId="2754" xr:uid="{94FA24B2-9CB8-4921-BA4C-C1AB071F82D4}"/>
    <cellStyle name="40% - Accent1 6 2 2 3 2 2" xfId="26791" xr:uid="{15BBCF32-AB78-403F-B77A-3BE8A2EAB589}"/>
    <cellStyle name="40% - Accent1 6 2 2 3 3" xfId="26790" xr:uid="{A4A2016A-DF02-401D-8278-83EE23F42673}"/>
    <cellStyle name="40% - Accent1 6 2 2 4" xfId="2755" xr:uid="{D0E9846E-6C42-4278-B7AA-CA99BAA06734}"/>
    <cellStyle name="40% - Accent1 6 2 2 4 2" xfId="26792" xr:uid="{5E54069A-0C0B-43C5-8511-732A3682D04D}"/>
    <cellStyle name="40% - Accent1 6 2 2 5" xfId="26785" xr:uid="{D34C21B7-22F4-412E-ABFA-BDCA1AA26FDE}"/>
    <cellStyle name="40% - Accent1 6 2 3" xfId="2756" xr:uid="{40375FF4-C674-4BAB-AE8F-210CDC11DEBE}"/>
    <cellStyle name="40% - Accent1 6 2 3 2" xfId="2757" xr:uid="{D65175C8-A03F-4930-92AD-11BA59356D06}"/>
    <cellStyle name="40% - Accent1 6 2 3 2 2" xfId="2758" xr:uid="{199F89AE-2C85-49A8-92B8-D8B0A0A93F3D}"/>
    <cellStyle name="40% - Accent1 6 2 3 2 2 2" xfId="26795" xr:uid="{9926212D-5EFD-4DC5-B4E0-F946C68F5673}"/>
    <cellStyle name="40% - Accent1 6 2 3 2 3" xfId="26794" xr:uid="{BBDF2F2B-9EBE-4EA2-B167-69B63769E911}"/>
    <cellStyle name="40% - Accent1 6 2 3 3" xfId="2759" xr:uid="{1C82BA46-53F8-4DAD-ADCE-DAF86FCDBBBE}"/>
    <cellStyle name="40% - Accent1 6 2 3 3 2" xfId="26796" xr:uid="{CD6A50EE-9B95-4B35-920F-69CA9FACA319}"/>
    <cellStyle name="40% - Accent1 6 2 3 4" xfId="26793" xr:uid="{D86400A6-BD7C-421E-B7FF-BD4F7CBCC961}"/>
    <cellStyle name="40% - Accent1 6 2 4" xfId="2760" xr:uid="{8A0ADED5-6A2D-48EB-978D-3B611B0C562F}"/>
    <cellStyle name="40% - Accent1 6 2 4 2" xfId="2761" xr:uid="{63F0D47E-B8C8-4E4B-90B1-FED1ACBBF53D}"/>
    <cellStyle name="40% - Accent1 6 2 4 2 2" xfId="26798" xr:uid="{93CA7ED5-216A-4D29-9F39-37DB1A2758AC}"/>
    <cellStyle name="40% - Accent1 6 2 4 3" xfId="26797" xr:uid="{1ECD1732-ECB3-41FC-99AE-2A5C80166ED0}"/>
    <cellStyle name="40% - Accent1 6 2 5" xfId="2762" xr:uid="{2ECDA759-0E6B-4F52-90D6-5219753312ED}"/>
    <cellStyle name="40% - Accent1 6 2 5 2" xfId="26799" xr:uid="{AF315B16-8FB9-4873-9AE6-0C57BE44B01D}"/>
    <cellStyle name="40% - Accent1 6 2 6" xfId="26784" xr:uid="{3CC3DE7A-B171-4758-8532-A55A473A23CF}"/>
    <cellStyle name="40% - Accent1 6 3" xfId="2763" xr:uid="{DCD2D952-EC11-497D-BDEB-47B2032A48FC}"/>
    <cellStyle name="40% - Accent1 6 3 2" xfId="2764" xr:uid="{A761B6CF-2030-4AC7-8713-808252702DFF}"/>
    <cellStyle name="40% - Accent1 6 3 2 2" xfId="2765" xr:uid="{69C6D977-FC06-4A12-B07A-61CABB1114BF}"/>
    <cellStyle name="40% - Accent1 6 3 2 2 2" xfId="2766" xr:uid="{3DFDA56D-DA18-4C1F-A43B-8969FCE1323B}"/>
    <cellStyle name="40% - Accent1 6 3 2 2 2 2" xfId="2767" xr:uid="{C1D26673-6011-4A73-8417-463CA1D49445}"/>
    <cellStyle name="40% - Accent1 6 3 2 2 2 2 2" xfId="26804" xr:uid="{615E4592-942C-4AF4-B1A5-4CC6615A0039}"/>
    <cellStyle name="40% - Accent1 6 3 2 2 2 3" xfId="26803" xr:uid="{54D822EC-0689-49EF-891B-3DC5CE0B9FD8}"/>
    <cellStyle name="40% - Accent1 6 3 2 2 3" xfId="2768" xr:uid="{52CEE2EA-0633-4A20-9957-84D192C4BA97}"/>
    <cellStyle name="40% - Accent1 6 3 2 2 3 2" xfId="26805" xr:uid="{B5A9FA39-6970-4FFE-B6BE-07C9B6FA5D8F}"/>
    <cellStyle name="40% - Accent1 6 3 2 2 4" xfId="26802" xr:uid="{3198539F-037A-4EBA-BBAB-62EE09EB0DF8}"/>
    <cellStyle name="40% - Accent1 6 3 2 3" xfId="2769" xr:uid="{986A532C-5FAA-45E4-A73D-8AC292A8729A}"/>
    <cellStyle name="40% - Accent1 6 3 2 3 2" xfId="2770" xr:uid="{6E869DD6-16AB-49C4-9A01-25C4DD1A151E}"/>
    <cellStyle name="40% - Accent1 6 3 2 3 2 2" xfId="26807" xr:uid="{06B2A1C9-81C3-49AC-BD5C-EB7ED9A3D947}"/>
    <cellStyle name="40% - Accent1 6 3 2 3 3" xfId="26806" xr:uid="{8E631DFD-6F5B-42CD-9D12-9887B2420019}"/>
    <cellStyle name="40% - Accent1 6 3 2 4" xfId="2771" xr:uid="{E75A5356-14F4-49CA-99BC-CD461F363F29}"/>
    <cellStyle name="40% - Accent1 6 3 2 4 2" xfId="26808" xr:uid="{8EB8A310-4DBA-41C2-8B27-C13B19553155}"/>
    <cellStyle name="40% - Accent1 6 3 2 5" xfId="26801" xr:uid="{593CDEEA-C31B-4A07-971F-8429F0416A3E}"/>
    <cellStyle name="40% - Accent1 6 3 3" xfId="2772" xr:uid="{4F1A0D2A-45D4-4180-AC44-0C8973E0BF1F}"/>
    <cellStyle name="40% - Accent1 6 3 3 2" xfId="2773" xr:uid="{380C27F3-4D94-4509-A221-22BDAE5AF9E1}"/>
    <cellStyle name="40% - Accent1 6 3 3 2 2" xfId="2774" xr:uid="{67B921D8-44E1-4ADE-B090-C85A7B944539}"/>
    <cellStyle name="40% - Accent1 6 3 3 2 2 2" xfId="26811" xr:uid="{993319C9-A6CB-4EF6-B30A-13E8C0670070}"/>
    <cellStyle name="40% - Accent1 6 3 3 2 3" xfId="26810" xr:uid="{2475DAA9-0267-40BA-AD9C-76198204CEE4}"/>
    <cellStyle name="40% - Accent1 6 3 3 3" xfId="2775" xr:uid="{BC1A23D0-5C77-4D81-B644-8D9CE15F3FC2}"/>
    <cellStyle name="40% - Accent1 6 3 3 3 2" xfId="26812" xr:uid="{73F0A723-0D26-4E61-A9B8-B2EFB8EB87EF}"/>
    <cellStyle name="40% - Accent1 6 3 3 4" xfId="26809" xr:uid="{FE9DBE9C-46D5-4801-9F85-3AD6EE8A849B}"/>
    <cellStyle name="40% - Accent1 6 3 4" xfId="2776" xr:uid="{EB2C0B59-EF12-44B7-A119-CCE575258607}"/>
    <cellStyle name="40% - Accent1 6 3 4 2" xfId="2777" xr:uid="{9391C096-073A-43C9-9DA6-6FF66B1E5EBA}"/>
    <cellStyle name="40% - Accent1 6 3 4 2 2" xfId="26814" xr:uid="{0EBB270A-BFDE-4FDE-B4FA-189ECBB89DB7}"/>
    <cellStyle name="40% - Accent1 6 3 4 3" xfId="26813" xr:uid="{AFEFD15A-6EB5-42FE-8083-9FBE8CF20CF7}"/>
    <cellStyle name="40% - Accent1 6 3 5" xfId="2778" xr:uid="{796ABB33-785A-48FD-BD0D-DF59357EDCFA}"/>
    <cellStyle name="40% - Accent1 6 3 5 2" xfId="26815" xr:uid="{DD8FE2B0-F599-4BAD-BAF6-DE72ADC300DE}"/>
    <cellStyle name="40% - Accent1 6 3 6" xfId="26800" xr:uid="{E3141D84-FD72-47AB-883C-C87B82044BEE}"/>
    <cellStyle name="40% - Accent1 6 4" xfId="2779" xr:uid="{F9369874-2F83-49BF-900B-C9EFBF1671F3}"/>
    <cellStyle name="40% - Accent1 6 4 2" xfId="2780" xr:uid="{C5DFAE9E-13BE-46C8-909F-3871B82BCB8E}"/>
    <cellStyle name="40% - Accent1 6 4 2 2" xfId="2781" xr:uid="{55A498F4-A11F-4D14-8B27-C6BC612DB07F}"/>
    <cellStyle name="40% - Accent1 6 4 2 2 2" xfId="2782" xr:uid="{B98638E6-6C0A-4AEA-BB97-9FC1B1888D30}"/>
    <cellStyle name="40% - Accent1 6 4 2 2 2 2" xfId="26819" xr:uid="{250B5A7D-59BE-42A9-A7F3-783958FDA6B7}"/>
    <cellStyle name="40% - Accent1 6 4 2 2 3" xfId="26818" xr:uid="{6F2C51AF-4282-45A0-B273-5A966EE60E99}"/>
    <cellStyle name="40% - Accent1 6 4 2 3" xfId="2783" xr:uid="{ED08DB5F-C1A3-4461-AE0D-8134848CA83E}"/>
    <cellStyle name="40% - Accent1 6 4 2 3 2" xfId="26820" xr:uid="{750FE8EF-C6DE-4C17-8172-407640B7A4E6}"/>
    <cellStyle name="40% - Accent1 6 4 2 4" xfId="26817" xr:uid="{9671C101-7B55-433B-9A85-F8079870D847}"/>
    <cellStyle name="40% - Accent1 6 4 3" xfId="2784" xr:uid="{C21347BD-E8FD-4E5E-91E2-CF1059C03966}"/>
    <cellStyle name="40% - Accent1 6 4 3 2" xfId="2785" xr:uid="{33FC31B3-194D-4B0C-BC92-291E888DAC8B}"/>
    <cellStyle name="40% - Accent1 6 4 3 2 2" xfId="26822" xr:uid="{50FC7831-9B8F-4E2E-AC00-741F0B1150E9}"/>
    <cellStyle name="40% - Accent1 6 4 3 3" xfId="26821" xr:uid="{BE4F88E6-4EFF-40E9-BD4F-9E8952C69B72}"/>
    <cellStyle name="40% - Accent1 6 4 4" xfId="2786" xr:uid="{225F8516-030E-46AC-B421-463D97605D66}"/>
    <cellStyle name="40% - Accent1 6 4 4 2" xfId="26823" xr:uid="{2BE09793-7F67-4DE8-B8A4-1580F4F471A9}"/>
    <cellStyle name="40% - Accent1 6 4 5" xfId="26816" xr:uid="{60A81876-8EA1-413E-916F-3652F31EF1B5}"/>
    <cellStyle name="40% - Accent1 6 5" xfId="2787" xr:uid="{ACDD3B80-821C-42A3-95DB-B3A70AC3CDC7}"/>
    <cellStyle name="40% - Accent1 6 5 2" xfId="2788" xr:uid="{BDA01D2D-7ABA-4146-8F1C-182F7BBB412F}"/>
    <cellStyle name="40% - Accent1 6 5 2 2" xfId="2789" xr:uid="{6C950FBA-E798-4FAB-AC59-A57D1788DF0D}"/>
    <cellStyle name="40% - Accent1 6 5 2 2 2" xfId="26826" xr:uid="{DC4BCC34-AB9C-4986-8A60-596CA2F24D69}"/>
    <cellStyle name="40% - Accent1 6 5 2 3" xfId="26825" xr:uid="{EA98D049-D115-455A-96C6-07389108727E}"/>
    <cellStyle name="40% - Accent1 6 5 3" xfId="2790" xr:uid="{7BAC3561-FC50-478F-96D6-C34B8D0045BE}"/>
    <cellStyle name="40% - Accent1 6 5 3 2" xfId="26827" xr:uid="{F5A2E8D2-88AB-480E-B9EB-758A0F1AD333}"/>
    <cellStyle name="40% - Accent1 6 5 4" xfId="26824" xr:uid="{015EBBC3-AE2A-4560-AF8B-420153C7BFE8}"/>
    <cellStyle name="40% - Accent1 6 6" xfId="2791" xr:uid="{51A5D4D2-B3BB-4D20-B077-8188F8791F69}"/>
    <cellStyle name="40% - Accent1 6 6 2" xfId="2792" xr:uid="{7132ADA1-88D4-489A-8ACC-B3357E9A23E8}"/>
    <cellStyle name="40% - Accent1 6 6 2 2" xfId="26829" xr:uid="{BAE26B38-DC79-4AD5-801B-E7C647B7462B}"/>
    <cellStyle name="40% - Accent1 6 6 3" xfId="26828" xr:uid="{515BA4B3-3643-4F6C-9501-8A0AD20B5847}"/>
    <cellStyle name="40% - Accent1 6 7" xfId="2793" xr:uid="{3019FFD9-FD2B-442E-B56E-42667CD94E84}"/>
    <cellStyle name="40% - Accent1 6 7 2" xfId="26830" xr:uid="{5D404DBD-3DB5-4260-AF19-45774CBA68B5}"/>
    <cellStyle name="40% - Accent1 6 8" xfId="26783" xr:uid="{196BBB25-0774-484F-96C6-08FC4AF21AB6}"/>
    <cellStyle name="40% - Accent1 7" xfId="2794" xr:uid="{C06D78BF-5B2C-484A-9651-BDE91D173297}"/>
    <cellStyle name="40% - Accent1 7 2" xfId="2795" xr:uid="{39D86A1A-07D6-4A95-A4F5-936FDB2E2EA0}"/>
    <cellStyle name="40% - Accent1 7 2 2" xfId="2796" xr:uid="{738F248E-9D55-4730-B9CF-411776A20C49}"/>
    <cellStyle name="40% - Accent1 7 2 2 2" xfId="2797" xr:uid="{22CDC099-EC2B-495E-A4D8-824C949746E9}"/>
    <cellStyle name="40% - Accent1 7 2 2 2 2" xfId="2798" xr:uid="{8AFA482F-2A22-4F50-AF28-F17DDC969FA3}"/>
    <cellStyle name="40% - Accent1 7 2 2 2 2 2" xfId="26835" xr:uid="{40F74960-5EB1-4140-992C-900E412A4F88}"/>
    <cellStyle name="40% - Accent1 7 2 2 2 3" xfId="26834" xr:uid="{CEA5130F-4D87-45EE-966D-0B284A65EBF0}"/>
    <cellStyle name="40% - Accent1 7 2 2 3" xfId="2799" xr:uid="{6603C28E-AD3D-44AC-AD59-5D39863F62FF}"/>
    <cellStyle name="40% - Accent1 7 2 2 3 2" xfId="26836" xr:uid="{63D69B00-0131-40B0-9E1A-4F07D26789AE}"/>
    <cellStyle name="40% - Accent1 7 2 2 4" xfId="26833" xr:uid="{A9448D27-8294-462D-8E6B-BF17F81F8724}"/>
    <cellStyle name="40% - Accent1 7 2 3" xfId="2800" xr:uid="{A8FBD5E2-451E-4774-84BA-0574C586FFAD}"/>
    <cellStyle name="40% - Accent1 7 2 3 2" xfId="2801" xr:uid="{6A249F5C-5032-452C-B613-124766B9E8F7}"/>
    <cellStyle name="40% - Accent1 7 2 3 2 2" xfId="26838" xr:uid="{285BEA48-9909-4043-9C85-A68ABFF12931}"/>
    <cellStyle name="40% - Accent1 7 2 3 3" xfId="26837" xr:uid="{A26DE8E8-62FA-4538-A4E2-9979F7F5AD3F}"/>
    <cellStyle name="40% - Accent1 7 2 4" xfId="2802" xr:uid="{B1D2214E-1797-413B-A3BF-B171AC94EFB0}"/>
    <cellStyle name="40% - Accent1 7 2 4 2" xfId="26839" xr:uid="{E4E4215D-EC20-4BC5-A81E-61BE2B6A4CA3}"/>
    <cellStyle name="40% - Accent1 7 2 5" xfId="26832" xr:uid="{7DE8FB60-CB99-42D6-9501-E8715418E80F}"/>
    <cellStyle name="40% - Accent1 7 3" xfId="2803" xr:uid="{0B2BAEC6-6A71-46A1-AE21-9379747C7F48}"/>
    <cellStyle name="40% - Accent1 7 3 2" xfId="2804" xr:uid="{685C0DC4-3D25-4989-9B8C-70CE91120936}"/>
    <cellStyle name="40% - Accent1 7 3 2 2" xfId="2805" xr:uid="{E5FED691-426B-4479-A61E-FBD1FDE1DC37}"/>
    <cellStyle name="40% - Accent1 7 3 2 2 2" xfId="26842" xr:uid="{77031D5E-4C7F-4DE6-8A88-A526CC7CAC51}"/>
    <cellStyle name="40% - Accent1 7 3 2 3" xfId="26841" xr:uid="{E7B1A7E6-B67A-4D41-A1D4-71B8DFA558E2}"/>
    <cellStyle name="40% - Accent1 7 3 3" xfId="2806" xr:uid="{CC690B58-FC0F-42F8-99F7-ED3099806C46}"/>
    <cellStyle name="40% - Accent1 7 3 3 2" xfId="26843" xr:uid="{2072BE38-281F-4EFB-BAC9-51BE4CE442BF}"/>
    <cellStyle name="40% - Accent1 7 3 4" xfId="26840" xr:uid="{68AC63BE-60D9-4C4E-9528-A91B75E6875C}"/>
    <cellStyle name="40% - Accent1 7 4" xfId="2807" xr:uid="{CF4AE9BB-F383-48B1-AE71-2DB6FB7063A6}"/>
    <cellStyle name="40% - Accent1 7 4 2" xfId="2808" xr:uid="{D3521B13-C16A-465F-B589-17E073DC91FD}"/>
    <cellStyle name="40% - Accent1 7 4 2 2" xfId="26845" xr:uid="{782E8F27-095E-4854-B4AC-464684F4DCFD}"/>
    <cellStyle name="40% - Accent1 7 4 3" xfId="26844" xr:uid="{4FAA4FCE-C0E0-4B3A-9FB8-B2DA65C52915}"/>
    <cellStyle name="40% - Accent1 7 5" xfId="2809" xr:uid="{7A52D226-E12D-499E-8D5D-18E1C03F27F4}"/>
    <cellStyle name="40% - Accent1 7 5 2" xfId="26846" xr:uid="{A86044D8-35B5-4458-AFDA-405D4AB844D0}"/>
    <cellStyle name="40% - Accent1 7 6" xfId="26831" xr:uid="{FFE129DA-0D1A-49B9-8D54-1D05CDE680FD}"/>
    <cellStyle name="40% - Accent1 8" xfId="2810" xr:uid="{06BC5C9B-A773-44C4-9179-430CB5C771EC}"/>
    <cellStyle name="40% - Accent1 8 2" xfId="2811" xr:uid="{6E29CDE2-BFFB-49FE-8F18-55C0E37B0F67}"/>
    <cellStyle name="40% - Accent1 8 2 2" xfId="2812" xr:uid="{0E04EF13-293A-4F13-BB95-540C797342C0}"/>
    <cellStyle name="40% - Accent1 8 2 2 2" xfId="2813" xr:uid="{5A96A85B-6483-4B3F-874B-E04C66206C84}"/>
    <cellStyle name="40% - Accent1 8 2 2 2 2" xfId="2814" xr:uid="{1280F323-ECD7-4CB6-B934-B0A1F8AC627C}"/>
    <cellStyle name="40% - Accent1 8 2 2 2 2 2" xfId="26851" xr:uid="{6AC145E0-1366-4A82-BF8B-E2CF3DD9AD3F}"/>
    <cellStyle name="40% - Accent1 8 2 2 2 3" xfId="26850" xr:uid="{35366256-80B2-4BBB-BC95-745FA0102D0E}"/>
    <cellStyle name="40% - Accent1 8 2 2 3" xfId="2815" xr:uid="{1426E6D6-9107-42E9-A3ED-B96829557FB1}"/>
    <cellStyle name="40% - Accent1 8 2 2 3 2" xfId="26852" xr:uid="{E38DC6B7-B428-4707-BE59-720885B72C05}"/>
    <cellStyle name="40% - Accent1 8 2 2 4" xfId="26849" xr:uid="{8C6EDD70-30CD-43F8-AC41-D0A620BB7170}"/>
    <cellStyle name="40% - Accent1 8 2 3" xfId="2816" xr:uid="{C22B8C6F-9CD0-4192-866E-96B58B5AD219}"/>
    <cellStyle name="40% - Accent1 8 2 3 2" xfId="2817" xr:uid="{1E0D8DD9-78C1-4691-98BD-9170CCCB6BD4}"/>
    <cellStyle name="40% - Accent1 8 2 3 2 2" xfId="26854" xr:uid="{21D2F8D6-159F-436E-A3D0-BBA3FECC34D0}"/>
    <cellStyle name="40% - Accent1 8 2 3 3" xfId="26853" xr:uid="{2874B58C-DCBD-4F80-9736-F6019887CEB5}"/>
    <cellStyle name="40% - Accent1 8 2 4" xfId="2818" xr:uid="{06DC5C30-22DA-41BD-BB25-45550AF9E121}"/>
    <cellStyle name="40% - Accent1 8 2 4 2" xfId="26855" xr:uid="{FD885B5F-924A-4CF9-B689-5940E448AD6F}"/>
    <cellStyle name="40% - Accent1 8 2 5" xfId="26848" xr:uid="{88825E5E-A77E-459C-90E2-BAB55D8D37CE}"/>
    <cellStyle name="40% - Accent1 8 3" xfId="2819" xr:uid="{FB5D019E-8D88-42AB-ABC9-42E13821B3F6}"/>
    <cellStyle name="40% - Accent1 8 3 2" xfId="2820" xr:uid="{F0CCED02-974C-4A61-9BBF-A3E858D9FB84}"/>
    <cellStyle name="40% - Accent1 8 3 2 2" xfId="2821" xr:uid="{FFC97511-6159-46B4-922C-B2F892DD4A71}"/>
    <cellStyle name="40% - Accent1 8 3 2 2 2" xfId="26858" xr:uid="{9C0F976E-5047-417E-A0A5-D167CA62339F}"/>
    <cellStyle name="40% - Accent1 8 3 2 3" xfId="26857" xr:uid="{60408211-D4F4-4492-919C-285BADC391C4}"/>
    <cellStyle name="40% - Accent1 8 3 3" xfId="2822" xr:uid="{E9D6E4E6-650A-4E91-BB11-D3E578C5C3AF}"/>
    <cellStyle name="40% - Accent1 8 3 3 2" xfId="26859" xr:uid="{451612EF-857C-4C1B-BE6F-BA40C4A2BA2D}"/>
    <cellStyle name="40% - Accent1 8 3 4" xfId="26856" xr:uid="{F26689F1-27A7-4941-9D11-9C635FF5EF4C}"/>
    <cellStyle name="40% - Accent1 8 4" xfId="2823" xr:uid="{23342626-C77F-4A80-BBCA-172EDB52F028}"/>
    <cellStyle name="40% - Accent1 8 4 2" xfId="2824" xr:uid="{728C79A1-351F-48A5-9E98-725929686B94}"/>
    <cellStyle name="40% - Accent1 8 4 2 2" xfId="26861" xr:uid="{DF04E629-D46D-4E54-BFAF-5882516D9617}"/>
    <cellStyle name="40% - Accent1 8 4 3" xfId="26860" xr:uid="{AA8D5F15-F732-46BB-9E75-C45A951BB0D0}"/>
    <cellStyle name="40% - Accent1 8 5" xfId="2825" xr:uid="{DBBC61A9-A0B2-42FF-91F6-184980C35D2C}"/>
    <cellStyle name="40% - Accent1 8 5 2" xfId="26862" xr:uid="{F473CA78-46ED-40A7-98B1-DC108D2194BD}"/>
    <cellStyle name="40% - Accent1 8 6" xfId="26847" xr:uid="{8C11615D-7428-4D4B-8281-3590C7F88DB1}"/>
    <cellStyle name="40% - Accent1 9" xfId="2826" xr:uid="{4ED2D902-5493-4B52-A6D3-979E3859F921}"/>
    <cellStyle name="40% - Accent1 9 2" xfId="2827" xr:uid="{E783B452-4187-4266-B910-B598D7CA02DC}"/>
    <cellStyle name="40% - Accent1 9 2 2" xfId="2828" xr:uid="{0CBE9853-0DE9-45C1-8681-CF9E6D7197EA}"/>
    <cellStyle name="40% - Accent1 9 2 2 2" xfId="2829" xr:uid="{F8F1B15A-DBA5-436F-9479-94FA8203D5F7}"/>
    <cellStyle name="40% - Accent1 9 2 2 2 2" xfId="26866" xr:uid="{F3524240-DEFB-44FB-91DF-B8C026C5B80B}"/>
    <cellStyle name="40% - Accent1 9 2 2 3" xfId="26865" xr:uid="{8E966762-ABCE-4041-A06F-9A87315386B5}"/>
    <cellStyle name="40% - Accent1 9 2 3" xfId="2830" xr:uid="{76A6529C-5E84-471F-87F1-8FE7D4AC5E66}"/>
    <cellStyle name="40% - Accent1 9 2 3 2" xfId="26867" xr:uid="{3FAB2CA9-7178-49AF-9C6D-DE91FA4E0A97}"/>
    <cellStyle name="40% - Accent1 9 2 4" xfId="26864" xr:uid="{1456451A-61FC-4C54-899F-040A6D7D972C}"/>
    <cellStyle name="40% - Accent1 9 3" xfId="2831" xr:uid="{544A7F42-BC85-4D82-AB7E-6CA85D0D09C7}"/>
    <cellStyle name="40% - Accent1 9 3 2" xfId="2832" xr:uid="{3C7ABBE0-33FD-4D6A-B7DE-2E76247A6434}"/>
    <cellStyle name="40% - Accent1 9 3 2 2" xfId="26869" xr:uid="{57033095-600D-437A-B62B-319CEBE9BE00}"/>
    <cellStyle name="40% - Accent1 9 3 3" xfId="26868" xr:uid="{74A409A4-7D53-4837-A52D-82344F103E27}"/>
    <cellStyle name="40% - Accent1 9 4" xfId="2833" xr:uid="{DA4E3B5F-F0B3-4558-A4A5-60E78E589917}"/>
    <cellStyle name="40% - Accent1 9 4 2" xfId="26870" xr:uid="{0AA09F3F-247C-414A-9B2A-E4D999A9A17B}"/>
    <cellStyle name="40% - Accent1 9 5" xfId="26863" xr:uid="{312D6136-4D0E-4989-BA7A-FCE9BB000CED}"/>
    <cellStyle name="40% - Accent2" xfId="21" builtinId="35" customBuiltin="1"/>
    <cellStyle name="40% - Accent2 10" xfId="2834" xr:uid="{A98E08FB-018F-4A1B-8CDF-65E07EC7C8E2}"/>
    <cellStyle name="40% - Accent2 10 2" xfId="2835" xr:uid="{DFF27BC4-CA20-4927-B154-5C39D8DD51E1}"/>
    <cellStyle name="40% - Accent2 10 2 2" xfId="2836" xr:uid="{5E9D74F9-E198-4A6F-9DFC-5BC4AAF17615}"/>
    <cellStyle name="40% - Accent2 10 2 2 2" xfId="26873" xr:uid="{D3A448BE-E4F8-4794-A999-DDD1536F6707}"/>
    <cellStyle name="40% - Accent2 10 2 3" xfId="26872" xr:uid="{176497E7-5271-4871-918B-F47E305168FD}"/>
    <cellStyle name="40% - Accent2 10 3" xfId="2837" xr:uid="{2D31AEE7-DD5D-4248-ABC0-F2B770534A00}"/>
    <cellStyle name="40% - Accent2 10 3 2" xfId="26874" xr:uid="{6911FED2-7042-49BC-89A7-F72057DC709D}"/>
    <cellStyle name="40% - Accent2 10 4" xfId="26871" xr:uid="{5716D6DC-57C2-449C-AD94-A060048317B4}"/>
    <cellStyle name="40% - Accent2 11" xfId="2838" xr:uid="{35A2B331-39AE-4152-B0FA-8E66AAA28BB5}"/>
    <cellStyle name="40% - Accent2 11 2" xfId="26875" xr:uid="{0E8226CE-30FF-4050-A9FC-8B594505B526}"/>
    <cellStyle name="40% - Accent2 12" xfId="2839" xr:uid="{767055A9-6E31-4DAF-B763-F1B06F03D4F7}"/>
    <cellStyle name="40% - Accent2 12 2" xfId="26876" xr:uid="{AC6BB910-240F-432D-B12A-BAA60D151CA5}"/>
    <cellStyle name="40% - Accent2 13" xfId="24165" xr:uid="{BC066D21-8BD0-44C4-9321-5D44B05438CE}"/>
    <cellStyle name="40% - Accent2 2" xfId="68" xr:uid="{6826AE5C-AF87-4C0D-A76C-3F1F2E688B32}"/>
    <cellStyle name="40% - Accent2 3" xfId="2840" xr:uid="{F06B35D0-1F4B-4B27-9A76-436C928E045F}"/>
    <cellStyle name="40% - Accent2 3 2" xfId="2841" xr:uid="{9514AFC3-172F-49A2-B848-6F2745775720}"/>
    <cellStyle name="40% - Accent2 3 2 2" xfId="2842" xr:uid="{CC14866E-560D-4243-8517-236BD6CAEF5A}"/>
    <cellStyle name="40% - Accent2 3 2 2 2" xfId="2843" xr:uid="{EEB49330-06F6-4E4B-A8C0-2166B9EFA7E7}"/>
    <cellStyle name="40% - Accent2 3 2 2 2 2" xfId="2844" xr:uid="{13CFB821-2E7D-4B3C-B6CC-1D16CDCAAD01}"/>
    <cellStyle name="40% - Accent2 3 2 2 2 2 2" xfId="2845" xr:uid="{0AC2A7E3-20CD-49B3-9F73-9233EE507608}"/>
    <cellStyle name="40% - Accent2 3 2 2 2 2 2 2" xfId="2846" xr:uid="{5A5BA117-F09B-4C68-9E68-3B0B29953EF8}"/>
    <cellStyle name="40% - Accent2 3 2 2 2 2 2 2 2" xfId="26883" xr:uid="{592D99CE-ECAA-43F7-A0BB-23F73A06611E}"/>
    <cellStyle name="40% - Accent2 3 2 2 2 2 2 3" xfId="26882" xr:uid="{B6730196-E95D-4950-BF64-95C82FD1C740}"/>
    <cellStyle name="40% - Accent2 3 2 2 2 2 3" xfId="2847" xr:uid="{4C97E3B2-5870-4693-88DC-4162CAA4DEFD}"/>
    <cellStyle name="40% - Accent2 3 2 2 2 2 3 2" xfId="26884" xr:uid="{4211A6B9-E158-49DC-BAEA-E98E8BAA67DE}"/>
    <cellStyle name="40% - Accent2 3 2 2 2 2 4" xfId="26881" xr:uid="{977FB785-3048-4483-B794-9E1B172F87CF}"/>
    <cellStyle name="40% - Accent2 3 2 2 2 3" xfId="2848" xr:uid="{63C8C5BD-7CCD-4A47-9086-5B5FA5094535}"/>
    <cellStyle name="40% - Accent2 3 2 2 2 3 2" xfId="2849" xr:uid="{EE402AE2-F449-4978-903C-691F57ABE702}"/>
    <cellStyle name="40% - Accent2 3 2 2 2 3 2 2" xfId="26886" xr:uid="{31E53666-C7E3-47F3-9CB0-058FF0993FE2}"/>
    <cellStyle name="40% - Accent2 3 2 2 2 3 3" xfId="26885" xr:uid="{EB8289B1-775B-435E-84A8-4A414D1BF160}"/>
    <cellStyle name="40% - Accent2 3 2 2 2 4" xfId="2850" xr:uid="{7BFC5720-170A-4D67-8D54-B1B40D5D2119}"/>
    <cellStyle name="40% - Accent2 3 2 2 2 4 2" xfId="26887" xr:uid="{EC4BE222-BAA9-47DB-BB20-E9D27E71098B}"/>
    <cellStyle name="40% - Accent2 3 2 2 2 5" xfId="26880" xr:uid="{210D7575-06B9-4A7D-8EA6-D6EF01FD4CE3}"/>
    <cellStyle name="40% - Accent2 3 2 2 3" xfId="2851" xr:uid="{D024AF5F-5E56-44DD-A635-85A3C060B152}"/>
    <cellStyle name="40% - Accent2 3 2 2 3 2" xfId="2852" xr:uid="{BEAD6FD7-8CEA-4428-9B8C-43D0B8DABF68}"/>
    <cellStyle name="40% - Accent2 3 2 2 3 2 2" xfId="2853" xr:uid="{26F35238-8AD0-437B-AEE5-84EB41DFB978}"/>
    <cellStyle name="40% - Accent2 3 2 2 3 2 2 2" xfId="26890" xr:uid="{5E964BEE-43CF-461B-B9D7-59C0EF48CACD}"/>
    <cellStyle name="40% - Accent2 3 2 2 3 2 3" xfId="26889" xr:uid="{37ECAAB0-8A03-4C77-8EDC-B3BAFEDF3D68}"/>
    <cellStyle name="40% - Accent2 3 2 2 3 3" xfId="2854" xr:uid="{39AB208B-5EA8-4E31-AED8-21458630897A}"/>
    <cellStyle name="40% - Accent2 3 2 2 3 3 2" xfId="26891" xr:uid="{4C9639BE-8CAC-4115-93B8-12AC9AECAAFE}"/>
    <cellStyle name="40% - Accent2 3 2 2 3 4" xfId="26888" xr:uid="{83462068-E7DB-44BE-8663-0A2F5DA7A7AC}"/>
    <cellStyle name="40% - Accent2 3 2 2 4" xfId="2855" xr:uid="{C068E66F-9E7E-4EF8-A63C-CB39EAF81141}"/>
    <cellStyle name="40% - Accent2 3 2 2 4 2" xfId="2856" xr:uid="{172599C6-4F0C-4DED-ACF1-E2977C449BB9}"/>
    <cellStyle name="40% - Accent2 3 2 2 4 2 2" xfId="26893" xr:uid="{CEBB52EB-70AA-478D-8CF9-E74DFBCFC64A}"/>
    <cellStyle name="40% - Accent2 3 2 2 4 3" xfId="26892" xr:uid="{59E3242A-FA80-4A67-B54F-2C5451B6D7B6}"/>
    <cellStyle name="40% - Accent2 3 2 2 5" xfId="2857" xr:uid="{B1AB0249-4FA6-4589-A534-559088B5C720}"/>
    <cellStyle name="40% - Accent2 3 2 2 5 2" xfId="26894" xr:uid="{F3509F94-4A79-49B4-91F9-6E4A8716CE95}"/>
    <cellStyle name="40% - Accent2 3 2 2 6" xfId="26879" xr:uid="{74DDCA9C-8A93-452D-857A-15E53FB42A40}"/>
    <cellStyle name="40% - Accent2 3 2 3" xfId="2858" xr:uid="{3A76BC64-D6C2-40B6-B754-B15137878480}"/>
    <cellStyle name="40% - Accent2 3 2 3 2" xfId="2859" xr:uid="{2BA5D576-663C-46C3-963B-A3D7D7EE41AF}"/>
    <cellStyle name="40% - Accent2 3 2 3 2 2" xfId="2860" xr:uid="{2842196C-E8CC-4C2A-8EEC-BCAACD3EA28D}"/>
    <cellStyle name="40% - Accent2 3 2 3 2 2 2" xfId="2861" xr:uid="{2F07732F-98C7-42CB-A390-A274522FBB96}"/>
    <cellStyle name="40% - Accent2 3 2 3 2 2 2 2" xfId="2862" xr:uid="{EF11711F-7D6D-46E6-9689-7574D8D99E13}"/>
    <cellStyle name="40% - Accent2 3 2 3 2 2 2 2 2" xfId="26899" xr:uid="{B35DAC2D-1E9B-4FAB-B469-EBB97169305A}"/>
    <cellStyle name="40% - Accent2 3 2 3 2 2 2 3" xfId="26898" xr:uid="{D3D6E309-C3AA-47C9-A9F3-EB20B6E0D7D4}"/>
    <cellStyle name="40% - Accent2 3 2 3 2 2 3" xfId="2863" xr:uid="{0A491468-AB06-4592-94AB-51D8AED4E306}"/>
    <cellStyle name="40% - Accent2 3 2 3 2 2 3 2" xfId="26900" xr:uid="{538F7B4A-25E3-4DBC-A758-3B0227FC317E}"/>
    <cellStyle name="40% - Accent2 3 2 3 2 2 4" xfId="26897" xr:uid="{2451DA04-E319-4AE2-881E-1C79DE1ABBF5}"/>
    <cellStyle name="40% - Accent2 3 2 3 2 3" xfId="2864" xr:uid="{E639BADA-1C84-4387-BABF-023669F76D4D}"/>
    <cellStyle name="40% - Accent2 3 2 3 2 3 2" xfId="2865" xr:uid="{5BC54285-4268-45A5-B025-4E9EC60AA24E}"/>
    <cellStyle name="40% - Accent2 3 2 3 2 3 2 2" xfId="26902" xr:uid="{B5744D54-B523-431E-BC85-18473C017123}"/>
    <cellStyle name="40% - Accent2 3 2 3 2 3 3" xfId="26901" xr:uid="{143F20F0-0762-4889-B811-1789C7E9DFE1}"/>
    <cellStyle name="40% - Accent2 3 2 3 2 4" xfId="2866" xr:uid="{8A221C09-4461-4877-8E96-13C9A5EDED2C}"/>
    <cellStyle name="40% - Accent2 3 2 3 2 4 2" xfId="26903" xr:uid="{937751EF-4274-4264-A3FA-A7788EF260AA}"/>
    <cellStyle name="40% - Accent2 3 2 3 2 5" xfId="26896" xr:uid="{F3E35F63-CBFC-4699-934F-EC088A4C9371}"/>
    <cellStyle name="40% - Accent2 3 2 3 3" xfId="2867" xr:uid="{2DDAE48E-C3AC-49BA-8B37-D40DE0097BFF}"/>
    <cellStyle name="40% - Accent2 3 2 3 3 2" xfId="2868" xr:uid="{ED57B634-5DB8-400A-8F85-122C934ABB4F}"/>
    <cellStyle name="40% - Accent2 3 2 3 3 2 2" xfId="2869" xr:uid="{2322460B-80DF-4834-81BB-ACC921DEC73E}"/>
    <cellStyle name="40% - Accent2 3 2 3 3 2 2 2" xfId="26906" xr:uid="{3717A94B-CF67-4D1E-90FC-DB9AEA13F000}"/>
    <cellStyle name="40% - Accent2 3 2 3 3 2 3" xfId="26905" xr:uid="{7C32EE37-AC8A-45FB-91FA-0E4CE3CCEA86}"/>
    <cellStyle name="40% - Accent2 3 2 3 3 3" xfId="2870" xr:uid="{CCA070F6-3AEE-4CC7-A93B-25B12AB2A153}"/>
    <cellStyle name="40% - Accent2 3 2 3 3 3 2" xfId="26907" xr:uid="{8F4917C7-78EC-40CA-87D1-D91A4186F359}"/>
    <cellStyle name="40% - Accent2 3 2 3 3 4" xfId="26904" xr:uid="{8D4709B5-25B7-40F9-9E0E-96CFFF9236E2}"/>
    <cellStyle name="40% - Accent2 3 2 3 4" xfId="2871" xr:uid="{67F7964A-0414-4404-B545-185EFC6638A1}"/>
    <cellStyle name="40% - Accent2 3 2 3 4 2" xfId="2872" xr:uid="{BED4738B-97AC-47C4-A282-18D0F73163DF}"/>
    <cellStyle name="40% - Accent2 3 2 3 4 2 2" xfId="26909" xr:uid="{66B4182F-99B0-40F5-B99B-A9102B286368}"/>
    <cellStyle name="40% - Accent2 3 2 3 4 3" xfId="26908" xr:uid="{5AE7555D-A63C-42F0-A382-4E800B19968C}"/>
    <cellStyle name="40% - Accent2 3 2 3 5" xfId="2873" xr:uid="{CA68CA71-18B1-47A5-B249-4ADAD1A9180A}"/>
    <cellStyle name="40% - Accent2 3 2 3 5 2" xfId="26910" xr:uid="{9FECC78D-B94A-44E8-B8B6-28BF06D6E2D3}"/>
    <cellStyle name="40% - Accent2 3 2 3 6" xfId="26895" xr:uid="{8FA2379F-2E3D-4ABE-8E1E-A445C4031665}"/>
    <cellStyle name="40% - Accent2 3 2 4" xfId="2874" xr:uid="{EEED892E-FA53-4C5D-8B14-BD18EE605ACE}"/>
    <cellStyle name="40% - Accent2 3 2 4 2" xfId="2875" xr:uid="{5E86555B-9CC7-4937-A8D2-14AA476BA420}"/>
    <cellStyle name="40% - Accent2 3 2 4 2 2" xfId="2876" xr:uid="{B23AB206-8CFF-4DF6-B2B1-AB9C3C1DE10E}"/>
    <cellStyle name="40% - Accent2 3 2 4 2 2 2" xfId="2877" xr:uid="{4E6C8971-2F5E-44B2-A88A-50F84965ED59}"/>
    <cellStyle name="40% - Accent2 3 2 4 2 2 2 2" xfId="26914" xr:uid="{78C57B10-3CC1-417B-B124-1694DA724C07}"/>
    <cellStyle name="40% - Accent2 3 2 4 2 2 3" xfId="26913" xr:uid="{69552A87-3125-4D69-A7A4-FB193DF1F7E0}"/>
    <cellStyle name="40% - Accent2 3 2 4 2 3" xfId="2878" xr:uid="{31F6A409-E838-4F92-965C-4CC351C27B73}"/>
    <cellStyle name="40% - Accent2 3 2 4 2 3 2" xfId="26915" xr:uid="{13536CB8-1218-43D4-9A91-2F9DFDD4BB1F}"/>
    <cellStyle name="40% - Accent2 3 2 4 2 4" xfId="26912" xr:uid="{0F12A9FD-962E-4B24-83DE-EBEEAE1A061B}"/>
    <cellStyle name="40% - Accent2 3 2 4 3" xfId="2879" xr:uid="{4E657B5B-9B55-4B39-8B1A-83EA21ED9099}"/>
    <cellStyle name="40% - Accent2 3 2 4 3 2" xfId="2880" xr:uid="{0255813E-234A-4F54-9AFC-D5151D4C7848}"/>
    <cellStyle name="40% - Accent2 3 2 4 3 2 2" xfId="26917" xr:uid="{87B659C3-9D7A-4A8C-9AC9-3478AE83A08A}"/>
    <cellStyle name="40% - Accent2 3 2 4 3 3" xfId="26916" xr:uid="{4F33D004-9631-4AE4-9062-213A791A8C51}"/>
    <cellStyle name="40% - Accent2 3 2 4 4" xfId="2881" xr:uid="{9401964B-B0FB-415C-9981-472E0894DB4A}"/>
    <cellStyle name="40% - Accent2 3 2 4 4 2" xfId="26918" xr:uid="{2B27DAED-5E57-49CF-BC8F-4979C5777B55}"/>
    <cellStyle name="40% - Accent2 3 2 4 5" xfId="26911" xr:uid="{599B8C65-7BDB-428A-B652-2990DA62D1E1}"/>
    <cellStyle name="40% - Accent2 3 2 5" xfId="2882" xr:uid="{1D2F69D0-C2DA-47F2-98F6-3D9EA8103539}"/>
    <cellStyle name="40% - Accent2 3 2 5 2" xfId="2883" xr:uid="{E7AAB730-D49F-4077-8252-F8CF262E3C4F}"/>
    <cellStyle name="40% - Accent2 3 2 5 2 2" xfId="2884" xr:uid="{B203F624-5640-4080-97FC-45AA18192560}"/>
    <cellStyle name="40% - Accent2 3 2 5 2 2 2" xfId="26921" xr:uid="{BC784B06-BEA7-4C7D-82E6-B805B8E5D988}"/>
    <cellStyle name="40% - Accent2 3 2 5 2 3" xfId="26920" xr:uid="{D7E39BD4-A559-4787-976F-EB04172415C8}"/>
    <cellStyle name="40% - Accent2 3 2 5 3" xfId="2885" xr:uid="{DFC851FD-94AC-4B2A-85F3-75E261471930}"/>
    <cellStyle name="40% - Accent2 3 2 5 3 2" xfId="26922" xr:uid="{930554BB-0F2F-4933-A9BC-7CAAECB03749}"/>
    <cellStyle name="40% - Accent2 3 2 5 4" xfId="26919" xr:uid="{E4C3B7B1-B15C-450B-8579-21A29A8028B7}"/>
    <cellStyle name="40% - Accent2 3 2 6" xfId="2886" xr:uid="{956AE604-95CA-4678-B14F-316F2835B7BB}"/>
    <cellStyle name="40% - Accent2 3 2 6 2" xfId="2887" xr:uid="{90D4A779-F615-48D8-B3F8-DE1932E99DE5}"/>
    <cellStyle name="40% - Accent2 3 2 6 2 2" xfId="26924" xr:uid="{315E5346-6785-45E9-BE7D-CE68169B40F2}"/>
    <cellStyle name="40% - Accent2 3 2 6 3" xfId="26923" xr:uid="{08AD3448-F17F-4B31-8402-83BF58746925}"/>
    <cellStyle name="40% - Accent2 3 2 7" xfId="2888" xr:uid="{81CB3637-5E1C-4407-AD27-E0A27F8D49E2}"/>
    <cellStyle name="40% - Accent2 3 2 7 2" xfId="26925" xr:uid="{0D795526-ADFB-4241-B248-A3D8DEA2109F}"/>
    <cellStyle name="40% - Accent2 3 2 8" xfId="26878" xr:uid="{2B188843-2D7A-4030-BEA3-DA0D4F006B18}"/>
    <cellStyle name="40% - Accent2 3 3" xfId="2889" xr:uid="{5A442647-E0E6-4549-8FED-13C2B65A3A4F}"/>
    <cellStyle name="40% - Accent2 3 3 2" xfId="2890" xr:uid="{23F32CDE-FA63-406C-A959-7365724FCED8}"/>
    <cellStyle name="40% - Accent2 3 3 2 2" xfId="2891" xr:uid="{1C5FCB78-B668-49E5-9D9A-95230286B1A7}"/>
    <cellStyle name="40% - Accent2 3 3 2 2 2" xfId="2892" xr:uid="{518B31BF-6518-4E96-A6BF-418A88321769}"/>
    <cellStyle name="40% - Accent2 3 3 2 2 2 2" xfId="2893" xr:uid="{EDF9D588-2DA7-4109-A6B1-130D489E1742}"/>
    <cellStyle name="40% - Accent2 3 3 2 2 2 2 2" xfId="26930" xr:uid="{A209ED2D-8F83-45B0-8352-37DF6C7AD665}"/>
    <cellStyle name="40% - Accent2 3 3 2 2 2 3" xfId="26929" xr:uid="{BE5A61D6-B7F0-4ED4-98E7-EFA3A86DA4E0}"/>
    <cellStyle name="40% - Accent2 3 3 2 2 3" xfId="2894" xr:uid="{EF464D9C-8466-4C09-8978-043339A80FE2}"/>
    <cellStyle name="40% - Accent2 3 3 2 2 3 2" xfId="26931" xr:uid="{62298392-DA50-4DE1-9B7B-D6B3BBDB6DEC}"/>
    <cellStyle name="40% - Accent2 3 3 2 2 4" xfId="26928" xr:uid="{E5C5EB08-5166-4104-8D34-DE9FE09674AD}"/>
    <cellStyle name="40% - Accent2 3 3 2 3" xfId="2895" xr:uid="{E312396F-8D8F-4219-B371-EE952C2807D3}"/>
    <cellStyle name="40% - Accent2 3 3 2 3 2" xfId="2896" xr:uid="{B7A1EF0E-178E-4A37-9B4E-C342364FB4AA}"/>
    <cellStyle name="40% - Accent2 3 3 2 3 2 2" xfId="26933" xr:uid="{1A7E5366-B3E9-46EB-9A56-DEF9FE037FC3}"/>
    <cellStyle name="40% - Accent2 3 3 2 3 3" xfId="26932" xr:uid="{08AD080D-196C-4BCE-B495-C0561D3E4CC0}"/>
    <cellStyle name="40% - Accent2 3 3 2 4" xfId="2897" xr:uid="{268F1884-0A46-4DF3-87F5-33B89D5598CE}"/>
    <cellStyle name="40% - Accent2 3 3 2 4 2" xfId="26934" xr:uid="{00BDD762-2856-4B8F-AC80-A766B2051FA5}"/>
    <cellStyle name="40% - Accent2 3 3 2 5" xfId="26927" xr:uid="{06F94F76-F78E-4057-863E-5384E82AC34B}"/>
    <cellStyle name="40% - Accent2 3 3 3" xfId="2898" xr:uid="{0D5B922D-669D-4F1F-BAB1-C12EAB9C343F}"/>
    <cellStyle name="40% - Accent2 3 3 3 2" xfId="2899" xr:uid="{9453C9AC-43DF-4CE9-88B7-EA665D8F4392}"/>
    <cellStyle name="40% - Accent2 3 3 3 2 2" xfId="2900" xr:uid="{D74E4D2E-2190-4CAB-A421-BFAA84F60A2B}"/>
    <cellStyle name="40% - Accent2 3 3 3 2 2 2" xfId="26937" xr:uid="{070838A3-A315-4AC3-8437-23644BF56ADF}"/>
    <cellStyle name="40% - Accent2 3 3 3 2 3" xfId="26936" xr:uid="{65B7DEED-F3E5-4637-8AF5-B9156EEC8D5C}"/>
    <cellStyle name="40% - Accent2 3 3 3 3" xfId="2901" xr:uid="{9CDB3B32-0D56-4374-9084-838B8639B0C4}"/>
    <cellStyle name="40% - Accent2 3 3 3 3 2" xfId="26938" xr:uid="{68E2B105-157A-435D-B53E-9106B715BE6A}"/>
    <cellStyle name="40% - Accent2 3 3 3 4" xfId="26935" xr:uid="{9F1218C9-BE8A-4BFC-91B5-77C4D935DA12}"/>
    <cellStyle name="40% - Accent2 3 3 4" xfId="2902" xr:uid="{A79680F6-972F-4157-A40A-7D0FF26E0156}"/>
    <cellStyle name="40% - Accent2 3 3 4 2" xfId="2903" xr:uid="{B57B27DA-E4FE-4AA5-A3D2-1FC23F07FCF9}"/>
    <cellStyle name="40% - Accent2 3 3 4 2 2" xfId="26940" xr:uid="{C2D44AE2-F453-4CEB-9F3D-4809B15A7078}"/>
    <cellStyle name="40% - Accent2 3 3 4 3" xfId="26939" xr:uid="{BFF25529-B401-480F-839D-3F35790D2B09}"/>
    <cellStyle name="40% - Accent2 3 3 5" xfId="2904" xr:uid="{78944A62-9333-4587-804C-1FC778B1B7F5}"/>
    <cellStyle name="40% - Accent2 3 3 5 2" xfId="26941" xr:uid="{8EF4233D-38EB-4983-8E9C-72AAD4F74340}"/>
    <cellStyle name="40% - Accent2 3 3 6" xfId="26926" xr:uid="{4AA08EA5-242A-4DDD-B26F-D33489B586B7}"/>
    <cellStyle name="40% - Accent2 3 4" xfId="2905" xr:uid="{D013409C-4995-4864-A6A1-8C7A5C3B4369}"/>
    <cellStyle name="40% - Accent2 3 4 2" xfId="2906" xr:uid="{C6E93A0B-D9A2-48F9-A81F-780F59F9AB4C}"/>
    <cellStyle name="40% - Accent2 3 4 2 2" xfId="2907" xr:uid="{CB62EC8E-EC05-4ABB-9B36-B1BDA198560E}"/>
    <cellStyle name="40% - Accent2 3 4 2 2 2" xfId="2908" xr:uid="{DA038393-50D3-4875-A4E7-B7A9B9CF9D89}"/>
    <cellStyle name="40% - Accent2 3 4 2 2 2 2" xfId="2909" xr:uid="{78134222-6350-4315-A43C-FA2B9BE61B5F}"/>
    <cellStyle name="40% - Accent2 3 4 2 2 2 2 2" xfId="26946" xr:uid="{874B78E9-7C3A-474F-8256-B3C91E132864}"/>
    <cellStyle name="40% - Accent2 3 4 2 2 2 3" xfId="26945" xr:uid="{94A8576B-4AE7-4A1B-99C1-F7D84D37E3F1}"/>
    <cellStyle name="40% - Accent2 3 4 2 2 3" xfId="2910" xr:uid="{68CAB89C-2387-46F8-A3EC-719924834F47}"/>
    <cellStyle name="40% - Accent2 3 4 2 2 3 2" xfId="26947" xr:uid="{C161D61E-60B2-4FCC-A8D9-1191B33CCB3E}"/>
    <cellStyle name="40% - Accent2 3 4 2 2 4" xfId="26944" xr:uid="{C7967715-AA54-494D-B222-2BF33FCF8F76}"/>
    <cellStyle name="40% - Accent2 3 4 2 3" xfId="2911" xr:uid="{BEE51095-F2E6-404B-8A17-97DB7C813746}"/>
    <cellStyle name="40% - Accent2 3 4 2 3 2" xfId="2912" xr:uid="{20D0BC5A-5EED-4505-BE8D-D76044CEB1D3}"/>
    <cellStyle name="40% - Accent2 3 4 2 3 2 2" xfId="26949" xr:uid="{0128C4A4-73B7-44E4-A31F-F0F9B844C956}"/>
    <cellStyle name="40% - Accent2 3 4 2 3 3" xfId="26948" xr:uid="{31CE04EC-5E84-4FC7-B291-B2242045C57E}"/>
    <cellStyle name="40% - Accent2 3 4 2 4" xfId="2913" xr:uid="{BB40AE67-5DD9-4A39-9BD1-615A59BBAFD5}"/>
    <cellStyle name="40% - Accent2 3 4 2 4 2" xfId="26950" xr:uid="{980C8399-8D61-4E94-9EDB-AEF1404C4109}"/>
    <cellStyle name="40% - Accent2 3 4 2 5" xfId="26943" xr:uid="{0005FC27-FF73-43C4-9CDA-1A1536F7D4F5}"/>
    <cellStyle name="40% - Accent2 3 4 3" xfId="2914" xr:uid="{A6556066-339A-4A1C-99B2-7A63E11661EA}"/>
    <cellStyle name="40% - Accent2 3 4 3 2" xfId="2915" xr:uid="{8077292F-0D49-40DD-AA73-8AED67DB5FA9}"/>
    <cellStyle name="40% - Accent2 3 4 3 2 2" xfId="2916" xr:uid="{FCAAB5E0-BE1F-40CC-B09B-FCB4B1E19D3D}"/>
    <cellStyle name="40% - Accent2 3 4 3 2 2 2" xfId="26953" xr:uid="{610CC50A-2DB9-48A4-AE86-D13856F45905}"/>
    <cellStyle name="40% - Accent2 3 4 3 2 3" xfId="26952" xr:uid="{957E9AB7-9868-4474-B96D-9BFBEDE45907}"/>
    <cellStyle name="40% - Accent2 3 4 3 3" xfId="2917" xr:uid="{A1EA990A-7AE7-4FBC-AB20-B2B88F8D67A7}"/>
    <cellStyle name="40% - Accent2 3 4 3 3 2" xfId="26954" xr:uid="{4D961BE6-AC53-4447-B4A9-D38F46A283F7}"/>
    <cellStyle name="40% - Accent2 3 4 3 4" xfId="26951" xr:uid="{4E9C3C36-40AB-49C4-A31E-878228D7AEA8}"/>
    <cellStyle name="40% - Accent2 3 4 4" xfId="2918" xr:uid="{877E3668-3D1E-40D9-9F2A-4860890B5E3A}"/>
    <cellStyle name="40% - Accent2 3 4 4 2" xfId="2919" xr:uid="{E9537A99-A729-4C73-86E9-53ECC9CE31B8}"/>
    <cellStyle name="40% - Accent2 3 4 4 2 2" xfId="26956" xr:uid="{8C8138CC-CD40-4E62-BB2E-D5767036AE2D}"/>
    <cellStyle name="40% - Accent2 3 4 4 3" xfId="26955" xr:uid="{DA9EEFF1-E94B-4044-A63F-A07346F42EE2}"/>
    <cellStyle name="40% - Accent2 3 4 5" xfId="2920" xr:uid="{5AB3C026-EB64-4959-ADC0-B55D0DEEF00D}"/>
    <cellStyle name="40% - Accent2 3 4 5 2" xfId="26957" xr:uid="{050FDB03-06A5-4498-AB24-31BB9BF9F879}"/>
    <cellStyle name="40% - Accent2 3 4 6" xfId="26942" xr:uid="{56D8B265-4DB1-4D6E-8B24-56CAD9FA8047}"/>
    <cellStyle name="40% - Accent2 3 5" xfId="2921" xr:uid="{6D82FCE1-CCF6-4B72-AC20-ABAEB4E78AE6}"/>
    <cellStyle name="40% - Accent2 3 5 2" xfId="2922" xr:uid="{11AF887D-7C3B-4558-83FB-E65C51265530}"/>
    <cellStyle name="40% - Accent2 3 5 2 2" xfId="2923" xr:uid="{651AB7C6-23BE-4B6A-9851-2AFCF9D6D0EB}"/>
    <cellStyle name="40% - Accent2 3 5 2 2 2" xfId="2924" xr:uid="{893E5F30-B096-4932-A958-7BCD8F49A971}"/>
    <cellStyle name="40% - Accent2 3 5 2 2 2 2" xfId="26961" xr:uid="{4FA94AF5-68D3-4EF6-9B74-97413201A172}"/>
    <cellStyle name="40% - Accent2 3 5 2 2 3" xfId="26960" xr:uid="{27CACFD6-9B4D-49DF-92C9-B95AE975311F}"/>
    <cellStyle name="40% - Accent2 3 5 2 3" xfId="2925" xr:uid="{F9365773-E30B-4754-A0B7-910966522C4B}"/>
    <cellStyle name="40% - Accent2 3 5 2 3 2" xfId="26962" xr:uid="{2C4F1AFA-DA14-4809-9D75-EF3998EB025A}"/>
    <cellStyle name="40% - Accent2 3 5 2 4" xfId="26959" xr:uid="{53F78062-7D24-46BB-B524-15329F72FC4B}"/>
    <cellStyle name="40% - Accent2 3 5 3" xfId="2926" xr:uid="{B9DD3003-B1EB-4B04-B0DB-161DCC664D2D}"/>
    <cellStyle name="40% - Accent2 3 5 3 2" xfId="2927" xr:uid="{CC9AE5FE-CDB3-4D97-BF09-064FDE696203}"/>
    <cellStyle name="40% - Accent2 3 5 3 2 2" xfId="26964" xr:uid="{2EE20DE6-8FA5-47CD-A5B6-4EBAEBB09515}"/>
    <cellStyle name="40% - Accent2 3 5 3 3" xfId="26963" xr:uid="{98231DA5-EDDF-4D67-A265-E28A247CD56E}"/>
    <cellStyle name="40% - Accent2 3 5 4" xfId="2928" xr:uid="{63A96347-AB4B-4C99-8AA7-395CF7B7F1EE}"/>
    <cellStyle name="40% - Accent2 3 5 4 2" xfId="26965" xr:uid="{1EEEE96E-A68F-4674-BB68-E387309E68DF}"/>
    <cellStyle name="40% - Accent2 3 5 5" xfId="26958" xr:uid="{F1F8705B-EA14-4380-9FB5-EEE80494DFD1}"/>
    <cellStyle name="40% - Accent2 3 6" xfId="2929" xr:uid="{251B2511-12EF-419D-9F24-CE2D2975BFE5}"/>
    <cellStyle name="40% - Accent2 3 6 2" xfId="2930" xr:uid="{D7617850-1B3A-4310-85A0-39043831B1D0}"/>
    <cellStyle name="40% - Accent2 3 6 2 2" xfId="2931" xr:uid="{2F41E2F2-A74A-4F6D-A478-6D1259E19A12}"/>
    <cellStyle name="40% - Accent2 3 6 2 2 2" xfId="26968" xr:uid="{D245D8C2-50FF-4C57-8F06-9B27C43F0B36}"/>
    <cellStyle name="40% - Accent2 3 6 2 3" xfId="26967" xr:uid="{F96308BA-21EB-4A29-BE86-88C0A9AF0C9D}"/>
    <cellStyle name="40% - Accent2 3 6 3" xfId="2932" xr:uid="{C5633DBE-E930-49D0-87D0-E26443837A5D}"/>
    <cellStyle name="40% - Accent2 3 6 3 2" xfId="26969" xr:uid="{1F23FC7F-A732-409D-93D6-89365AC48B08}"/>
    <cellStyle name="40% - Accent2 3 6 4" xfId="26966" xr:uid="{C24D271F-EA42-4A23-8E1A-275ABF6FDA4E}"/>
    <cellStyle name="40% - Accent2 3 7" xfId="2933" xr:uid="{35E1411B-6926-480B-8CA1-38CF722D2BB4}"/>
    <cellStyle name="40% - Accent2 3 7 2" xfId="2934" xr:uid="{48722B7E-A830-45B4-BC2F-00C11262306A}"/>
    <cellStyle name="40% - Accent2 3 7 2 2" xfId="26971" xr:uid="{E602AAC0-F4F1-4A83-81CD-D253C84C49F7}"/>
    <cellStyle name="40% - Accent2 3 7 3" xfId="26970" xr:uid="{FD25932F-1723-44FF-86D3-B33BB65F1198}"/>
    <cellStyle name="40% - Accent2 3 8" xfId="2935" xr:uid="{18C47FFB-CA38-4A00-94DB-C6C6322903AB}"/>
    <cellStyle name="40% - Accent2 3 8 2" xfId="26972" xr:uid="{A209A272-B61A-4586-A2F5-451D89BEEA44}"/>
    <cellStyle name="40% - Accent2 3 9" xfId="26877" xr:uid="{4B385D94-1123-47FD-9E9A-308454AEEC1E}"/>
    <cellStyle name="40% - Accent2 4" xfId="2936" xr:uid="{15020B75-AE24-49A4-AF4F-A9543FD65A13}"/>
    <cellStyle name="40% - Accent2 4 2" xfId="2937" xr:uid="{5B30276B-88D8-40DD-AD7B-2FE5F1E443A6}"/>
    <cellStyle name="40% - Accent2 4 2 2" xfId="2938" xr:uid="{15B931E6-6ADF-4493-B4F0-0996CAC0D34C}"/>
    <cellStyle name="40% - Accent2 4 2 2 2" xfId="2939" xr:uid="{075D159D-EA1A-44C2-80CB-1579461114C5}"/>
    <cellStyle name="40% - Accent2 4 2 2 2 2" xfId="2940" xr:uid="{DB1A4864-8AE8-40CC-8312-CAC092207045}"/>
    <cellStyle name="40% - Accent2 4 2 2 2 2 2" xfId="2941" xr:uid="{262BCA30-2CBE-4421-A646-DD9F3B1D597D}"/>
    <cellStyle name="40% - Accent2 4 2 2 2 2 2 2" xfId="2942" xr:uid="{1E1E40AE-D845-47D7-8D38-7513B9724965}"/>
    <cellStyle name="40% - Accent2 4 2 2 2 2 2 2 2" xfId="26979" xr:uid="{B11B35F3-9967-42D9-81B5-1C491453A1A3}"/>
    <cellStyle name="40% - Accent2 4 2 2 2 2 2 3" xfId="26978" xr:uid="{446B0B7A-3969-43CF-B9D4-E119F28B520F}"/>
    <cellStyle name="40% - Accent2 4 2 2 2 2 3" xfId="2943" xr:uid="{EF713D49-2875-4FC5-9F88-B0723C02311B}"/>
    <cellStyle name="40% - Accent2 4 2 2 2 2 3 2" xfId="26980" xr:uid="{9567CFE0-5875-4A91-A0CE-71C51B6FF341}"/>
    <cellStyle name="40% - Accent2 4 2 2 2 2 4" xfId="26977" xr:uid="{9BAE7093-10FE-4EAB-99BE-C9019343431D}"/>
    <cellStyle name="40% - Accent2 4 2 2 2 3" xfId="2944" xr:uid="{37988AE2-10A9-4D51-AE36-94A5DD835662}"/>
    <cellStyle name="40% - Accent2 4 2 2 2 3 2" xfId="2945" xr:uid="{57152342-8577-405B-8A4F-7E830E9B1A97}"/>
    <cellStyle name="40% - Accent2 4 2 2 2 3 2 2" xfId="26982" xr:uid="{07906BC2-C908-4689-B99E-6CA355BD18F6}"/>
    <cellStyle name="40% - Accent2 4 2 2 2 3 3" xfId="26981" xr:uid="{307A2764-C3B8-4998-8431-241E21BFA99F}"/>
    <cellStyle name="40% - Accent2 4 2 2 2 4" xfId="2946" xr:uid="{CB7A2849-01AB-4F50-BC04-B955B86159EE}"/>
    <cellStyle name="40% - Accent2 4 2 2 2 4 2" xfId="26983" xr:uid="{605C6991-BCA6-40FF-B888-F2F69FA15087}"/>
    <cellStyle name="40% - Accent2 4 2 2 2 5" xfId="26976" xr:uid="{FF76C09A-D6F0-44F7-99FC-13FAE151D53D}"/>
    <cellStyle name="40% - Accent2 4 2 2 3" xfId="2947" xr:uid="{75C4880A-01FC-4A74-B343-35228204F3A4}"/>
    <cellStyle name="40% - Accent2 4 2 2 3 2" xfId="2948" xr:uid="{34ACD19D-BAF2-4E27-838F-7FE77213EF08}"/>
    <cellStyle name="40% - Accent2 4 2 2 3 2 2" xfId="2949" xr:uid="{C6F068BA-2A8E-42AA-9AF0-157E2E1FE86F}"/>
    <cellStyle name="40% - Accent2 4 2 2 3 2 2 2" xfId="26986" xr:uid="{F20C1B21-752C-4255-9DA2-0C09E7F8CF1A}"/>
    <cellStyle name="40% - Accent2 4 2 2 3 2 3" xfId="26985" xr:uid="{F08D711E-A755-42A8-919B-E138A2EA81CA}"/>
    <cellStyle name="40% - Accent2 4 2 2 3 3" xfId="2950" xr:uid="{D6BF1B82-F89A-4915-8E44-CD73EE4C56BE}"/>
    <cellStyle name="40% - Accent2 4 2 2 3 3 2" xfId="26987" xr:uid="{D13269D1-1209-45EA-A36E-5E67130A0C7E}"/>
    <cellStyle name="40% - Accent2 4 2 2 3 4" xfId="26984" xr:uid="{D47B25A0-7DC3-4427-B9BD-519EDCE50CD4}"/>
    <cellStyle name="40% - Accent2 4 2 2 4" xfId="2951" xr:uid="{7AC52BFE-3F4A-4A5F-883B-047D03E204F8}"/>
    <cellStyle name="40% - Accent2 4 2 2 4 2" xfId="2952" xr:uid="{E30046D4-5FC1-4E02-8CC9-AB391C4E441B}"/>
    <cellStyle name="40% - Accent2 4 2 2 4 2 2" xfId="26989" xr:uid="{E73A8894-1A16-4A0B-95E5-867D43889AEF}"/>
    <cellStyle name="40% - Accent2 4 2 2 4 3" xfId="26988" xr:uid="{70449F40-D553-4E00-928A-13EF537591B1}"/>
    <cellStyle name="40% - Accent2 4 2 2 5" xfId="2953" xr:uid="{CC4D5A3A-0D76-44CC-AC2C-CED6E2CBB99B}"/>
    <cellStyle name="40% - Accent2 4 2 2 5 2" xfId="26990" xr:uid="{3D6F545A-7A0A-4973-98F8-B65041F4EC2F}"/>
    <cellStyle name="40% - Accent2 4 2 2 6" xfId="26975" xr:uid="{E1779479-0991-43F4-9CDD-4F1085281682}"/>
    <cellStyle name="40% - Accent2 4 2 3" xfId="2954" xr:uid="{8BAC14F9-9C35-4E2A-9976-F82431AD2D34}"/>
    <cellStyle name="40% - Accent2 4 2 3 2" xfId="2955" xr:uid="{067D76E7-47A2-4555-B47E-276241DB4398}"/>
    <cellStyle name="40% - Accent2 4 2 3 2 2" xfId="2956" xr:uid="{B8C35E65-2BDD-4763-AE38-AE615EB30723}"/>
    <cellStyle name="40% - Accent2 4 2 3 2 2 2" xfId="2957" xr:uid="{91E0F8FB-4DD0-4528-8E63-B3E0678C8986}"/>
    <cellStyle name="40% - Accent2 4 2 3 2 2 2 2" xfId="2958" xr:uid="{F8FDD837-2C07-4E4E-BAA9-BE163969BC3C}"/>
    <cellStyle name="40% - Accent2 4 2 3 2 2 2 2 2" xfId="26995" xr:uid="{38D23AC4-B1F9-414A-86E8-60F5B4AD29E4}"/>
    <cellStyle name="40% - Accent2 4 2 3 2 2 2 3" xfId="26994" xr:uid="{0E5F5051-1478-4191-9ADC-A31A1FD27A22}"/>
    <cellStyle name="40% - Accent2 4 2 3 2 2 3" xfId="2959" xr:uid="{7F8FC788-E331-4BA5-90A9-9C58942BFB17}"/>
    <cellStyle name="40% - Accent2 4 2 3 2 2 3 2" xfId="26996" xr:uid="{A252A680-C315-4D54-A288-3140B8E097A1}"/>
    <cellStyle name="40% - Accent2 4 2 3 2 2 4" xfId="26993" xr:uid="{2E3488A4-8B3A-44E6-88CA-77EF4FFDCE12}"/>
    <cellStyle name="40% - Accent2 4 2 3 2 3" xfId="2960" xr:uid="{3DDD095B-879E-45FE-A107-685A8A468CD7}"/>
    <cellStyle name="40% - Accent2 4 2 3 2 3 2" xfId="2961" xr:uid="{98122221-E903-4D8B-BB33-80B43CDD3399}"/>
    <cellStyle name="40% - Accent2 4 2 3 2 3 2 2" xfId="26998" xr:uid="{FAE7CAA8-EA04-4139-962F-3F166F01A71A}"/>
    <cellStyle name="40% - Accent2 4 2 3 2 3 3" xfId="26997" xr:uid="{2EBBE04A-F0D0-4049-B8BE-A84C5AB46B0E}"/>
    <cellStyle name="40% - Accent2 4 2 3 2 4" xfId="2962" xr:uid="{16C1EF21-C97E-4B44-A562-76657F7621D1}"/>
    <cellStyle name="40% - Accent2 4 2 3 2 4 2" xfId="26999" xr:uid="{7D219925-9452-49EF-ABEF-5D400EE8B167}"/>
    <cellStyle name="40% - Accent2 4 2 3 2 5" xfId="26992" xr:uid="{99CBB123-E0B5-4DD5-ABFD-58018E33ED1E}"/>
    <cellStyle name="40% - Accent2 4 2 3 3" xfId="2963" xr:uid="{00B7582B-E466-4007-9E80-57DE32E10D07}"/>
    <cellStyle name="40% - Accent2 4 2 3 3 2" xfId="2964" xr:uid="{7546320E-5AA0-4416-B60A-816587489F85}"/>
    <cellStyle name="40% - Accent2 4 2 3 3 2 2" xfId="2965" xr:uid="{AD45ECD4-A4F7-43A5-9DC6-4E5BD74DDD43}"/>
    <cellStyle name="40% - Accent2 4 2 3 3 2 2 2" xfId="27002" xr:uid="{9233C36A-27D0-4BB3-B256-62E8CE1FDF3D}"/>
    <cellStyle name="40% - Accent2 4 2 3 3 2 3" xfId="27001" xr:uid="{213B74E4-998B-48E0-A9AB-64662409E009}"/>
    <cellStyle name="40% - Accent2 4 2 3 3 3" xfId="2966" xr:uid="{CDD46A97-FDF2-419C-95AB-9A6A24478BD0}"/>
    <cellStyle name="40% - Accent2 4 2 3 3 3 2" xfId="27003" xr:uid="{E17D8795-7542-447A-B9FC-85F10F4CC4BF}"/>
    <cellStyle name="40% - Accent2 4 2 3 3 4" xfId="27000" xr:uid="{6111E868-E858-4DB7-AEDF-46DC46945BAF}"/>
    <cellStyle name="40% - Accent2 4 2 3 4" xfId="2967" xr:uid="{592115AE-2D24-4870-93AE-6D942E042396}"/>
    <cellStyle name="40% - Accent2 4 2 3 4 2" xfId="2968" xr:uid="{23683C41-CFDC-4EA0-A520-01255EBAEBDB}"/>
    <cellStyle name="40% - Accent2 4 2 3 4 2 2" xfId="27005" xr:uid="{E5C0FF80-5F50-4940-8E44-970F822DB3DB}"/>
    <cellStyle name="40% - Accent2 4 2 3 4 3" xfId="27004" xr:uid="{08C426E1-1B1A-4FDC-A58E-13200EFD66BD}"/>
    <cellStyle name="40% - Accent2 4 2 3 5" xfId="2969" xr:uid="{E469BE50-58F3-4572-98F0-8CB866F57F76}"/>
    <cellStyle name="40% - Accent2 4 2 3 5 2" xfId="27006" xr:uid="{98726B9E-BC4D-4971-B1CE-B89BBEBA8DC2}"/>
    <cellStyle name="40% - Accent2 4 2 3 6" xfId="26991" xr:uid="{F52EB808-B823-4E27-A977-ADABAC67730B}"/>
    <cellStyle name="40% - Accent2 4 2 4" xfId="2970" xr:uid="{732F368E-138C-4D20-8522-4E1ED27F0816}"/>
    <cellStyle name="40% - Accent2 4 2 4 2" xfId="2971" xr:uid="{8B3BDBE5-B381-4924-800F-7432436E9ABE}"/>
    <cellStyle name="40% - Accent2 4 2 4 2 2" xfId="2972" xr:uid="{796C5FA8-E13B-402F-B5E9-9532E5AF71FE}"/>
    <cellStyle name="40% - Accent2 4 2 4 2 2 2" xfId="2973" xr:uid="{8FA9921C-D9F5-4502-AFF6-C091879663CD}"/>
    <cellStyle name="40% - Accent2 4 2 4 2 2 2 2" xfId="27010" xr:uid="{263538A1-205C-458F-9F79-6498525F6C64}"/>
    <cellStyle name="40% - Accent2 4 2 4 2 2 3" xfId="27009" xr:uid="{59F746E6-C2CE-42C0-B864-D5F82A109118}"/>
    <cellStyle name="40% - Accent2 4 2 4 2 3" xfId="2974" xr:uid="{4F7894F9-B5D3-4430-92A3-49653451875F}"/>
    <cellStyle name="40% - Accent2 4 2 4 2 3 2" xfId="27011" xr:uid="{30FC1008-BA4E-47FA-9952-D7E9E5E3CF43}"/>
    <cellStyle name="40% - Accent2 4 2 4 2 4" xfId="27008" xr:uid="{C7F0D447-8B6F-44E8-B349-10A1C6E2AA68}"/>
    <cellStyle name="40% - Accent2 4 2 4 3" xfId="2975" xr:uid="{05D1190B-2D0F-473B-A4D5-CA74C234E398}"/>
    <cellStyle name="40% - Accent2 4 2 4 3 2" xfId="2976" xr:uid="{721E3B74-064A-42AD-80EA-141D35303BE7}"/>
    <cellStyle name="40% - Accent2 4 2 4 3 2 2" xfId="27013" xr:uid="{F4FAE5B6-E261-4BF5-86D0-462D9014D761}"/>
    <cellStyle name="40% - Accent2 4 2 4 3 3" xfId="27012" xr:uid="{04BF2820-D8CE-4145-B558-3012175A7CC4}"/>
    <cellStyle name="40% - Accent2 4 2 4 4" xfId="2977" xr:uid="{12F88F64-7B47-4434-B156-0C3B975CBECB}"/>
    <cellStyle name="40% - Accent2 4 2 4 4 2" xfId="27014" xr:uid="{AAA6C67C-13A0-41A4-A3D8-9298D3036B97}"/>
    <cellStyle name="40% - Accent2 4 2 4 5" xfId="27007" xr:uid="{CB120F68-278C-4137-8495-891B3F0AC0EC}"/>
    <cellStyle name="40% - Accent2 4 2 5" xfId="2978" xr:uid="{8EBC11E2-F9A2-4331-AFDB-455E5EC1D560}"/>
    <cellStyle name="40% - Accent2 4 2 5 2" xfId="2979" xr:uid="{FEEF6A97-35D6-45E4-8016-DA4F9ECDADE5}"/>
    <cellStyle name="40% - Accent2 4 2 5 2 2" xfId="2980" xr:uid="{3284F379-DE7D-43E6-8C9B-72BED9D62A2B}"/>
    <cellStyle name="40% - Accent2 4 2 5 2 2 2" xfId="27017" xr:uid="{E67B3EFB-1DCC-4C50-8DC7-7A31AF051811}"/>
    <cellStyle name="40% - Accent2 4 2 5 2 3" xfId="27016" xr:uid="{CB793167-0E96-4484-80F7-9128D1BB0F56}"/>
    <cellStyle name="40% - Accent2 4 2 5 3" xfId="2981" xr:uid="{8734238C-1632-4441-81F1-6AF48D8921CC}"/>
    <cellStyle name="40% - Accent2 4 2 5 3 2" xfId="27018" xr:uid="{A32E110B-3C91-4C96-9B53-FCDB41C91ECE}"/>
    <cellStyle name="40% - Accent2 4 2 5 4" xfId="27015" xr:uid="{97467835-278A-4DFC-A09A-E3190A776EEC}"/>
    <cellStyle name="40% - Accent2 4 2 6" xfId="2982" xr:uid="{A8B95BB7-F001-4DA6-B604-CED7C1FC6FE8}"/>
    <cellStyle name="40% - Accent2 4 2 6 2" xfId="2983" xr:uid="{D5A6E326-D0A0-40E7-8E96-9C565199C2AA}"/>
    <cellStyle name="40% - Accent2 4 2 6 2 2" xfId="27020" xr:uid="{6148F7CD-6383-4179-B169-B298C2E58C15}"/>
    <cellStyle name="40% - Accent2 4 2 6 3" xfId="27019" xr:uid="{D5A62902-C90E-4616-BEA1-650BA12751F7}"/>
    <cellStyle name="40% - Accent2 4 2 7" xfId="2984" xr:uid="{AF0617CD-FB1B-4D77-9D2E-2116ABF34770}"/>
    <cellStyle name="40% - Accent2 4 2 7 2" xfId="27021" xr:uid="{EA606E2C-BB85-4A6D-8A05-CBD06882D3B8}"/>
    <cellStyle name="40% - Accent2 4 2 8" xfId="26974" xr:uid="{9ECBEA04-DFCD-477D-A6E1-5523A0B1F1FD}"/>
    <cellStyle name="40% - Accent2 4 3" xfId="2985" xr:uid="{14DA65A9-2471-4E63-ACE8-3D3ED05B7A0C}"/>
    <cellStyle name="40% - Accent2 4 3 2" xfId="2986" xr:uid="{72EF090E-81E6-443D-80E5-BF8B724F3D10}"/>
    <cellStyle name="40% - Accent2 4 3 2 2" xfId="2987" xr:uid="{247BC515-B3BA-4F84-BA6E-4FE2ADCD14EF}"/>
    <cellStyle name="40% - Accent2 4 3 2 2 2" xfId="2988" xr:uid="{67F43497-DDCF-464F-8036-8D8B056BC2C8}"/>
    <cellStyle name="40% - Accent2 4 3 2 2 2 2" xfId="2989" xr:uid="{C34BD9CD-5F0A-45A5-BA6F-180BF8A54280}"/>
    <cellStyle name="40% - Accent2 4 3 2 2 2 2 2" xfId="27026" xr:uid="{8850971A-B8C2-46A7-9AFE-9C830BA9BB57}"/>
    <cellStyle name="40% - Accent2 4 3 2 2 2 3" xfId="27025" xr:uid="{5A613FC2-ACCA-46FD-85DA-0C256CE6760D}"/>
    <cellStyle name="40% - Accent2 4 3 2 2 3" xfId="2990" xr:uid="{B1DA9CFA-747E-4E5C-A063-C241D8DD7338}"/>
    <cellStyle name="40% - Accent2 4 3 2 2 3 2" xfId="27027" xr:uid="{3802FFB7-50E4-4F8A-8C73-082E45DA91B8}"/>
    <cellStyle name="40% - Accent2 4 3 2 2 4" xfId="27024" xr:uid="{567CC490-9DE3-4215-A724-873549922408}"/>
    <cellStyle name="40% - Accent2 4 3 2 3" xfId="2991" xr:uid="{0D08AF7E-F5DD-4CAC-A686-45891D2E147A}"/>
    <cellStyle name="40% - Accent2 4 3 2 3 2" xfId="2992" xr:uid="{76E9624C-87C4-4EDD-A780-E084F046A702}"/>
    <cellStyle name="40% - Accent2 4 3 2 3 2 2" xfId="27029" xr:uid="{F5BEF3F4-16FF-4AEB-851A-655D5FF3B782}"/>
    <cellStyle name="40% - Accent2 4 3 2 3 3" xfId="27028" xr:uid="{AF2F7EB7-775F-43C6-87C7-9A70049AA431}"/>
    <cellStyle name="40% - Accent2 4 3 2 4" xfId="2993" xr:uid="{2D907C3A-205D-4DC4-B6DB-04FE502F8990}"/>
    <cellStyle name="40% - Accent2 4 3 2 4 2" xfId="27030" xr:uid="{092447AE-5324-4169-AD53-B354C4D1F984}"/>
    <cellStyle name="40% - Accent2 4 3 2 5" xfId="27023" xr:uid="{F8C64B4D-D513-4E07-890B-14807E4EA5E0}"/>
    <cellStyle name="40% - Accent2 4 3 3" xfId="2994" xr:uid="{64583AD2-BB37-40BC-A2E6-EC17E780CEE9}"/>
    <cellStyle name="40% - Accent2 4 3 3 2" xfId="2995" xr:uid="{22605922-27F6-41D6-8742-AF8F8CA62A27}"/>
    <cellStyle name="40% - Accent2 4 3 3 2 2" xfId="2996" xr:uid="{528F3C50-11E2-4EDD-B0D5-AEE8CA165334}"/>
    <cellStyle name="40% - Accent2 4 3 3 2 2 2" xfId="27033" xr:uid="{2E479B14-F008-44B5-9F16-3D54457D10DB}"/>
    <cellStyle name="40% - Accent2 4 3 3 2 3" xfId="27032" xr:uid="{2983B497-0498-45B0-82A8-B1A3D6755B1D}"/>
    <cellStyle name="40% - Accent2 4 3 3 3" xfId="2997" xr:uid="{EF89D700-9239-443D-B080-F39619CBCFA9}"/>
    <cellStyle name="40% - Accent2 4 3 3 3 2" xfId="27034" xr:uid="{D44ADA6E-ACF8-4CA8-BE6C-26B9283DA0E6}"/>
    <cellStyle name="40% - Accent2 4 3 3 4" xfId="27031" xr:uid="{FCAEEADF-27A6-4F5C-A592-E4606269A675}"/>
    <cellStyle name="40% - Accent2 4 3 4" xfId="2998" xr:uid="{36514A44-7464-471A-977E-F398D462CB53}"/>
    <cellStyle name="40% - Accent2 4 3 4 2" xfId="2999" xr:uid="{7862854F-6621-4D4F-B2A0-B81EAA5DA891}"/>
    <cellStyle name="40% - Accent2 4 3 4 2 2" xfId="27036" xr:uid="{4F046D0B-C542-48DF-A660-DE156ACB6D7B}"/>
    <cellStyle name="40% - Accent2 4 3 4 3" xfId="27035" xr:uid="{00E13D6E-FBBF-4EF7-96A0-B1126E46961E}"/>
    <cellStyle name="40% - Accent2 4 3 5" xfId="3000" xr:uid="{2CCFDE12-3B14-4BFB-BE97-91A3B32ADF75}"/>
    <cellStyle name="40% - Accent2 4 3 5 2" xfId="27037" xr:uid="{DC8E121F-9219-491D-ABFB-641A694B5642}"/>
    <cellStyle name="40% - Accent2 4 3 6" xfId="27022" xr:uid="{DAA9AA09-0C91-4F65-B4F7-DA012F87AA4C}"/>
    <cellStyle name="40% - Accent2 4 4" xfId="3001" xr:uid="{A25098D0-23E8-4945-9D14-05DA8CA2B729}"/>
    <cellStyle name="40% - Accent2 4 4 2" xfId="3002" xr:uid="{C17AB21C-F248-49E7-82FE-70DAE301748C}"/>
    <cellStyle name="40% - Accent2 4 4 2 2" xfId="3003" xr:uid="{CBA90EE6-8C72-43D2-8291-0B9E6E6AEC70}"/>
    <cellStyle name="40% - Accent2 4 4 2 2 2" xfId="3004" xr:uid="{7240C867-3F93-4927-B9F1-B056785DBDCA}"/>
    <cellStyle name="40% - Accent2 4 4 2 2 2 2" xfId="3005" xr:uid="{A1222440-AF30-4FB7-978B-EE148CA77906}"/>
    <cellStyle name="40% - Accent2 4 4 2 2 2 2 2" xfId="27042" xr:uid="{B768BB17-6E69-49CB-AD8C-96CCB6140037}"/>
    <cellStyle name="40% - Accent2 4 4 2 2 2 3" xfId="27041" xr:uid="{2260A0C4-30AD-4348-A2C4-5706BA92A4FC}"/>
    <cellStyle name="40% - Accent2 4 4 2 2 3" xfId="3006" xr:uid="{13C720F0-C4F8-4AAB-8E5B-10082FFB0CB8}"/>
    <cellStyle name="40% - Accent2 4 4 2 2 3 2" xfId="27043" xr:uid="{9979CF43-6E24-4A81-8FC8-25F0179206C1}"/>
    <cellStyle name="40% - Accent2 4 4 2 2 4" xfId="27040" xr:uid="{86CD3C10-96A1-4803-B0AA-E7DE13B94981}"/>
    <cellStyle name="40% - Accent2 4 4 2 3" xfId="3007" xr:uid="{A0167779-A649-4066-9FC4-1734E229000E}"/>
    <cellStyle name="40% - Accent2 4 4 2 3 2" xfId="3008" xr:uid="{33DE3899-6F72-4D70-ADEF-4656AB1B9C6F}"/>
    <cellStyle name="40% - Accent2 4 4 2 3 2 2" xfId="27045" xr:uid="{E1A94C01-540D-412F-9341-19BDD30EAA56}"/>
    <cellStyle name="40% - Accent2 4 4 2 3 3" xfId="27044" xr:uid="{B781733A-1D8D-4EA1-8982-2505B5DF7344}"/>
    <cellStyle name="40% - Accent2 4 4 2 4" xfId="3009" xr:uid="{E4036D36-62F6-4DDB-B864-530EEE25D33F}"/>
    <cellStyle name="40% - Accent2 4 4 2 4 2" xfId="27046" xr:uid="{82D8052D-EFB5-4794-8430-D8E2FD20B4D9}"/>
    <cellStyle name="40% - Accent2 4 4 2 5" xfId="27039" xr:uid="{B0F8B4BF-6347-4CAA-80BE-9D23CE2CA1B3}"/>
    <cellStyle name="40% - Accent2 4 4 3" xfId="3010" xr:uid="{588B563C-2AED-4F95-BC3D-5DB648AAA8BF}"/>
    <cellStyle name="40% - Accent2 4 4 3 2" xfId="3011" xr:uid="{0748FECF-5392-4216-98DE-88BB65BD5B80}"/>
    <cellStyle name="40% - Accent2 4 4 3 2 2" xfId="3012" xr:uid="{DEBEF690-9C33-40BF-BAA0-D4C816B46CFD}"/>
    <cellStyle name="40% - Accent2 4 4 3 2 2 2" xfId="27049" xr:uid="{1DAA696E-BB26-4E72-8006-5A25BB1C4EE5}"/>
    <cellStyle name="40% - Accent2 4 4 3 2 3" xfId="27048" xr:uid="{277D1625-447D-456D-A5F4-3661C45ED71A}"/>
    <cellStyle name="40% - Accent2 4 4 3 3" xfId="3013" xr:uid="{94AC533E-9646-496B-B2A8-A5EA0D0FB279}"/>
    <cellStyle name="40% - Accent2 4 4 3 3 2" xfId="27050" xr:uid="{42CE0AE0-3217-4B95-9D71-6C8A9456321F}"/>
    <cellStyle name="40% - Accent2 4 4 3 4" xfId="27047" xr:uid="{F31118BB-0472-43D3-82A8-0950889BDB53}"/>
    <cellStyle name="40% - Accent2 4 4 4" xfId="3014" xr:uid="{61EBBD1D-BC95-40AC-9B8A-7A0F8530CDD0}"/>
    <cellStyle name="40% - Accent2 4 4 4 2" xfId="3015" xr:uid="{08C221AA-115B-42B7-A578-21BBA6D9712C}"/>
    <cellStyle name="40% - Accent2 4 4 4 2 2" xfId="27052" xr:uid="{66EDC776-B61C-4AE5-9B7D-8608B3BC60AE}"/>
    <cellStyle name="40% - Accent2 4 4 4 3" xfId="27051" xr:uid="{9C9196A3-ACE7-4E30-B31C-2C0F7E618930}"/>
    <cellStyle name="40% - Accent2 4 4 5" xfId="3016" xr:uid="{3A048A3B-A1A2-4400-BE70-FD77581FB846}"/>
    <cellStyle name="40% - Accent2 4 4 5 2" xfId="27053" xr:uid="{2B3FDD7C-9FB3-4CE2-B2BD-D390C22B09B9}"/>
    <cellStyle name="40% - Accent2 4 4 6" xfId="27038" xr:uid="{81C5C216-2ED8-47D4-AF1F-73AB6F4E465B}"/>
    <cellStyle name="40% - Accent2 4 5" xfId="3017" xr:uid="{B9039A28-42E3-47E1-BEBC-EB04610A7DCC}"/>
    <cellStyle name="40% - Accent2 4 5 2" xfId="3018" xr:uid="{0DFBD022-4413-439E-9B03-AA9B21DCBEEE}"/>
    <cellStyle name="40% - Accent2 4 5 2 2" xfId="3019" xr:uid="{51F259C8-B26B-482C-8B28-17D76F26343D}"/>
    <cellStyle name="40% - Accent2 4 5 2 2 2" xfId="3020" xr:uid="{FF7D735D-7CD3-4223-84A0-8A06A1844CCB}"/>
    <cellStyle name="40% - Accent2 4 5 2 2 2 2" xfId="27057" xr:uid="{E8C3422E-5BB3-467D-B0A8-A0FFFDB7704E}"/>
    <cellStyle name="40% - Accent2 4 5 2 2 3" xfId="27056" xr:uid="{61F76728-0043-4756-A0E7-7A41EE70A9FC}"/>
    <cellStyle name="40% - Accent2 4 5 2 3" xfId="3021" xr:uid="{59C21475-0B4B-4F8D-9362-813EA5D00D36}"/>
    <cellStyle name="40% - Accent2 4 5 2 3 2" xfId="27058" xr:uid="{41F95EFB-0FBA-49B1-A290-59CE06E0B755}"/>
    <cellStyle name="40% - Accent2 4 5 2 4" xfId="27055" xr:uid="{C01C25F9-0318-4017-A9E1-69AD13C7475B}"/>
    <cellStyle name="40% - Accent2 4 5 3" xfId="3022" xr:uid="{0459050C-FE46-40E8-BE58-B9D3F94D37E1}"/>
    <cellStyle name="40% - Accent2 4 5 3 2" xfId="3023" xr:uid="{80B73851-63CE-495A-9769-6EB60975B3A3}"/>
    <cellStyle name="40% - Accent2 4 5 3 2 2" xfId="27060" xr:uid="{E01C4962-32CC-4972-B942-99F6A5A96E3D}"/>
    <cellStyle name="40% - Accent2 4 5 3 3" xfId="27059" xr:uid="{3F910CB9-7B18-41D8-8A7C-719861D03546}"/>
    <cellStyle name="40% - Accent2 4 5 4" xfId="3024" xr:uid="{02BC22FE-287E-4121-89A6-9B293A4C0587}"/>
    <cellStyle name="40% - Accent2 4 5 4 2" xfId="27061" xr:uid="{8B1AF4BF-1821-40D2-B980-DA2B71F0F159}"/>
    <cellStyle name="40% - Accent2 4 5 5" xfId="27054" xr:uid="{9F2F51A4-9E0A-4494-B4A7-58435E19F8F3}"/>
    <cellStyle name="40% - Accent2 4 6" xfId="3025" xr:uid="{65F2D2D2-21D4-437A-A20C-74036B58CFE1}"/>
    <cellStyle name="40% - Accent2 4 6 2" xfId="3026" xr:uid="{5ED5116A-083F-418F-AE93-1883EE1DF8C6}"/>
    <cellStyle name="40% - Accent2 4 6 2 2" xfId="3027" xr:uid="{6B040702-B551-4E4C-AE91-773B253FF8F8}"/>
    <cellStyle name="40% - Accent2 4 6 2 2 2" xfId="27064" xr:uid="{F67EC1EF-0101-426B-AF3E-9F2292016B1E}"/>
    <cellStyle name="40% - Accent2 4 6 2 3" xfId="27063" xr:uid="{5C9AA7A8-891A-4FD2-9B9D-65F58ADBFC7A}"/>
    <cellStyle name="40% - Accent2 4 6 3" xfId="3028" xr:uid="{662D40F8-2750-4109-8D5A-335C035994F8}"/>
    <cellStyle name="40% - Accent2 4 6 3 2" xfId="27065" xr:uid="{6669624B-C6E5-4383-8F82-BE184969D631}"/>
    <cellStyle name="40% - Accent2 4 6 4" xfId="27062" xr:uid="{7A7588D7-D62F-4AE4-8EE6-AD27FD493493}"/>
    <cellStyle name="40% - Accent2 4 7" xfId="3029" xr:uid="{5D3C24F3-FBE2-404E-8154-68C49441EFAB}"/>
    <cellStyle name="40% - Accent2 4 7 2" xfId="3030" xr:uid="{35A75F4B-CBC5-4806-80E6-C3CEC1F9E2D8}"/>
    <cellStyle name="40% - Accent2 4 7 2 2" xfId="27067" xr:uid="{8C43D187-B9DA-4636-8EFA-C840DC84EA37}"/>
    <cellStyle name="40% - Accent2 4 7 3" xfId="27066" xr:uid="{49A00151-DC0E-4EE0-BA50-93E0637FDCA6}"/>
    <cellStyle name="40% - Accent2 4 8" xfId="3031" xr:uid="{F9050DDB-6C47-4712-B57B-9E2147E6D102}"/>
    <cellStyle name="40% - Accent2 4 8 2" xfId="27068" xr:uid="{C5202723-B3B0-4F40-B4DB-40342133BEA1}"/>
    <cellStyle name="40% - Accent2 4 9" xfId="26973" xr:uid="{90A1A752-74E5-4315-B2C1-848FBFA16A3D}"/>
    <cellStyle name="40% - Accent2 5" xfId="3032" xr:uid="{57EC9AD5-A026-44A8-AF84-7E0526E88D37}"/>
    <cellStyle name="40% - Accent2 5 2" xfId="3033" xr:uid="{6DEA6087-A8FA-4A3B-AA54-699E8DED045E}"/>
    <cellStyle name="40% - Accent2 5 2 2" xfId="3034" xr:uid="{1B9451A1-A876-4209-ACA0-FC204A5C80D3}"/>
    <cellStyle name="40% - Accent2 5 2 2 2" xfId="3035" xr:uid="{371906A0-2AC6-474B-8956-DAB49C3756E6}"/>
    <cellStyle name="40% - Accent2 5 2 2 2 2" xfId="3036" xr:uid="{79565835-3128-4B36-9550-0BF51E47E1CB}"/>
    <cellStyle name="40% - Accent2 5 2 2 2 2 2" xfId="3037" xr:uid="{C683EC6A-4DBC-4E21-840F-C91A90718F58}"/>
    <cellStyle name="40% - Accent2 5 2 2 2 2 2 2" xfId="3038" xr:uid="{BF84437A-E78F-4FE2-AD78-2C10A98F54A7}"/>
    <cellStyle name="40% - Accent2 5 2 2 2 2 2 2 2" xfId="27075" xr:uid="{F17B7284-B290-4FC0-BDF7-1FD4F440E6CF}"/>
    <cellStyle name="40% - Accent2 5 2 2 2 2 2 3" xfId="27074" xr:uid="{21A77929-ACE9-49B2-B08A-FE04A83DD82A}"/>
    <cellStyle name="40% - Accent2 5 2 2 2 2 3" xfId="3039" xr:uid="{70EB8293-1B5F-4218-AE51-4AD209E5C0BF}"/>
    <cellStyle name="40% - Accent2 5 2 2 2 2 3 2" xfId="27076" xr:uid="{CE4741BC-A348-4C01-9A37-A1B211461A28}"/>
    <cellStyle name="40% - Accent2 5 2 2 2 2 4" xfId="27073" xr:uid="{BAAB838D-4825-4E53-8528-266F1D6B89E7}"/>
    <cellStyle name="40% - Accent2 5 2 2 2 3" xfId="3040" xr:uid="{0F8D2924-AD66-49EC-93F7-62B83698228D}"/>
    <cellStyle name="40% - Accent2 5 2 2 2 3 2" xfId="3041" xr:uid="{DE9713F1-CFA6-49A3-BE69-B14C3049FD81}"/>
    <cellStyle name="40% - Accent2 5 2 2 2 3 2 2" xfId="27078" xr:uid="{F0770943-4E18-4797-9D70-9D535E77FF96}"/>
    <cellStyle name="40% - Accent2 5 2 2 2 3 3" xfId="27077" xr:uid="{B32B613E-EAB1-4335-B540-3D792C6F2669}"/>
    <cellStyle name="40% - Accent2 5 2 2 2 4" xfId="3042" xr:uid="{FD310DB3-17C9-46B0-BD5E-BE68E82A3267}"/>
    <cellStyle name="40% - Accent2 5 2 2 2 4 2" xfId="27079" xr:uid="{A2ABADF8-EDBE-42FD-8A66-6899DC9A51F3}"/>
    <cellStyle name="40% - Accent2 5 2 2 2 5" xfId="27072" xr:uid="{0ECED134-5E9B-43A8-9262-6D1A5FC2F30F}"/>
    <cellStyle name="40% - Accent2 5 2 2 3" xfId="3043" xr:uid="{A180BAE0-E20A-454D-B34A-A80CB8DB9920}"/>
    <cellStyle name="40% - Accent2 5 2 2 3 2" xfId="3044" xr:uid="{0241ECE8-C562-4766-8269-7C2812DFEF0D}"/>
    <cellStyle name="40% - Accent2 5 2 2 3 2 2" xfId="3045" xr:uid="{9796752A-B3AD-48CA-A61D-B2D1CB6AD919}"/>
    <cellStyle name="40% - Accent2 5 2 2 3 2 2 2" xfId="27082" xr:uid="{12E93364-E129-4B33-8D38-B0B0C12E6EB2}"/>
    <cellStyle name="40% - Accent2 5 2 2 3 2 3" xfId="27081" xr:uid="{2067CA4D-766B-451A-AFAB-DFA143EFC29C}"/>
    <cellStyle name="40% - Accent2 5 2 2 3 3" xfId="3046" xr:uid="{35585F2D-9FD7-4885-A244-3B5F9F4391D3}"/>
    <cellStyle name="40% - Accent2 5 2 2 3 3 2" xfId="27083" xr:uid="{46235148-12E2-41CD-97E9-F54C9233669A}"/>
    <cellStyle name="40% - Accent2 5 2 2 3 4" xfId="27080" xr:uid="{F8BDE7D0-741B-45F2-B2B5-037BC2479AE3}"/>
    <cellStyle name="40% - Accent2 5 2 2 4" xfId="3047" xr:uid="{821AD820-BA4F-4147-BCDA-23F782B72ADA}"/>
    <cellStyle name="40% - Accent2 5 2 2 4 2" xfId="3048" xr:uid="{879961F9-7684-4B0C-8007-60C0D8DDD70C}"/>
    <cellStyle name="40% - Accent2 5 2 2 4 2 2" xfId="27085" xr:uid="{703257A1-92CF-4BF8-B03B-F68C1B83BE92}"/>
    <cellStyle name="40% - Accent2 5 2 2 4 3" xfId="27084" xr:uid="{274C1F69-3BEE-4234-B4BA-7A3418883104}"/>
    <cellStyle name="40% - Accent2 5 2 2 5" xfId="3049" xr:uid="{92E529AA-AC80-482D-BF8B-F8C627B8443A}"/>
    <cellStyle name="40% - Accent2 5 2 2 5 2" xfId="27086" xr:uid="{CEA38E5F-BE0A-43EB-AACE-17F00A819DE1}"/>
    <cellStyle name="40% - Accent2 5 2 2 6" xfId="27071" xr:uid="{68707173-3C4D-49C6-882F-5E016B4B538A}"/>
    <cellStyle name="40% - Accent2 5 2 3" xfId="3050" xr:uid="{3EE424A6-922C-4BB5-9742-EAFBD96CCF3F}"/>
    <cellStyle name="40% - Accent2 5 2 3 2" xfId="3051" xr:uid="{EC4BBB79-FB90-4072-B287-9C021C1B5C12}"/>
    <cellStyle name="40% - Accent2 5 2 3 2 2" xfId="3052" xr:uid="{27D34A06-5BF2-4B83-91B6-615211EBBBC5}"/>
    <cellStyle name="40% - Accent2 5 2 3 2 2 2" xfId="3053" xr:uid="{92C2C1FA-CA3F-46D6-9866-49A7B6E52534}"/>
    <cellStyle name="40% - Accent2 5 2 3 2 2 2 2" xfId="3054" xr:uid="{8A85E149-15D2-463B-B2D9-70F094DB9A3F}"/>
    <cellStyle name="40% - Accent2 5 2 3 2 2 2 2 2" xfId="27091" xr:uid="{974D36A0-4205-44D0-BA65-9DA1741FF8F8}"/>
    <cellStyle name="40% - Accent2 5 2 3 2 2 2 3" xfId="27090" xr:uid="{9532247E-8F41-4EC3-A4A3-7C0607A5D8B3}"/>
    <cellStyle name="40% - Accent2 5 2 3 2 2 3" xfId="3055" xr:uid="{71037ECC-1BC2-45C7-A760-288095A1278A}"/>
    <cellStyle name="40% - Accent2 5 2 3 2 2 3 2" xfId="27092" xr:uid="{67C5FEF1-2528-4D6E-96B7-88048600BBAC}"/>
    <cellStyle name="40% - Accent2 5 2 3 2 2 4" xfId="27089" xr:uid="{41C40C69-3366-4287-8554-AD612FD2B8D0}"/>
    <cellStyle name="40% - Accent2 5 2 3 2 3" xfId="3056" xr:uid="{3E7A9C18-5F18-4E38-AB2B-15C183D93648}"/>
    <cellStyle name="40% - Accent2 5 2 3 2 3 2" xfId="3057" xr:uid="{B19822A3-30D0-42B0-B969-746EED678F93}"/>
    <cellStyle name="40% - Accent2 5 2 3 2 3 2 2" xfId="27094" xr:uid="{F996D73A-2AFB-4314-89C2-5784A9152F23}"/>
    <cellStyle name="40% - Accent2 5 2 3 2 3 3" xfId="27093" xr:uid="{2E4B7269-AD68-495E-964E-C28962BCF9BB}"/>
    <cellStyle name="40% - Accent2 5 2 3 2 4" xfId="3058" xr:uid="{7A170DDC-D4C3-4273-BA51-E6A3C63AD006}"/>
    <cellStyle name="40% - Accent2 5 2 3 2 4 2" xfId="27095" xr:uid="{A782D4A6-9564-485D-A017-637155D08D43}"/>
    <cellStyle name="40% - Accent2 5 2 3 2 5" xfId="27088" xr:uid="{B5CDDE8F-2DB7-4241-A091-FC0F45CABAD0}"/>
    <cellStyle name="40% - Accent2 5 2 3 3" xfId="3059" xr:uid="{E5383A58-F410-434D-B318-E4CDC34FC129}"/>
    <cellStyle name="40% - Accent2 5 2 3 3 2" xfId="3060" xr:uid="{4D0D9704-CA09-43A7-A5E5-2B8E9ADA7DFB}"/>
    <cellStyle name="40% - Accent2 5 2 3 3 2 2" xfId="3061" xr:uid="{8E051464-2D2E-4990-A30A-B2AC1AC09093}"/>
    <cellStyle name="40% - Accent2 5 2 3 3 2 2 2" xfId="27098" xr:uid="{DE2492B8-35CB-4731-B1AF-CFE346BE04AE}"/>
    <cellStyle name="40% - Accent2 5 2 3 3 2 3" xfId="27097" xr:uid="{9B0E0C12-D573-4F22-BFF4-EBDAB638CDBA}"/>
    <cellStyle name="40% - Accent2 5 2 3 3 3" xfId="3062" xr:uid="{3FA46928-7974-4C3B-9C80-58CE115F8D4B}"/>
    <cellStyle name="40% - Accent2 5 2 3 3 3 2" xfId="27099" xr:uid="{6A4FF633-F281-4D0A-8F59-F4DA90E6FDEB}"/>
    <cellStyle name="40% - Accent2 5 2 3 3 4" xfId="27096" xr:uid="{5AFC02FF-0A17-495D-89B1-32AD5FAE8C79}"/>
    <cellStyle name="40% - Accent2 5 2 3 4" xfId="3063" xr:uid="{FCC755C7-A11A-4619-B73E-7D9933D2C0EB}"/>
    <cellStyle name="40% - Accent2 5 2 3 4 2" xfId="3064" xr:uid="{A390BD58-DF37-467D-8584-D2D0C366B2A1}"/>
    <cellStyle name="40% - Accent2 5 2 3 4 2 2" xfId="27101" xr:uid="{C1AF428E-2441-4A98-8ECA-534F64BB6F80}"/>
    <cellStyle name="40% - Accent2 5 2 3 4 3" xfId="27100" xr:uid="{3B0F8C6F-B42E-48E8-A624-F0C825FB99B5}"/>
    <cellStyle name="40% - Accent2 5 2 3 5" xfId="3065" xr:uid="{FC0DE696-5FBC-4F63-8D04-4187481E7A42}"/>
    <cellStyle name="40% - Accent2 5 2 3 5 2" xfId="27102" xr:uid="{7E2240D5-F630-4D87-AE69-4FF61964A555}"/>
    <cellStyle name="40% - Accent2 5 2 3 6" xfId="27087" xr:uid="{133DF0CD-588E-41CE-98D7-BF96D93B9ECA}"/>
    <cellStyle name="40% - Accent2 5 2 4" xfId="3066" xr:uid="{0C5F6791-B83B-4967-9431-7F5FB20F25C6}"/>
    <cellStyle name="40% - Accent2 5 2 4 2" xfId="3067" xr:uid="{4B0CD94D-CCDC-4915-BE31-BA36EEDF1FC0}"/>
    <cellStyle name="40% - Accent2 5 2 4 2 2" xfId="3068" xr:uid="{682A924A-8E43-4136-A47A-0A9EE2F9EEEA}"/>
    <cellStyle name="40% - Accent2 5 2 4 2 2 2" xfId="3069" xr:uid="{332800E8-BB19-4F73-8F0D-86D797E30E97}"/>
    <cellStyle name="40% - Accent2 5 2 4 2 2 2 2" xfId="27106" xr:uid="{0884EDCE-BF16-4864-A3C3-C671BCCF520C}"/>
    <cellStyle name="40% - Accent2 5 2 4 2 2 3" xfId="27105" xr:uid="{89F62ACF-D476-4762-83FF-BD6332CEBEA6}"/>
    <cellStyle name="40% - Accent2 5 2 4 2 3" xfId="3070" xr:uid="{AEF36020-31C6-4A64-B39F-A69194F0537A}"/>
    <cellStyle name="40% - Accent2 5 2 4 2 3 2" xfId="27107" xr:uid="{AD9DC8ED-5C3D-480E-9B48-6D23896D02BC}"/>
    <cellStyle name="40% - Accent2 5 2 4 2 4" xfId="27104" xr:uid="{BB1E08C8-D781-4B2D-8478-DBB23072BA75}"/>
    <cellStyle name="40% - Accent2 5 2 4 3" xfId="3071" xr:uid="{E5760BA9-8B41-4A31-A5AF-426CCD0C5ABB}"/>
    <cellStyle name="40% - Accent2 5 2 4 3 2" xfId="3072" xr:uid="{51378BDF-27F0-4668-AFE6-E4A3DE0B3E1B}"/>
    <cellStyle name="40% - Accent2 5 2 4 3 2 2" xfId="27109" xr:uid="{DAC63580-CFB3-465C-B44E-38792C5C4131}"/>
    <cellStyle name="40% - Accent2 5 2 4 3 3" xfId="27108" xr:uid="{547290AB-8077-44FF-9117-3E4AFAB0E1BF}"/>
    <cellStyle name="40% - Accent2 5 2 4 4" xfId="3073" xr:uid="{AA754ADA-A17D-49AC-BA52-C36C6FB4BEF2}"/>
    <cellStyle name="40% - Accent2 5 2 4 4 2" xfId="27110" xr:uid="{C6452715-C476-403B-9AE4-D7A171F03CA2}"/>
    <cellStyle name="40% - Accent2 5 2 4 5" xfId="27103" xr:uid="{3A0207BB-834F-46B0-807F-06404AE282F4}"/>
    <cellStyle name="40% - Accent2 5 2 5" xfId="3074" xr:uid="{24DA76AF-EF1C-419D-BE6A-C8B0A1A70D1C}"/>
    <cellStyle name="40% - Accent2 5 2 5 2" xfId="3075" xr:uid="{AADA01E9-4218-428D-9E6A-92D936F36516}"/>
    <cellStyle name="40% - Accent2 5 2 5 2 2" xfId="3076" xr:uid="{6AD9CC53-7248-4E5F-9147-C376DE5C9BEE}"/>
    <cellStyle name="40% - Accent2 5 2 5 2 2 2" xfId="27113" xr:uid="{9F571E45-BCF4-449C-984A-6515F0E5D7B3}"/>
    <cellStyle name="40% - Accent2 5 2 5 2 3" xfId="27112" xr:uid="{61EDEADD-63A9-4D87-B40F-7A982E1AA31F}"/>
    <cellStyle name="40% - Accent2 5 2 5 3" xfId="3077" xr:uid="{A51BEA34-E1F9-4BC6-842A-2ADA9AECE749}"/>
    <cellStyle name="40% - Accent2 5 2 5 3 2" xfId="27114" xr:uid="{B2702CCA-6327-446F-9FE8-F92CDC3D0401}"/>
    <cellStyle name="40% - Accent2 5 2 5 4" xfId="27111" xr:uid="{244F5176-6A57-411A-9D5E-046F44299931}"/>
    <cellStyle name="40% - Accent2 5 2 6" xfId="3078" xr:uid="{D1930306-6A8F-4E92-8110-8D2971699962}"/>
    <cellStyle name="40% - Accent2 5 2 6 2" xfId="3079" xr:uid="{FFD7D672-FD55-41CD-AF50-CA324F0FB22B}"/>
    <cellStyle name="40% - Accent2 5 2 6 2 2" xfId="27116" xr:uid="{CA3FA979-294C-40E6-97FC-1CD4F6777550}"/>
    <cellStyle name="40% - Accent2 5 2 6 3" xfId="27115" xr:uid="{4E470D6D-189F-4489-899B-3346F0C7689E}"/>
    <cellStyle name="40% - Accent2 5 2 7" xfId="3080" xr:uid="{C1F1098F-CFB0-44D5-8308-4AC3C10C58CC}"/>
    <cellStyle name="40% - Accent2 5 2 7 2" xfId="27117" xr:uid="{8DA0C1BC-8BD8-4DD1-8CCA-240694246792}"/>
    <cellStyle name="40% - Accent2 5 2 8" xfId="27070" xr:uid="{F7218D78-2DFF-4277-B4C8-58F3BD526568}"/>
    <cellStyle name="40% - Accent2 5 3" xfId="3081" xr:uid="{9846DBC1-D6F3-484A-84E9-87B779E70CB3}"/>
    <cellStyle name="40% - Accent2 5 3 2" xfId="3082" xr:uid="{A9CF77CE-6D00-4DE9-B689-5A483A72F7BF}"/>
    <cellStyle name="40% - Accent2 5 3 2 2" xfId="3083" xr:uid="{58869E0C-ED3A-44FD-9F83-90ED4C05FD2F}"/>
    <cellStyle name="40% - Accent2 5 3 2 2 2" xfId="3084" xr:uid="{E891E3C9-3AB6-4A57-A4BE-9E54BB49221A}"/>
    <cellStyle name="40% - Accent2 5 3 2 2 2 2" xfId="3085" xr:uid="{4AF4D60D-CCF2-4E45-A74F-9C9E21C5D0E1}"/>
    <cellStyle name="40% - Accent2 5 3 2 2 2 2 2" xfId="27122" xr:uid="{92971B81-76E3-422C-B6D6-26038540DAE0}"/>
    <cellStyle name="40% - Accent2 5 3 2 2 2 3" xfId="27121" xr:uid="{133EDEE3-E2DC-49EF-BD33-B84179515C11}"/>
    <cellStyle name="40% - Accent2 5 3 2 2 3" xfId="3086" xr:uid="{8F8C4A46-F7FE-4026-82B7-E3E7CAC8685F}"/>
    <cellStyle name="40% - Accent2 5 3 2 2 3 2" xfId="27123" xr:uid="{E30E9225-6CD5-423B-BF0C-5F335A5459B4}"/>
    <cellStyle name="40% - Accent2 5 3 2 2 4" xfId="27120" xr:uid="{D9B3F797-1376-4564-B930-73DAF69A46CF}"/>
    <cellStyle name="40% - Accent2 5 3 2 3" xfId="3087" xr:uid="{B976C091-E3A5-4CB9-B62B-42ACD9C62877}"/>
    <cellStyle name="40% - Accent2 5 3 2 3 2" xfId="3088" xr:uid="{5F827956-E7B9-4E49-85AD-08CFC256AD90}"/>
    <cellStyle name="40% - Accent2 5 3 2 3 2 2" xfId="27125" xr:uid="{0E92BCA8-2E0A-41FD-83CD-085807DDF315}"/>
    <cellStyle name="40% - Accent2 5 3 2 3 3" xfId="27124" xr:uid="{67C2F35F-0C95-44B1-8030-386F196B3B5E}"/>
    <cellStyle name="40% - Accent2 5 3 2 4" xfId="3089" xr:uid="{493666F1-3EC4-45A0-AE68-BBAEC009A1A4}"/>
    <cellStyle name="40% - Accent2 5 3 2 4 2" xfId="27126" xr:uid="{468DA8BD-1B34-457C-A3F3-7F4F6D9BCCC4}"/>
    <cellStyle name="40% - Accent2 5 3 2 5" xfId="27119" xr:uid="{18AB29E4-EC41-4652-AA33-39D3E50496A9}"/>
    <cellStyle name="40% - Accent2 5 3 3" xfId="3090" xr:uid="{26853E4A-EEF6-4308-AAF7-171A405C8D78}"/>
    <cellStyle name="40% - Accent2 5 3 3 2" xfId="3091" xr:uid="{C18C1A97-C5E0-4F57-AB8E-0A72888D33CB}"/>
    <cellStyle name="40% - Accent2 5 3 3 2 2" xfId="3092" xr:uid="{5B082DC6-4900-4041-A568-B75FC03E05C5}"/>
    <cellStyle name="40% - Accent2 5 3 3 2 2 2" xfId="27129" xr:uid="{C7B37A03-8035-4E13-B6A7-312757D91CB2}"/>
    <cellStyle name="40% - Accent2 5 3 3 2 3" xfId="27128" xr:uid="{7B22C0C2-B0B9-4A71-807E-6CF99DA96DB6}"/>
    <cellStyle name="40% - Accent2 5 3 3 3" xfId="3093" xr:uid="{198CD7F0-6626-44AB-BCC4-5BF1899031B8}"/>
    <cellStyle name="40% - Accent2 5 3 3 3 2" xfId="27130" xr:uid="{993BCBD9-E95D-44C7-BC7D-1C552CA1D756}"/>
    <cellStyle name="40% - Accent2 5 3 3 4" xfId="27127" xr:uid="{70CD6E15-C097-4E26-B2EB-8FB4BEE99B34}"/>
    <cellStyle name="40% - Accent2 5 3 4" xfId="3094" xr:uid="{7AAD3AE9-F8C9-4EFF-BF43-3D54A7AC1A52}"/>
    <cellStyle name="40% - Accent2 5 3 4 2" xfId="3095" xr:uid="{FF5783E1-B77A-4B14-A24D-EC3605223669}"/>
    <cellStyle name="40% - Accent2 5 3 4 2 2" xfId="27132" xr:uid="{1162BBBF-CAEB-4E71-80A3-CD55303C5BD0}"/>
    <cellStyle name="40% - Accent2 5 3 4 3" xfId="27131" xr:uid="{19541984-0F21-4132-8507-84CA0B78AF40}"/>
    <cellStyle name="40% - Accent2 5 3 5" xfId="3096" xr:uid="{7B799BA9-F340-4E52-87F5-7C5FCD0CD644}"/>
    <cellStyle name="40% - Accent2 5 3 5 2" xfId="27133" xr:uid="{B32ED3F7-5938-4EAD-9F00-169CA59D541D}"/>
    <cellStyle name="40% - Accent2 5 3 6" xfId="27118" xr:uid="{2FCCC99B-6A44-427F-9DCC-F80AEE3B6844}"/>
    <cellStyle name="40% - Accent2 5 4" xfId="3097" xr:uid="{00F3332C-B6D6-41C2-9410-CDD5B0729272}"/>
    <cellStyle name="40% - Accent2 5 4 2" xfId="3098" xr:uid="{49FDBC0A-28F1-46FF-B382-9D895F587197}"/>
    <cellStyle name="40% - Accent2 5 4 2 2" xfId="3099" xr:uid="{1DB366B3-ABD2-4261-8E6D-B85BF11854C1}"/>
    <cellStyle name="40% - Accent2 5 4 2 2 2" xfId="3100" xr:uid="{B65ADC6F-6091-45AC-83A7-4571FF066DBA}"/>
    <cellStyle name="40% - Accent2 5 4 2 2 2 2" xfId="3101" xr:uid="{A5409E6F-7F67-4A8B-9E94-2FCDB2353833}"/>
    <cellStyle name="40% - Accent2 5 4 2 2 2 2 2" xfId="27138" xr:uid="{BB2E8DAE-E2BD-4268-9BFF-0BCB085712B3}"/>
    <cellStyle name="40% - Accent2 5 4 2 2 2 3" xfId="27137" xr:uid="{6B96F2CB-E8DA-4EDB-9702-9F1CE861FE36}"/>
    <cellStyle name="40% - Accent2 5 4 2 2 3" xfId="3102" xr:uid="{0FA15FE9-047C-487F-9327-703BB038694B}"/>
    <cellStyle name="40% - Accent2 5 4 2 2 3 2" xfId="27139" xr:uid="{E9663C3C-6763-4D28-A8F1-A05DEE3E6C85}"/>
    <cellStyle name="40% - Accent2 5 4 2 2 4" xfId="27136" xr:uid="{6F125655-F816-4674-B1FC-6F8A3FB0A8F1}"/>
    <cellStyle name="40% - Accent2 5 4 2 3" xfId="3103" xr:uid="{AAF24F8B-5AB7-4472-8AA1-33A80D6ED9D5}"/>
    <cellStyle name="40% - Accent2 5 4 2 3 2" xfId="3104" xr:uid="{B92E5A28-DD05-4922-A117-11CEF8F0F959}"/>
    <cellStyle name="40% - Accent2 5 4 2 3 2 2" xfId="27141" xr:uid="{FC8306A5-2192-46EC-A429-934CE81B05BA}"/>
    <cellStyle name="40% - Accent2 5 4 2 3 3" xfId="27140" xr:uid="{E09DE776-4FE0-41F7-A6BD-E06B193CB595}"/>
    <cellStyle name="40% - Accent2 5 4 2 4" xfId="3105" xr:uid="{5D866BCF-1D9F-4A21-9A31-CB38AE31D9CD}"/>
    <cellStyle name="40% - Accent2 5 4 2 4 2" xfId="27142" xr:uid="{10378B25-5A3A-4A4C-8A4B-127F00230A0E}"/>
    <cellStyle name="40% - Accent2 5 4 2 5" xfId="27135" xr:uid="{9B665CDE-2A9F-44A6-BB81-66E299C0170E}"/>
    <cellStyle name="40% - Accent2 5 4 3" xfId="3106" xr:uid="{BCAA28CE-A4B8-4D57-A9E0-508D15C1B662}"/>
    <cellStyle name="40% - Accent2 5 4 3 2" xfId="3107" xr:uid="{C4ACE169-2CD3-453D-B5A6-6F04652BBF00}"/>
    <cellStyle name="40% - Accent2 5 4 3 2 2" xfId="3108" xr:uid="{04DE751A-D49E-483D-83E3-B48759A54268}"/>
    <cellStyle name="40% - Accent2 5 4 3 2 2 2" xfId="27145" xr:uid="{FA89B5A9-1402-43E7-B9A7-4F5277BCC627}"/>
    <cellStyle name="40% - Accent2 5 4 3 2 3" xfId="27144" xr:uid="{CE72136D-C2BF-4FA8-911A-780A5AAF1C42}"/>
    <cellStyle name="40% - Accent2 5 4 3 3" xfId="3109" xr:uid="{9E40FBFD-74FE-44F3-8219-A176812DE845}"/>
    <cellStyle name="40% - Accent2 5 4 3 3 2" xfId="27146" xr:uid="{BEA27CF1-2769-4D28-BABC-5B9E4B6A495A}"/>
    <cellStyle name="40% - Accent2 5 4 3 4" xfId="27143" xr:uid="{0A98AB58-352D-483C-80A7-027E39FA7CE8}"/>
    <cellStyle name="40% - Accent2 5 4 4" xfId="3110" xr:uid="{A1B61A0A-64B2-4724-996C-94E62390A854}"/>
    <cellStyle name="40% - Accent2 5 4 4 2" xfId="3111" xr:uid="{7E3F2EAC-39F9-4786-9E99-FFE3C65FC0FE}"/>
    <cellStyle name="40% - Accent2 5 4 4 2 2" xfId="27148" xr:uid="{5C60BB1D-C719-4100-BB7B-D9DF19393068}"/>
    <cellStyle name="40% - Accent2 5 4 4 3" xfId="27147" xr:uid="{C13B2D5E-C369-40D2-A5AC-2D29E9AFD1E1}"/>
    <cellStyle name="40% - Accent2 5 4 5" xfId="3112" xr:uid="{B03937EB-298D-434E-87CB-FBA66A9FEC87}"/>
    <cellStyle name="40% - Accent2 5 4 5 2" xfId="27149" xr:uid="{265B8CF0-05F2-4C85-85CA-A0340468A64B}"/>
    <cellStyle name="40% - Accent2 5 4 6" xfId="27134" xr:uid="{9C5EDF4B-12DC-47FF-B599-2E1D7508FD67}"/>
    <cellStyle name="40% - Accent2 5 5" xfId="3113" xr:uid="{D893CC16-9204-450C-9E9B-5EC605F0C5AA}"/>
    <cellStyle name="40% - Accent2 5 5 2" xfId="3114" xr:uid="{DFDA826D-F941-4B86-8D28-05F1D2ED7E85}"/>
    <cellStyle name="40% - Accent2 5 5 2 2" xfId="3115" xr:uid="{E016808F-66D7-4E30-9304-695793802F5C}"/>
    <cellStyle name="40% - Accent2 5 5 2 2 2" xfId="3116" xr:uid="{D1273C82-D855-421D-81F6-C8DEFCA12EF0}"/>
    <cellStyle name="40% - Accent2 5 5 2 2 2 2" xfId="27153" xr:uid="{4FA3DB3E-0BFD-4BD2-8E42-7CEDAA6C5409}"/>
    <cellStyle name="40% - Accent2 5 5 2 2 3" xfId="27152" xr:uid="{186F6631-5AA3-46E0-B119-6AECD1950ED5}"/>
    <cellStyle name="40% - Accent2 5 5 2 3" xfId="3117" xr:uid="{5A4BA4FF-B8B6-4F21-8D63-C8CF24C89514}"/>
    <cellStyle name="40% - Accent2 5 5 2 3 2" xfId="27154" xr:uid="{25066305-E339-4BD2-89CC-2353B603ADDE}"/>
    <cellStyle name="40% - Accent2 5 5 2 4" xfId="27151" xr:uid="{C547AA74-98DF-4362-B3CB-653CF0B0B1B8}"/>
    <cellStyle name="40% - Accent2 5 5 3" xfId="3118" xr:uid="{CFF5690E-1F20-441F-9AA1-B4E8AA30C620}"/>
    <cellStyle name="40% - Accent2 5 5 3 2" xfId="3119" xr:uid="{D33C7F79-76E9-4D10-9A1F-6970BDDD840D}"/>
    <cellStyle name="40% - Accent2 5 5 3 2 2" xfId="27156" xr:uid="{5A4FD1CC-75B2-4918-8FE5-C5E49CB558B1}"/>
    <cellStyle name="40% - Accent2 5 5 3 3" xfId="27155" xr:uid="{14214B6E-906C-4EC6-8AD9-17026812BB32}"/>
    <cellStyle name="40% - Accent2 5 5 4" xfId="3120" xr:uid="{8864ADF2-3B55-4275-B511-79C283B6BED4}"/>
    <cellStyle name="40% - Accent2 5 5 4 2" xfId="27157" xr:uid="{EE898A1A-7A7E-4822-949D-3CA9C2064CE1}"/>
    <cellStyle name="40% - Accent2 5 5 5" xfId="27150" xr:uid="{8B8DE441-0134-4F82-B0A5-C72C9B3AA756}"/>
    <cellStyle name="40% - Accent2 5 6" xfId="3121" xr:uid="{E6BECF98-D48F-48E6-BB60-F6A1736E37AE}"/>
    <cellStyle name="40% - Accent2 5 6 2" xfId="3122" xr:uid="{29840EA1-2AE8-421B-A71D-8D97C706CBB2}"/>
    <cellStyle name="40% - Accent2 5 6 2 2" xfId="3123" xr:uid="{1A8E0395-24D7-4E51-8BF5-0601B87B5EBF}"/>
    <cellStyle name="40% - Accent2 5 6 2 2 2" xfId="27160" xr:uid="{0EA25F42-9C94-4CA8-A4FE-9DA6553AE7BB}"/>
    <cellStyle name="40% - Accent2 5 6 2 3" xfId="27159" xr:uid="{95F6E3B5-F407-4D14-B8B5-5D5596B4905A}"/>
    <cellStyle name="40% - Accent2 5 6 3" xfId="3124" xr:uid="{21570E65-8821-4663-B1A2-DC902B3587EE}"/>
    <cellStyle name="40% - Accent2 5 6 3 2" xfId="27161" xr:uid="{8EDD9988-3C15-4FEC-B73E-C01A2F51F766}"/>
    <cellStyle name="40% - Accent2 5 6 4" xfId="27158" xr:uid="{35A1EFC1-CE7B-484D-8F7F-B02110EB8178}"/>
    <cellStyle name="40% - Accent2 5 7" xfId="3125" xr:uid="{C204886D-EE32-4A1F-8ED4-E48250A376FA}"/>
    <cellStyle name="40% - Accent2 5 7 2" xfId="3126" xr:uid="{BBD9C9E6-27E6-4506-9B3F-6070BC6F20BD}"/>
    <cellStyle name="40% - Accent2 5 7 2 2" xfId="27163" xr:uid="{B02BA821-A812-420F-8BC4-B9DB601BD95E}"/>
    <cellStyle name="40% - Accent2 5 7 3" xfId="27162" xr:uid="{215CE8AB-DE55-42C5-92BD-9647E918F673}"/>
    <cellStyle name="40% - Accent2 5 8" xfId="3127" xr:uid="{E6C135EF-F5FD-4FA7-B800-AE219373A2CA}"/>
    <cellStyle name="40% - Accent2 5 8 2" xfId="27164" xr:uid="{51F41E45-68E1-4697-A3AC-9B2FBCEF9545}"/>
    <cellStyle name="40% - Accent2 5 9" xfId="27069" xr:uid="{E0AA8E86-6006-41A9-B600-3B6C68CC4E3E}"/>
    <cellStyle name="40% - Accent2 6" xfId="3128" xr:uid="{83EDD812-6770-4E3D-82B9-4F9BF9713A46}"/>
    <cellStyle name="40% - Accent2 6 2" xfId="3129" xr:uid="{A4A1CF6A-F5E1-4937-9265-D2D74D22467F}"/>
    <cellStyle name="40% - Accent2 6 2 2" xfId="3130" xr:uid="{04A8487C-8367-4776-B18B-9BA13BB13FAB}"/>
    <cellStyle name="40% - Accent2 6 2 2 2" xfId="3131" xr:uid="{AB7B1D77-4CC2-4DC6-8AD1-52EBFBBD2360}"/>
    <cellStyle name="40% - Accent2 6 2 2 2 2" xfId="3132" xr:uid="{97630C51-9139-4326-91E1-E49C8F717ADA}"/>
    <cellStyle name="40% - Accent2 6 2 2 2 2 2" xfId="3133" xr:uid="{29424425-65C7-4679-9D54-8FA0A05E62A4}"/>
    <cellStyle name="40% - Accent2 6 2 2 2 2 2 2" xfId="27170" xr:uid="{67789D96-283A-41E3-A95B-8E12FD7709A7}"/>
    <cellStyle name="40% - Accent2 6 2 2 2 2 3" xfId="27169" xr:uid="{505D08BF-E10C-4A9A-8FB2-405DCFF7B9F5}"/>
    <cellStyle name="40% - Accent2 6 2 2 2 3" xfId="3134" xr:uid="{44BD72E2-3E90-4FBF-8655-B06AB2936AF7}"/>
    <cellStyle name="40% - Accent2 6 2 2 2 3 2" xfId="27171" xr:uid="{E9ED4F09-882C-4B3C-9F65-4E1C8EAABDFD}"/>
    <cellStyle name="40% - Accent2 6 2 2 2 4" xfId="27168" xr:uid="{7252E4FE-6DD4-4510-89FF-4ADB2AF3A60A}"/>
    <cellStyle name="40% - Accent2 6 2 2 3" xfId="3135" xr:uid="{2E991DAA-95CF-4BD0-B336-AF9F2A30236F}"/>
    <cellStyle name="40% - Accent2 6 2 2 3 2" xfId="3136" xr:uid="{176554A8-5F9D-4E0A-9504-98289CD96808}"/>
    <cellStyle name="40% - Accent2 6 2 2 3 2 2" xfId="27173" xr:uid="{73396393-1618-4F2B-8D59-69CD6CB77910}"/>
    <cellStyle name="40% - Accent2 6 2 2 3 3" xfId="27172" xr:uid="{F396EC76-1392-4CD2-B545-3863744452F7}"/>
    <cellStyle name="40% - Accent2 6 2 2 4" xfId="3137" xr:uid="{A6335675-BC91-4302-BAD3-73ED63E112E8}"/>
    <cellStyle name="40% - Accent2 6 2 2 4 2" xfId="27174" xr:uid="{A9D6846A-3128-4F75-89EC-2DF4452B0134}"/>
    <cellStyle name="40% - Accent2 6 2 2 5" xfId="27167" xr:uid="{81111ED7-AE40-404F-B03F-8BE6C0200CB7}"/>
    <cellStyle name="40% - Accent2 6 2 3" xfId="3138" xr:uid="{327A035A-6687-4090-A44C-5CBAD9CBBD46}"/>
    <cellStyle name="40% - Accent2 6 2 3 2" xfId="3139" xr:uid="{7E07D46A-78C0-4983-BEA3-04B4F7BA1799}"/>
    <cellStyle name="40% - Accent2 6 2 3 2 2" xfId="3140" xr:uid="{2775FA76-D31B-4550-AC64-80B716397FDB}"/>
    <cellStyle name="40% - Accent2 6 2 3 2 2 2" xfId="27177" xr:uid="{5594F094-E695-4371-B685-1EFD5E201CEC}"/>
    <cellStyle name="40% - Accent2 6 2 3 2 3" xfId="27176" xr:uid="{00BF7B21-0F09-4645-B746-52551786BF19}"/>
    <cellStyle name="40% - Accent2 6 2 3 3" xfId="3141" xr:uid="{85CCD02F-6442-4427-B742-E28E47345A84}"/>
    <cellStyle name="40% - Accent2 6 2 3 3 2" xfId="27178" xr:uid="{E9DF7B0C-C15F-4072-B71B-8DA270804B46}"/>
    <cellStyle name="40% - Accent2 6 2 3 4" xfId="27175" xr:uid="{644D31D3-1C2C-45DB-9D25-36B3C52A39EC}"/>
    <cellStyle name="40% - Accent2 6 2 4" xfId="3142" xr:uid="{78EBC670-15A6-4783-97C4-D37B9715B62C}"/>
    <cellStyle name="40% - Accent2 6 2 4 2" xfId="3143" xr:uid="{04006D60-0BC1-43D6-95FB-6234D230526D}"/>
    <cellStyle name="40% - Accent2 6 2 4 2 2" xfId="27180" xr:uid="{DEB8486A-A350-482D-AC12-B7D7466DEBFE}"/>
    <cellStyle name="40% - Accent2 6 2 4 3" xfId="27179" xr:uid="{F3A35F94-1236-4AF6-ABEA-68A15459DBD5}"/>
    <cellStyle name="40% - Accent2 6 2 5" xfId="3144" xr:uid="{EDFFD5A8-62C6-4565-9129-D45AC4C2D44E}"/>
    <cellStyle name="40% - Accent2 6 2 5 2" xfId="27181" xr:uid="{C57BE1B3-6429-4F5E-A6E2-CBF61EBF3257}"/>
    <cellStyle name="40% - Accent2 6 2 6" xfId="27166" xr:uid="{A052BF1C-292C-42AB-8AB6-C6A779495954}"/>
    <cellStyle name="40% - Accent2 6 3" xfId="3145" xr:uid="{A850B74C-2921-4908-BECA-E67BAC6DBA49}"/>
    <cellStyle name="40% - Accent2 6 3 2" xfId="3146" xr:uid="{1A735D30-8CC9-4E8C-A377-7BF6019190F6}"/>
    <cellStyle name="40% - Accent2 6 3 2 2" xfId="3147" xr:uid="{072CAB82-F2B6-4BA4-A362-BDBC0D7330F8}"/>
    <cellStyle name="40% - Accent2 6 3 2 2 2" xfId="3148" xr:uid="{6DF79382-B641-42D6-853D-C884D37BF3DE}"/>
    <cellStyle name="40% - Accent2 6 3 2 2 2 2" xfId="3149" xr:uid="{9FA04FE0-FE0D-40F6-9068-569E9AEE0BA8}"/>
    <cellStyle name="40% - Accent2 6 3 2 2 2 2 2" xfId="27186" xr:uid="{9593EFF5-DB63-40F3-B24A-37B562B95E1E}"/>
    <cellStyle name="40% - Accent2 6 3 2 2 2 3" xfId="27185" xr:uid="{940BBE6C-446C-4163-BDD6-90C2D7BB31A5}"/>
    <cellStyle name="40% - Accent2 6 3 2 2 3" xfId="3150" xr:uid="{56A7743A-E02E-40BE-A2BE-FBFE08869B13}"/>
    <cellStyle name="40% - Accent2 6 3 2 2 3 2" xfId="27187" xr:uid="{09234A2A-7402-4B56-A257-FAAD35BCBC2E}"/>
    <cellStyle name="40% - Accent2 6 3 2 2 4" xfId="27184" xr:uid="{AA757848-FAC9-4769-8A0E-3A2F8343A81F}"/>
    <cellStyle name="40% - Accent2 6 3 2 3" xfId="3151" xr:uid="{93D320E4-85AB-4B80-9514-517860DB6F7F}"/>
    <cellStyle name="40% - Accent2 6 3 2 3 2" xfId="3152" xr:uid="{3AC6B5E1-93D2-42E4-8643-3ED410B472F1}"/>
    <cellStyle name="40% - Accent2 6 3 2 3 2 2" xfId="27189" xr:uid="{39C5CD5D-3ED4-4D3B-8C50-8ECFA90AC474}"/>
    <cellStyle name="40% - Accent2 6 3 2 3 3" xfId="27188" xr:uid="{7C929B00-AE60-415C-891F-A02449B919D4}"/>
    <cellStyle name="40% - Accent2 6 3 2 4" xfId="3153" xr:uid="{920E3021-532C-40E2-BAC7-F86E907817A3}"/>
    <cellStyle name="40% - Accent2 6 3 2 4 2" xfId="27190" xr:uid="{1E66F025-9603-415A-BC02-85B6971C63C7}"/>
    <cellStyle name="40% - Accent2 6 3 2 5" xfId="27183" xr:uid="{4FAAF84E-7C63-403E-946E-5290DA53CAF1}"/>
    <cellStyle name="40% - Accent2 6 3 3" xfId="3154" xr:uid="{4AB2AE1F-841B-412D-9B44-C4AB5BBE4026}"/>
    <cellStyle name="40% - Accent2 6 3 3 2" xfId="3155" xr:uid="{1A5F5221-C377-45F9-8F05-1E2BF1397599}"/>
    <cellStyle name="40% - Accent2 6 3 3 2 2" xfId="3156" xr:uid="{59042BD1-2A62-4B29-986B-35D2BCA07829}"/>
    <cellStyle name="40% - Accent2 6 3 3 2 2 2" xfId="27193" xr:uid="{8E0A0CF7-055A-4236-AD31-AC8A77B87744}"/>
    <cellStyle name="40% - Accent2 6 3 3 2 3" xfId="27192" xr:uid="{22B65616-1965-4298-99DC-2AE1519D76EB}"/>
    <cellStyle name="40% - Accent2 6 3 3 3" xfId="3157" xr:uid="{1EA4AB3F-DF97-4F26-B9A0-AA77649C11D8}"/>
    <cellStyle name="40% - Accent2 6 3 3 3 2" xfId="27194" xr:uid="{1F005208-8F19-4865-BE94-F085B2D31305}"/>
    <cellStyle name="40% - Accent2 6 3 3 4" xfId="27191" xr:uid="{162FBDE6-B023-4549-9374-4C019330FB94}"/>
    <cellStyle name="40% - Accent2 6 3 4" xfId="3158" xr:uid="{3A851C22-A71A-4982-A699-FDA31505D5DC}"/>
    <cellStyle name="40% - Accent2 6 3 4 2" xfId="3159" xr:uid="{F2A23B97-3F66-4BD5-9A5E-A41CEFB6E196}"/>
    <cellStyle name="40% - Accent2 6 3 4 2 2" xfId="27196" xr:uid="{2DDD3D1D-7AD5-488E-8423-DD4BBC4E3A4F}"/>
    <cellStyle name="40% - Accent2 6 3 4 3" xfId="27195" xr:uid="{8A6F8535-7FA8-438A-968B-1AE1DFAE5C26}"/>
    <cellStyle name="40% - Accent2 6 3 5" xfId="3160" xr:uid="{729EADC6-DCEE-4936-AD18-EF487F0D1B77}"/>
    <cellStyle name="40% - Accent2 6 3 5 2" xfId="27197" xr:uid="{EA939A20-C3B1-4A70-880D-5EFE3F29218A}"/>
    <cellStyle name="40% - Accent2 6 3 6" xfId="27182" xr:uid="{66847A61-BA58-4C67-ADF2-A0205B071C92}"/>
    <cellStyle name="40% - Accent2 6 4" xfId="3161" xr:uid="{63688C53-BF59-4DFB-B084-C35504267162}"/>
    <cellStyle name="40% - Accent2 6 4 2" xfId="3162" xr:uid="{1FF1614F-5E68-4440-B37F-2E15C89A8B72}"/>
    <cellStyle name="40% - Accent2 6 4 2 2" xfId="3163" xr:uid="{F9D30F24-E86A-4F1B-B51E-73498054C695}"/>
    <cellStyle name="40% - Accent2 6 4 2 2 2" xfId="3164" xr:uid="{D3C144F9-9644-4EEC-9B83-AB11B21A81C9}"/>
    <cellStyle name="40% - Accent2 6 4 2 2 2 2" xfId="27201" xr:uid="{9094DBF6-3926-40DE-B70D-18D884ABD36C}"/>
    <cellStyle name="40% - Accent2 6 4 2 2 3" xfId="27200" xr:uid="{32CDC883-191A-4121-8D70-AAC7AEF51369}"/>
    <cellStyle name="40% - Accent2 6 4 2 3" xfId="3165" xr:uid="{3CE6A20A-D8A4-4FA5-B943-DA1239D394D1}"/>
    <cellStyle name="40% - Accent2 6 4 2 3 2" xfId="27202" xr:uid="{ECC556FA-E1E1-4AC8-97D3-72DD5543DD20}"/>
    <cellStyle name="40% - Accent2 6 4 2 4" xfId="27199" xr:uid="{0E4D4BBC-963D-4540-B582-8A1271173D7A}"/>
    <cellStyle name="40% - Accent2 6 4 3" xfId="3166" xr:uid="{54DD00A0-2DB2-4E6E-B9D0-9E268E0AA704}"/>
    <cellStyle name="40% - Accent2 6 4 3 2" xfId="3167" xr:uid="{00DE22F4-E98E-4CE9-878F-583F54F49C66}"/>
    <cellStyle name="40% - Accent2 6 4 3 2 2" xfId="27204" xr:uid="{C1FDED75-ED2E-40EC-B15D-CBDCE8A72F6D}"/>
    <cellStyle name="40% - Accent2 6 4 3 3" xfId="27203" xr:uid="{B6C79062-EF59-4100-BB44-33B3DEE5F668}"/>
    <cellStyle name="40% - Accent2 6 4 4" xfId="3168" xr:uid="{D5DF2E3C-9322-4D7F-AAEE-61C02CCBC20A}"/>
    <cellStyle name="40% - Accent2 6 4 4 2" xfId="27205" xr:uid="{11F8B62B-F5D1-4377-8C37-3E1677695070}"/>
    <cellStyle name="40% - Accent2 6 4 5" xfId="27198" xr:uid="{74F535F6-2CF6-48F2-B07B-341BC633F49C}"/>
    <cellStyle name="40% - Accent2 6 5" xfId="3169" xr:uid="{F1287DD6-B1CF-4E90-9A26-8200237CFE2C}"/>
    <cellStyle name="40% - Accent2 6 5 2" xfId="3170" xr:uid="{71968F8B-E166-46E0-A75A-0DB4836B4665}"/>
    <cellStyle name="40% - Accent2 6 5 2 2" xfId="3171" xr:uid="{FDBC5A3C-E4EC-4C63-944C-9176E8AD735E}"/>
    <cellStyle name="40% - Accent2 6 5 2 2 2" xfId="27208" xr:uid="{6FA4AB73-3529-47AE-BF58-FB321D12C7CE}"/>
    <cellStyle name="40% - Accent2 6 5 2 3" xfId="27207" xr:uid="{075CF5F1-7C65-401F-8FBA-4FA3C02B84C1}"/>
    <cellStyle name="40% - Accent2 6 5 3" xfId="3172" xr:uid="{3B53BCC7-C8DC-409D-919E-709DCC82706C}"/>
    <cellStyle name="40% - Accent2 6 5 3 2" xfId="27209" xr:uid="{3BC8E74A-7AD4-49CE-8D51-3FD54CA6CEBF}"/>
    <cellStyle name="40% - Accent2 6 5 4" xfId="27206" xr:uid="{C7C17931-F8B1-40A0-8F05-9950C786BB84}"/>
    <cellStyle name="40% - Accent2 6 6" xfId="3173" xr:uid="{7595DDC5-593F-4125-9A79-EF6148D832C5}"/>
    <cellStyle name="40% - Accent2 6 6 2" xfId="3174" xr:uid="{A7CF9FA3-2BEE-44F5-888C-FD21F1304D5B}"/>
    <cellStyle name="40% - Accent2 6 6 2 2" xfId="27211" xr:uid="{D1E54CCF-0CD2-41D2-AACF-9B7ED2863D7A}"/>
    <cellStyle name="40% - Accent2 6 6 3" xfId="27210" xr:uid="{98BAF614-1E25-4638-8B32-2002AB9DD80C}"/>
    <cellStyle name="40% - Accent2 6 7" xfId="3175" xr:uid="{E8DF79E8-348F-4962-8E19-0868F73FE2BF}"/>
    <cellStyle name="40% - Accent2 6 7 2" xfId="27212" xr:uid="{9AD1B5AB-45E2-4AA1-A3AA-C97DC6807B0F}"/>
    <cellStyle name="40% - Accent2 6 8" xfId="27165" xr:uid="{4246E930-CBB6-4B69-A329-18903540F5E1}"/>
    <cellStyle name="40% - Accent2 7" xfId="3176" xr:uid="{B26CE8D6-E0A2-433A-8D25-553F736E2B79}"/>
    <cellStyle name="40% - Accent2 7 2" xfId="3177" xr:uid="{ED5CAAB9-3F7F-4797-BCD7-2DD898CD2532}"/>
    <cellStyle name="40% - Accent2 7 2 2" xfId="3178" xr:uid="{2F44A85D-8E63-4733-B0A0-2BFD326E79CE}"/>
    <cellStyle name="40% - Accent2 7 2 2 2" xfId="3179" xr:uid="{E5B25B88-BAE5-4494-B24D-36581616999A}"/>
    <cellStyle name="40% - Accent2 7 2 2 2 2" xfId="3180" xr:uid="{2ECAEA36-BFF4-4681-948A-40F71FCCA007}"/>
    <cellStyle name="40% - Accent2 7 2 2 2 2 2" xfId="27217" xr:uid="{A77E1E41-B75F-47AB-A760-C96AFDAC137D}"/>
    <cellStyle name="40% - Accent2 7 2 2 2 3" xfId="27216" xr:uid="{36472E0C-723B-45F1-B1CA-7B7091EA0143}"/>
    <cellStyle name="40% - Accent2 7 2 2 3" xfId="3181" xr:uid="{6229A4D0-F526-4C46-BFC8-3FB8C79BD4AA}"/>
    <cellStyle name="40% - Accent2 7 2 2 3 2" xfId="27218" xr:uid="{FDEAB349-AE0A-4989-B76A-216FE7A18382}"/>
    <cellStyle name="40% - Accent2 7 2 2 4" xfId="27215" xr:uid="{6A7B30E5-4C42-42E9-81A5-3718934B3175}"/>
    <cellStyle name="40% - Accent2 7 2 3" xfId="3182" xr:uid="{4A44BB31-3632-44F6-A138-EEA7D6A067DD}"/>
    <cellStyle name="40% - Accent2 7 2 3 2" xfId="3183" xr:uid="{8AA9FC5A-DFDD-4B16-BFC1-BAA29DA78082}"/>
    <cellStyle name="40% - Accent2 7 2 3 2 2" xfId="27220" xr:uid="{298E0A10-71FB-45AA-85DB-D53E74D57F47}"/>
    <cellStyle name="40% - Accent2 7 2 3 3" xfId="27219" xr:uid="{50B36824-14DA-401C-AD11-E26156CCFE06}"/>
    <cellStyle name="40% - Accent2 7 2 4" xfId="3184" xr:uid="{43FEB1A4-1CAC-46EA-A69B-9F999C80CBF1}"/>
    <cellStyle name="40% - Accent2 7 2 4 2" xfId="27221" xr:uid="{FD165D1A-7530-48AE-9A66-B47441E3136A}"/>
    <cellStyle name="40% - Accent2 7 2 5" xfId="27214" xr:uid="{BB640192-C969-40C5-9A2E-36C6C59C98EB}"/>
    <cellStyle name="40% - Accent2 7 3" xfId="3185" xr:uid="{9ADBA79B-8AB6-47B3-AE75-1467A100E112}"/>
    <cellStyle name="40% - Accent2 7 3 2" xfId="3186" xr:uid="{9F627775-5544-49CF-9EB1-AEC2049D9B75}"/>
    <cellStyle name="40% - Accent2 7 3 2 2" xfId="3187" xr:uid="{CD5DEF3C-8CF7-4690-AB6D-2428260DAA1F}"/>
    <cellStyle name="40% - Accent2 7 3 2 2 2" xfId="27224" xr:uid="{013D0F36-C923-4E16-8241-BBB79B84282F}"/>
    <cellStyle name="40% - Accent2 7 3 2 3" xfId="27223" xr:uid="{723EEF40-E676-411C-AB46-7BC1DA9A4ECF}"/>
    <cellStyle name="40% - Accent2 7 3 3" xfId="3188" xr:uid="{21726017-EFAD-46F4-8A46-9AC79C48E591}"/>
    <cellStyle name="40% - Accent2 7 3 3 2" xfId="27225" xr:uid="{C1F86139-E762-41B5-883E-3F1FFF43E785}"/>
    <cellStyle name="40% - Accent2 7 3 4" xfId="27222" xr:uid="{E47E8FCE-4C32-4D77-89C0-8CC57668DA95}"/>
    <cellStyle name="40% - Accent2 7 4" xfId="3189" xr:uid="{3EA24A88-EF9A-48EC-AA65-71A9859D6985}"/>
    <cellStyle name="40% - Accent2 7 4 2" xfId="3190" xr:uid="{2D75EE34-FEDE-49A0-A695-460AC2C8DB80}"/>
    <cellStyle name="40% - Accent2 7 4 2 2" xfId="27227" xr:uid="{D267642B-3E56-4E11-92F7-7DEB2C74C2D3}"/>
    <cellStyle name="40% - Accent2 7 4 3" xfId="27226" xr:uid="{9BA89701-9F81-42F7-BB4D-9872A8B84F2C}"/>
    <cellStyle name="40% - Accent2 7 5" xfId="3191" xr:uid="{B62D4867-FFD8-44AA-B3F2-01E2E2CC1607}"/>
    <cellStyle name="40% - Accent2 7 5 2" xfId="27228" xr:uid="{0A1A9524-24DB-40E5-80DE-BC35CE610651}"/>
    <cellStyle name="40% - Accent2 7 6" xfId="27213" xr:uid="{ED869562-3139-40CD-95B6-D63C9E9F08CE}"/>
    <cellStyle name="40% - Accent2 8" xfId="3192" xr:uid="{15660C36-9412-4F23-AF26-7905DA03791A}"/>
    <cellStyle name="40% - Accent2 8 2" xfId="3193" xr:uid="{5B52E08B-2F8F-4F60-A3EA-451FF9C7E0B3}"/>
    <cellStyle name="40% - Accent2 8 2 2" xfId="3194" xr:uid="{8027BB0C-C1EB-452A-B1FB-CD216A8B489E}"/>
    <cellStyle name="40% - Accent2 8 2 2 2" xfId="3195" xr:uid="{754D6FE7-8D72-423E-999E-9F3DBC619AAC}"/>
    <cellStyle name="40% - Accent2 8 2 2 2 2" xfId="3196" xr:uid="{A8424FF0-0D84-4677-B2FD-F31A1EEB57FC}"/>
    <cellStyle name="40% - Accent2 8 2 2 2 2 2" xfId="27233" xr:uid="{CCF9727E-FA40-4AE6-BEF0-A367B3DCBD7B}"/>
    <cellStyle name="40% - Accent2 8 2 2 2 3" xfId="27232" xr:uid="{DEBDB67C-1B20-466B-9173-749BF2A6EA09}"/>
    <cellStyle name="40% - Accent2 8 2 2 3" xfId="3197" xr:uid="{CF64BDF2-5C0C-438A-B81F-CC3682D551EC}"/>
    <cellStyle name="40% - Accent2 8 2 2 3 2" xfId="27234" xr:uid="{742E2ED6-23FC-4F84-9FEF-A13F9325E260}"/>
    <cellStyle name="40% - Accent2 8 2 2 4" xfId="27231" xr:uid="{CB009420-9EDE-43A5-9741-95B875EA5290}"/>
    <cellStyle name="40% - Accent2 8 2 3" xfId="3198" xr:uid="{B5F8B774-197F-432C-817C-327C85136451}"/>
    <cellStyle name="40% - Accent2 8 2 3 2" xfId="3199" xr:uid="{0AF1CF88-1966-4B83-B07A-4600B7D6D2FB}"/>
    <cellStyle name="40% - Accent2 8 2 3 2 2" xfId="27236" xr:uid="{580A8F2E-2DEA-4B7E-8F75-64FC7A8B9FDC}"/>
    <cellStyle name="40% - Accent2 8 2 3 3" xfId="27235" xr:uid="{F70FAA9C-EB5C-4372-93F1-7631C3CDF515}"/>
    <cellStyle name="40% - Accent2 8 2 4" xfId="3200" xr:uid="{E18E08E0-E173-481A-BB91-A5A3A9702DD7}"/>
    <cellStyle name="40% - Accent2 8 2 4 2" xfId="27237" xr:uid="{19012E7A-E09D-42DF-945F-C67389C5F871}"/>
    <cellStyle name="40% - Accent2 8 2 5" xfId="27230" xr:uid="{BBD13459-301C-4FAD-AB45-1D0E54C45B57}"/>
    <cellStyle name="40% - Accent2 8 3" xfId="3201" xr:uid="{942EF62D-E360-43A4-881D-B1149BDDDE23}"/>
    <cellStyle name="40% - Accent2 8 3 2" xfId="3202" xr:uid="{A2245B2F-219C-4D1C-B13D-C2E25C1AB78E}"/>
    <cellStyle name="40% - Accent2 8 3 2 2" xfId="3203" xr:uid="{46EB750B-F804-4762-AF1C-B910AA604127}"/>
    <cellStyle name="40% - Accent2 8 3 2 2 2" xfId="27240" xr:uid="{7DF1ED07-97D9-4849-BE34-EC5E871246A7}"/>
    <cellStyle name="40% - Accent2 8 3 2 3" xfId="27239" xr:uid="{1326EFAF-2C92-412E-B93D-34CC4AD8BA2F}"/>
    <cellStyle name="40% - Accent2 8 3 3" xfId="3204" xr:uid="{867CA910-F049-41CE-B726-9CF6FC5BDD3C}"/>
    <cellStyle name="40% - Accent2 8 3 3 2" xfId="27241" xr:uid="{E89E8458-CFA3-4259-9AC1-9DA39188A04A}"/>
    <cellStyle name="40% - Accent2 8 3 4" xfId="27238" xr:uid="{6CF4A70C-713B-436F-82B4-487D9DAADCE1}"/>
    <cellStyle name="40% - Accent2 8 4" xfId="3205" xr:uid="{E1391279-50D5-4EDF-BDC9-23D7A9340356}"/>
    <cellStyle name="40% - Accent2 8 4 2" xfId="3206" xr:uid="{B13B6BE1-8F6D-42AD-89E7-33B028EED2E6}"/>
    <cellStyle name="40% - Accent2 8 4 2 2" xfId="27243" xr:uid="{8AAAD183-520E-404C-B6FD-60152CA61E9B}"/>
    <cellStyle name="40% - Accent2 8 4 3" xfId="27242" xr:uid="{67A977DB-BB80-47FC-B2E6-87B862672CFF}"/>
    <cellStyle name="40% - Accent2 8 5" xfId="3207" xr:uid="{400B578F-59E5-42FC-89AE-85F73493E9E1}"/>
    <cellStyle name="40% - Accent2 8 5 2" xfId="27244" xr:uid="{E2D7761D-6BD4-48AB-B230-81971A05082F}"/>
    <cellStyle name="40% - Accent2 8 6" xfId="27229" xr:uid="{33786721-82D9-48FD-BE98-B4890A2CFB50}"/>
    <cellStyle name="40% - Accent2 9" xfId="3208" xr:uid="{6DD3D7F4-737A-42ED-B6F5-97BA10E61BC8}"/>
    <cellStyle name="40% - Accent2 9 2" xfId="3209" xr:uid="{31164BA6-631C-4FC1-B309-423E38F89CA3}"/>
    <cellStyle name="40% - Accent2 9 2 2" xfId="3210" xr:uid="{BBF247D3-9BEB-4C17-9711-795D822FAD6D}"/>
    <cellStyle name="40% - Accent2 9 2 2 2" xfId="3211" xr:uid="{49DDDE2A-5DE1-47AD-8398-54CC4CB1EB57}"/>
    <cellStyle name="40% - Accent2 9 2 2 2 2" xfId="27248" xr:uid="{92B1F10C-6D81-431E-8533-8A1CE7DDEADD}"/>
    <cellStyle name="40% - Accent2 9 2 2 3" xfId="27247" xr:uid="{96B06793-AC8A-4D54-8C4E-068CE6BD1568}"/>
    <cellStyle name="40% - Accent2 9 2 3" xfId="3212" xr:uid="{A9A26311-4206-48BE-9B21-5BBA88C08A91}"/>
    <cellStyle name="40% - Accent2 9 2 3 2" xfId="27249" xr:uid="{1106B647-F3E7-4435-8B11-C2842D116210}"/>
    <cellStyle name="40% - Accent2 9 2 4" xfId="27246" xr:uid="{D80BD226-7897-40FC-B454-71C1F7B94FBF}"/>
    <cellStyle name="40% - Accent2 9 3" xfId="3213" xr:uid="{17947B7A-AA25-45E8-BAB3-9B5FA3AEEB2E}"/>
    <cellStyle name="40% - Accent2 9 3 2" xfId="3214" xr:uid="{37F29795-48BB-4632-992E-70CF6E0BBF58}"/>
    <cellStyle name="40% - Accent2 9 3 2 2" xfId="27251" xr:uid="{FC58CAD9-E348-4D11-9E09-4078C447CBA7}"/>
    <cellStyle name="40% - Accent2 9 3 3" xfId="27250" xr:uid="{8A3318E1-179D-4448-84EC-BDA91038499F}"/>
    <cellStyle name="40% - Accent2 9 4" xfId="3215" xr:uid="{F6B29072-80E2-4C4F-A628-8DCA5E27ACB3}"/>
    <cellStyle name="40% - Accent2 9 4 2" xfId="27252" xr:uid="{353D25AA-E762-47C0-93D1-9FDEE1843A52}"/>
    <cellStyle name="40% - Accent2 9 5" xfId="27245" xr:uid="{5C977185-9EB1-4DB6-9635-D3F8DCD193D1}"/>
    <cellStyle name="40% - Accent3" xfId="24" builtinId="39" customBuiltin="1"/>
    <cellStyle name="40% - Accent3 10" xfId="3216" xr:uid="{EB9B8E9A-7F27-4F01-97F6-1F6862929F02}"/>
    <cellStyle name="40% - Accent3 10 2" xfId="3217" xr:uid="{CD1B3182-CEDD-43B4-B4E7-222F9331DA31}"/>
    <cellStyle name="40% - Accent3 10 2 2" xfId="3218" xr:uid="{A3D6F83B-DC81-429B-9622-57528B7DE3B7}"/>
    <cellStyle name="40% - Accent3 10 2 2 2" xfId="27255" xr:uid="{1556DBAA-C5AD-46FB-BFC2-96822CCC5E3F}"/>
    <cellStyle name="40% - Accent3 10 2 3" xfId="27254" xr:uid="{7B1D0711-FE2E-4934-B69A-38446109DA6A}"/>
    <cellStyle name="40% - Accent3 10 3" xfId="3219" xr:uid="{76794001-94FB-49B8-828F-7631FD8C1B81}"/>
    <cellStyle name="40% - Accent3 10 3 2" xfId="27256" xr:uid="{E004F032-CDA8-4C28-8E13-39745A8D5DE8}"/>
    <cellStyle name="40% - Accent3 10 4" xfId="27253" xr:uid="{0E15DEC1-64B0-44C0-901E-617EA609C4C4}"/>
    <cellStyle name="40% - Accent3 11" xfId="3220" xr:uid="{1E01831D-7649-407B-9EE9-BE254D9D9E08}"/>
    <cellStyle name="40% - Accent3 11 2" xfId="27257" xr:uid="{085D5873-EC9F-4D34-9129-2C377F6892DB}"/>
    <cellStyle name="40% - Accent3 12" xfId="3221" xr:uid="{CEFF256B-11F5-42DF-8E88-C6B87BC04748}"/>
    <cellStyle name="40% - Accent3 12 2" xfId="27258" xr:uid="{BFD73E90-9A5D-44A4-9C43-EEAC9B169707}"/>
    <cellStyle name="40% - Accent3 13" xfId="24167" xr:uid="{63AC4901-60B6-4700-9643-6B6A9A1858F8}"/>
    <cellStyle name="40% - Accent3 2" xfId="69" xr:uid="{B3302BE1-D615-46C8-A0FC-DC37EDC8F555}"/>
    <cellStyle name="40% - Accent3 3" xfId="3222" xr:uid="{14C76470-4D20-436C-A684-135AE476D24F}"/>
    <cellStyle name="40% - Accent3 3 2" xfId="3223" xr:uid="{E87BDA33-0C2E-4D25-BA3A-DF270BAF0736}"/>
    <cellStyle name="40% - Accent3 3 2 2" xfId="3224" xr:uid="{88A8202A-D445-49D8-94F4-C45028C5D4B7}"/>
    <cellStyle name="40% - Accent3 3 2 2 2" xfId="3225" xr:uid="{EE71F759-7A3D-4358-B3E6-8B220A472350}"/>
    <cellStyle name="40% - Accent3 3 2 2 2 2" xfId="3226" xr:uid="{1FC71164-150F-46C5-9C79-299E26009C90}"/>
    <cellStyle name="40% - Accent3 3 2 2 2 2 2" xfId="3227" xr:uid="{87F5BD39-EB3A-4363-80F2-9CDDA601CF2A}"/>
    <cellStyle name="40% - Accent3 3 2 2 2 2 2 2" xfId="3228" xr:uid="{D2B50CEF-3154-4DC3-9A11-C515A4674BA6}"/>
    <cellStyle name="40% - Accent3 3 2 2 2 2 2 2 2" xfId="27265" xr:uid="{53E07E88-3F1B-4F7F-BE5F-3D597BCD0C98}"/>
    <cellStyle name="40% - Accent3 3 2 2 2 2 2 3" xfId="27264" xr:uid="{6C9A9D1D-BBC7-4005-838E-9DC16FCEB303}"/>
    <cellStyle name="40% - Accent3 3 2 2 2 2 3" xfId="3229" xr:uid="{85AC578B-B5CB-45F2-8433-54866425F9E5}"/>
    <cellStyle name="40% - Accent3 3 2 2 2 2 3 2" xfId="27266" xr:uid="{95F9C94B-DF38-48B6-85CC-B5000C285EFE}"/>
    <cellStyle name="40% - Accent3 3 2 2 2 2 4" xfId="27263" xr:uid="{65B1483E-2CEF-4473-8FEF-8C67FF16B671}"/>
    <cellStyle name="40% - Accent3 3 2 2 2 3" xfId="3230" xr:uid="{5615AD65-3D66-4895-B9C2-A1EF3C8ED08A}"/>
    <cellStyle name="40% - Accent3 3 2 2 2 3 2" xfId="3231" xr:uid="{854E4369-CC48-4CAE-ACED-389010E8ADA0}"/>
    <cellStyle name="40% - Accent3 3 2 2 2 3 2 2" xfId="27268" xr:uid="{67B41122-2FF4-4B81-9E65-2A0DEAEADD9E}"/>
    <cellStyle name="40% - Accent3 3 2 2 2 3 3" xfId="27267" xr:uid="{7596344B-39E5-4C8C-BD99-3E0B5F686FB0}"/>
    <cellStyle name="40% - Accent3 3 2 2 2 4" xfId="3232" xr:uid="{4AE3747E-EA7C-40CF-B656-4E6AAA58B73C}"/>
    <cellStyle name="40% - Accent3 3 2 2 2 4 2" xfId="27269" xr:uid="{F0931718-07B2-4024-85D1-3EBD50501640}"/>
    <cellStyle name="40% - Accent3 3 2 2 2 5" xfId="27262" xr:uid="{D9127050-91C7-441F-90D9-F950D09513B6}"/>
    <cellStyle name="40% - Accent3 3 2 2 3" xfId="3233" xr:uid="{225D6D44-6489-49A9-83EC-B8F34EB412F4}"/>
    <cellStyle name="40% - Accent3 3 2 2 3 2" xfId="3234" xr:uid="{66A00DF7-679A-4F90-9E11-8A542728C95F}"/>
    <cellStyle name="40% - Accent3 3 2 2 3 2 2" xfId="3235" xr:uid="{C0571FA7-658B-4941-83AD-0389470054E7}"/>
    <cellStyle name="40% - Accent3 3 2 2 3 2 2 2" xfId="27272" xr:uid="{BEE52475-5862-43F0-BEF1-A315696FF398}"/>
    <cellStyle name="40% - Accent3 3 2 2 3 2 3" xfId="27271" xr:uid="{1C8B2830-67AD-45B0-B6B8-E52F2699A969}"/>
    <cellStyle name="40% - Accent3 3 2 2 3 3" xfId="3236" xr:uid="{4307F0E1-A87C-4358-A547-30B0821E18C7}"/>
    <cellStyle name="40% - Accent3 3 2 2 3 3 2" xfId="27273" xr:uid="{9CFB823B-D0ED-4BD7-BDCF-48E702C2CFA2}"/>
    <cellStyle name="40% - Accent3 3 2 2 3 4" xfId="27270" xr:uid="{F7811FB5-F9E7-4384-BBCB-930DA4AFF8B4}"/>
    <cellStyle name="40% - Accent3 3 2 2 4" xfId="3237" xr:uid="{DC516764-F200-4F94-8CEC-E32B2BFEABA6}"/>
    <cellStyle name="40% - Accent3 3 2 2 4 2" xfId="3238" xr:uid="{78FD7959-EA4E-4BF2-8319-403FAB57ECEA}"/>
    <cellStyle name="40% - Accent3 3 2 2 4 2 2" xfId="27275" xr:uid="{A83555B2-5813-4F62-A9B1-34A3B2708DA4}"/>
    <cellStyle name="40% - Accent3 3 2 2 4 3" xfId="27274" xr:uid="{6AD86357-F450-4A35-88FC-BB01109DA7B2}"/>
    <cellStyle name="40% - Accent3 3 2 2 5" xfId="3239" xr:uid="{0CCCA4B6-1F1F-43E2-949F-DDB08D87085B}"/>
    <cellStyle name="40% - Accent3 3 2 2 5 2" xfId="27276" xr:uid="{723CDD1B-1189-4472-A64C-957D2A4669E5}"/>
    <cellStyle name="40% - Accent3 3 2 2 6" xfId="27261" xr:uid="{520E4F41-02FB-48F7-90BC-C312C3095A83}"/>
    <cellStyle name="40% - Accent3 3 2 3" xfId="3240" xr:uid="{B1A25381-BF1A-4811-B8C9-3E7A4696E089}"/>
    <cellStyle name="40% - Accent3 3 2 3 2" xfId="3241" xr:uid="{FF03A288-E922-4CCD-8FFA-0CD67FCE424F}"/>
    <cellStyle name="40% - Accent3 3 2 3 2 2" xfId="3242" xr:uid="{0B87AFDA-0651-4907-86E0-2DCEE421CFEC}"/>
    <cellStyle name="40% - Accent3 3 2 3 2 2 2" xfId="3243" xr:uid="{F062A893-7EDE-4AEA-ADC9-DCDCE343A0CA}"/>
    <cellStyle name="40% - Accent3 3 2 3 2 2 2 2" xfId="3244" xr:uid="{0DC3B515-4A1C-4435-8490-108193D2737F}"/>
    <cellStyle name="40% - Accent3 3 2 3 2 2 2 2 2" xfId="27281" xr:uid="{7F6A7329-5E20-4BE0-A278-39DD06C98957}"/>
    <cellStyle name="40% - Accent3 3 2 3 2 2 2 3" xfId="27280" xr:uid="{17F25B3E-3507-4A3B-8E99-463C527CEF22}"/>
    <cellStyle name="40% - Accent3 3 2 3 2 2 3" xfId="3245" xr:uid="{F0FC253F-D648-429E-B5F5-D48A13ABB100}"/>
    <cellStyle name="40% - Accent3 3 2 3 2 2 3 2" xfId="27282" xr:uid="{F7BA6741-CF47-4A4A-9998-0A6308309899}"/>
    <cellStyle name="40% - Accent3 3 2 3 2 2 4" xfId="27279" xr:uid="{ED50383B-C2DE-47C4-A2C4-8D36A26E4276}"/>
    <cellStyle name="40% - Accent3 3 2 3 2 3" xfId="3246" xr:uid="{7228F7F1-901C-4F61-B5F9-07140AF5B62B}"/>
    <cellStyle name="40% - Accent3 3 2 3 2 3 2" xfId="3247" xr:uid="{C3C29B61-2792-48D3-8FF9-6B0B0FB859B2}"/>
    <cellStyle name="40% - Accent3 3 2 3 2 3 2 2" xfId="27284" xr:uid="{97C882E9-C5A6-43E0-8A51-80EA38349EBE}"/>
    <cellStyle name="40% - Accent3 3 2 3 2 3 3" xfId="27283" xr:uid="{AEDC7033-6490-4DE4-BFC2-70094A57BF61}"/>
    <cellStyle name="40% - Accent3 3 2 3 2 4" xfId="3248" xr:uid="{16A65543-15BE-4173-817D-14241CF08533}"/>
    <cellStyle name="40% - Accent3 3 2 3 2 4 2" xfId="27285" xr:uid="{642F7C69-50CA-44BD-9983-FA836448A987}"/>
    <cellStyle name="40% - Accent3 3 2 3 2 5" xfId="27278" xr:uid="{357B130B-3B00-405A-9145-99AF182EFFD5}"/>
    <cellStyle name="40% - Accent3 3 2 3 3" xfId="3249" xr:uid="{77ADBE08-1070-433E-A02D-DDD5F9F21CBE}"/>
    <cellStyle name="40% - Accent3 3 2 3 3 2" xfId="3250" xr:uid="{387BF81C-2621-4837-8F06-18EDEFDBAE39}"/>
    <cellStyle name="40% - Accent3 3 2 3 3 2 2" xfId="3251" xr:uid="{33E027CA-D1F8-47C1-8CCD-9173A813066D}"/>
    <cellStyle name="40% - Accent3 3 2 3 3 2 2 2" xfId="27288" xr:uid="{8167D478-1C54-4E20-8B8B-0D1359CDAB71}"/>
    <cellStyle name="40% - Accent3 3 2 3 3 2 3" xfId="27287" xr:uid="{9BA460F4-08D2-4840-B5FB-3CA91FE722A0}"/>
    <cellStyle name="40% - Accent3 3 2 3 3 3" xfId="3252" xr:uid="{2E53ACB2-6C5F-4F7E-BBE0-23C90C6A3F1C}"/>
    <cellStyle name="40% - Accent3 3 2 3 3 3 2" xfId="27289" xr:uid="{5FED608A-89AF-4AC5-8E4B-06002BA27284}"/>
    <cellStyle name="40% - Accent3 3 2 3 3 4" xfId="27286" xr:uid="{80E3A9F5-198E-4597-ACB9-C785BB55EF0D}"/>
    <cellStyle name="40% - Accent3 3 2 3 4" xfId="3253" xr:uid="{487536BE-56F0-4653-8DC6-C74B58BCDBEF}"/>
    <cellStyle name="40% - Accent3 3 2 3 4 2" xfId="3254" xr:uid="{8480A761-25BD-40B8-83F4-44F4674F96AA}"/>
    <cellStyle name="40% - Accent3 3 2 3 4 2 2" xfId="27291" xr:uid="{8F626FEC-D2DD-4FC9-B6F6-1B186925333A}"/>
    <cellStyle name="40% - Accent3 3 2 3 4 3" xfId="27290" xr:uid="{40C24AF4-01BD-401F-B85A-E9DD6392797C}"/>
    <cellStyle name="40% - Accent3 3 2 3 5" xfId="3255" xr:uid="{AEDC9BDB-9480-4B6F-B200-8092DACA961A}"/>
    <cellStyle name="40% - Accent3 3 2 3 5 2" xfId="27292" xr:uid="{123F308D-8086-4EF8-8FAC-C5010A90E498}"/>
    <cellStyle name="40% - Accent3 3 2 3 6" xfId="27277" xr:uid="{C2AE2E46-DB93-4BCD-8097-F19ED0C23AFD}"/>
    <cellStyle name="40% - Accent3 3 2 4" xfId="3256" xr:uid="{4CA5D3B1-C887-42DA-9C71-2372187984A2}"/>
    <cellStyle name="40% - Accent3 3 2 4 2" xfId="3257" xr:uid="{4270424C-64EF-4877-A8F2-DBC581C43615}"/>
    <cellStyle name="40% - Accent3 3 2 4 2 2" xfId="3258" xr:uid="{ACE3FB1A-C6DA-4E6A-8EDC-F16F28773AF0}"/>
    <cellStyle name="40% - Accent3 3 2 4 2 2 2" xfId="3259" xr:uid="{1FF3849E-812A-462A-9426-E1C53E656FD3}"/>
    <cellStyle name="40% - Accent3 3 2 4 2 2 2 2" xfId="27296" xr:uid="{6AB03F20-C27A-4880-B85B-9842D3C320B3}"/>
    <cellStyle name="40% - Accent3 3 2 4 2 2 3" xfId="27295" xr:uid="{1A91D2E6-9FD3-43F4-8139-513CE1EB6099}"/>
    <cellStyle name="40% - Accent3 3 2 4 2 3" xfId="3260" xr:uid="{4F94712A-D316-4704-921F-7722F704B41E}"/>
    <cellStyle name="40% - Accent3 3 2 4 2 3 2" xfId="27297" xr:uid="{AB484C48-78B1-4F3E-8501-B1B40D42FDB2}"/>
    <cellStyle name="40% - Accent3 3 2 4 2 4" xfId="27294" xr:uid="{42C75AD8-3EC9-4497-87E2-533BF6406F98}"/>
    <cellStyle name="40% - Accent3 3 2 4 3" xfId="3261" xr:uid="{984B0AA7-2824-499A-A590-B497F7BE431A}"/>
    <cellStyle name="40% - Accent3 3 2 4 3 2" xfId="3262" xr:uid="{48FEAA74-15D2-410C-96C9-151F1879D815}"/>
    <cellStyle name="40% - Accent3 3 2 4 3 2 2" xfId="27299" xr:uid="{DA03F164-F587-453D-987F-077E5C5B00A0}"/>
    <cellStyle name="40% - Accent3 3 2 4 3 3" xfId="27298" xr:uid="{9EC7AC34-8965-4E4F-9D25-60E10BBDD0FA}"/>
    <cellStyle name="40% - Accent3 3 2 4 4" xfId="3263" xr:uid="{6C797CE2-575F-41D0-BC36-2C44EA6D99A6}"/>
    <cellStyle name="40% - Accent3 3 2 4 4 2" xfId="27300" xr:uid="{740C565C-0E79-4ABF-8BE1-E61C2C474835}"/>
    <cellStyle name="40% - Accent3 3 2 4 5" xfId="27293" xr:uid="{65D06B2D-3572-430D-B4BA-72F0300D4D61}"/>
    <cellStyle name="40% - Accent3 3 2 5" xfId="3264" xr:uid="{37194077-3023-40A2-BE45-390419F28363}"/>
    <cellStyle name="40% - Accent3 3 2 5 2" xfId="3265" xr:uid="{34D9324F-7D35-4E9E-93C5-5DC242B6A462}"/>
    <cellStyle name="40% - Accent3 3 2 5 2 2" xfId="3266" xr:uid="{D9EEC765-D7BE-4163-9928-8716C2412014}"/>
    <cellStyle name="40% - Accent3 3 2 5 2 2 2" xfId="27303" xr:uid="{CAEC67B8-A47D-474F-960C-08BE2F12F90F}"/>
    <cellStyle name="40% - Accent3 3 2 5 2 3" xfId="27302" xr:uid="{EB6E1E69-9A80-41E4-BDFA-AD582025CE97}"/>
    <cellStyle name="40% - Accent3 3 2 5 3" xfId="3267" xr:uid="{E8806C30-AAF3-4426-B5AF-F22430DE85F3}"/>
    <cellStyle name="40% - Accent3 3 2 5 3 2" xfId="27304" xr:uid="{E45D974F-0F3A-467D-BFD5-1A05B46A5FD9}"/>
    <cellStyle name="40% - Accent3 3 2 5 4" xfId="27301" xr:uid="{5BAC8B20-D15B-4E71-90AC-8FE0ECF1E47B}"/>
    <cellStyle name="40% - Accent3 3 2 6" xfId="3268" xr:uid="{D5EFD9E0-519A-4934-AFAF-A6FA919ECC0F}"/>
    <cellStyle name="40% - Accent3 3 2 6 2" xfId="3269" xr:uid="{F88BEBF4-347D-46B3-AE7E-71551C684B84}"/>
    <cellStyle name="40% - Accent3 3 2 6 2 2" xfId="27306" xr:uid="{FF89A17D-4BEA-4943-A147-98EA9B860747}"/>
    <cellStyle name="40% - Accent3 3 2 6 3" xfId="27305" xr:uid="{58518E4E-DDFE-446C-83EE-4023EE59CAE1}"/>
    <cellStyle name="40% - Accent3 3 2 7" xfId="3270" xr:uid="{F89EC863-9977-4906-975F-777BF763160C}"/>
    <cellStyle name="40% - Accent3 3 2 7 2" xfId="27307" xr:uid="{CB46E582-C00B-42E3-8D91-B8B43FEB5E51}"/>
    <cellStyle name="40% - Accent3 3 2 8" xfId="27260" xr:uid="{D5A932C1-D6A3-4143-B1FB-AA8ED1E69E4A}"/>
    <cellStyle name="40% - Accent3 3 3" xfId="3271" xr:uid="{9F437EA4-3A4D-4D45-9F51-E542394B0EFC}"/>
    <cellStyle name="40% - Accent3 3 3 2" xfId="3272" xr:uid="{C2716AF3-AE98-4020-96F9-B19141B8AD4C}"/>
    <cellStyle name="40% - Accent3 3 3 2 2" xfId="3273" xr:uid="{B0A0EEA4-0152-47D5-8FBF-B24117CF668E}"/>
    <cellStyle name="40% - Accent3 3 3 2 2 2" xfId="3274" xr:uid="{B0070699-30C3-4A05-84A3-C463F06025AB}"/>
    <cellStyle name="40% - Accent3 3 3 2 2 2 2" xfId="3275" xr:uid="{5D14A608-E763-47DE-828B-AB329289AD81}"/>
    <cellStyle name="40% - Accent3 3 3 2 2 2 2 2" xfId="27312" xr:uid="{C8E02F55-8CDC-4FD2-A8E6-8419BEF0449A}"/>
    <cellStyle name="40% - Accent3 3 3 2 2 2 3" xfId="27311" xr:uid="{006808D0-A316-4DF5-8ACE-857F8A93D85C}"/>
    <cellStyle name="40% - Accent3 3 3 2 2 3" xfId="3276" xr:uid="{68FC1F80-0BCB-439F-9352-D92FB6B4446A}"/>
    <cellStyle name="40% - Accent3 3 3 2 2 3 2" xfId="27313" xr:uid="{1153A2A6-FF6F-43ED-8F81-D6A7B0A50170}"/>
    <cellStyle name="40% - Accent3 3 3 2 2 4" xfId="27310" xr:uid="{E3EA7020-5188-431A-A81D-76A33A0D450D}"/>
    <cellStyle name="40% - Accent3 3 3 2 3" xfId="3277" xr:uid="{3338B246-5F78-484E-A216-E076E73639CA}"/>
    <cellStyle name="40% - Accent3 3 3 2 3 2" xfId="3278" xr:uid="{ECF5D25D-3FD6-4502-A524-2C665F4F77D8}"/>
    <cellStyle name="40% - Accent3 3 3 2 3 2 2" xfId="27315" xr:uid="{1E2DE2BD-36BA-4A09-B562-1BB7BC8FFA4D}"/>
    <cellStyle name="40% - Accent3 3 3 2 3 3" xfId="27314" xr:uid="{866F0F08-6CB5-4B12-8C9D-8AEFF28E4FDA}"/>
    <cellStyle name="40% - Accent3 3 3 2 4" xfId="3279" xr:uid="{15DFE1C1-D57D-4FFA-97C3-13178B40256B}"/>
    <cellStyle name="40% - Accent3 3 3 2 4 2" xfId="27316" xr:uid="{13870B4D-DB9A-4966-ADC9-0E737F742B4E}"/>
    <cellStyle name="40% - Accent3 3 3 2 5" xfId="27309" xr:uid="{32416909-9371-4513-A7EF-38F116FE6396}"/>
    <cellStyle name="40% - Accent3 3 3 3" xfId="3280" xr:uid="{205C082D-9ACE-42BC-A4EE-6ECBCC1A4384}"/>
    <cellStyle name="40% - Accent3 3 3 3 2" xfId="3281" xr:uid="{C363AD91-16D1-44B7-B9D6-ACB1B6B9F98F}"/>
    <cellStyle name="40% - Accent3 3 3 3 2 2" xfId="3282" xr:uid="{DB5E2941-22AE-4794-B40E-44AF8C30DE07}"/>
    <cellStyle name="40% - Accent3 3 3 3 2 2 2" xfId="27319" xr:uid="{E6F5F31F-6BCA-4143-8EBD-69AE5F1E4CA3}"/>
    <cellStyle name="40% - Accent3 3 3 3 2 3" xfId="27318" xr:uid="{4CDFFB8D-D537-44F6-AC1A-F2B06C16EC59}"/>
    <cellStyle name="40% - Accent3 3 3 3 3" xfId="3283" xr:uid="{250B5CA6-280A-4ECE-82F8-078FFDDBD8ED}"/>
    <cellStyle name="40% - Accent3 3 3 3 3 2" xfId="27320" xr:uid="{0EFF76D9-A23A-430A-BC4E-69695D73BB00}"/>
    <cellStyle name="40% - Accent3 3 3 3 4" xfId="27317" xr:uid="{933004B4-C0A4-4E02-9021-DF6690E58127}"/>
    <cellStyle name="40% - Accent3 3 3 4" xfId="3284" xr:uid="{1FFBCB62-9A90-4047-A188-2CC4459AD66C}"/>
    <cellStyle name="40% - Accent3 3 3 4 2" xfId="3285" xr:uid="{E0816D2F-E4A1-4E3F-9F39-62A645EE1C29}"/>
    <cellStyle name="40% - Accent3 3 3 4 2 2" xfId="27322" xr:uid="{0C9874DB-740D-4956-BBEF-02F051137293}"/>
    <cellStyle name="40% - Accent3 3 3 4 3" xfId="27321" xr:uid="{9130A91A-A543-4158-A83A-ADC916EBFE07}"/>
    <cellStyle name="40% - Accent3 3 3 5" xfId="3286" xr:uid="{80875F0F-91EE-4E54-ACFA-216C3929F248}"/>
    <cellStyle name="40% - Accent3 3 3 5 2" xfId="27323" xr:uid="{7A3DBC75-59FE-4674-9819-AFA6E3E58458}"/>
    <cellStyle name="40% - Accent3 3 3 6" xfId="27308" xr:uid="{FB4D368A-A1F6-46E3-89C1-4A0B4CBB8AB2}"/>
    <cellStyle name="40% - Accent3 3 4" xfId="3287" xr:uid="{C4AE6D5E-3CB4-4961-989F-4EBFEA335DD2}"/>
    <cellStyle name="40% - Accent3 3 4 2" xfId="3288" xr:uid="{B49D277A-2566-4DF0-88E0-7DB106AE2795}"/>
    <cellStyle name="40% - Accent3 3 4 2 2" xfId="3289" xr:uid="{5E840A9F-5A99-49D7-95AF-9BE6C3394F89}"/>
    <cellStyle name="40% - Accent3 3 4 2 2 2" xfId="3290" xr:uid="{681AF0B2-CEA9-4506-97C0-636A61A8BE98}"/>
    <cellStyle name="40% - Accent3 3 4 2 2 2 2" xfId="3291" xr:uid="{263C8E6B-2116-4B17-BEA9-2048CA2D6574}"/>
    <cellStyle name="40% - Accent3 3 4 2 2 2 2 2" xfId="27328" xr:uid="{A110B7E3-9AA0-4771-8776-FF4615F38F29}"/>
    <cellStyle name="40% - Accent3 3 4 2 2 2 3" xfId="27327" xr:uid="{66D9D2EE-D3BD-481F-957C-8C2A78C3DD93}"/>
    <cellStyle name="40% - Accent3 3 4 2 2 3" xfId="3292" xr:uid="{1C474AA0-D3CD-470D-BFB0-25464FD2DD02}"/>
    <cellStyle name="40% - Accent3 3 4 2 2 3 2" xfId="27329" xr:uid="{50835B10-C187-4166-B6D4-5EA5D10CF3C5}"/>
    <cellStyle name="40% - Accent3 3 4 2 2 4" xfId="27326" xr:uid="{E3F89230-06D0-4CBB-89DB-3AE0AA03107D}"/>
    <cellStyle name="40% - Accent3 3 4 2 3" xfId="3293" xr:uid="{69BD3C36-47AF-49A0-8FC2-BBBBBAB80C3C}"/>
    <cellStyle name="40% - Accent3 3 4 2 3 2" xfId="3294" xr:uid="{9F6257AF-FA64-4820-81C7-19F0DBFE5D19}"/>
    <cellStyle name="40% - Accent3 3 4 2 3 2 2" xfId="27331" xr:uid="{AF4D7E7B-51CA-4EF2-B826-08B9476BA89C}"/>
    <cellStyle name="40% - Accent3 3 4 2 3 3" xfId="27330" xr:uid="{7815D6F4-D08E-44D7-B6D6-D345F04BA133}"/>
    <cellStyle name="40% - Accent3 3 4 2 4" xfId="3295" xr:uid="{4E1FE867-0BC9-4DAE-B3A9-D6307D067E79}"/>
    <cellStyle name="40% - Accent3 3 4 2 4 2" xfId="27332" xr:uid="{F404C75B-EF1E-4AB2-B0BA-CC5F86307559}"/>
    <cellStyle name="40% - Accent3 3 4 2 5" xfId="27325" xr:uid="{BEEFC6C5-58DB-4248-9252-A0A3D4BA62E6}"/>
    <cellStyle name="40% - Accent3 3 4 3" xfId="3296" xr:uid="{1C45526E-A52A-4982-B0FB-3FA71F071B68}"/>
    <cellStyle name="40% - Accent3 3 4 3 2" xfId="3297" xr:uid="{5346FE52-FCDE-4538-8DB1-61FC84C8591F}"/>
    <cellStyle name="40% - Accent3 3 4 3 2 2" xfId="3298" xr:uid="{88421127-8F03-4A91-8F13-1F77841B7762}"/>
    <cellStyle name="40% - Accent3 3 4 3 2 2 2" xfId="27335" xr:uid="{668DD324-D0A4-4CC3-90B9-0DD4D8B15BC4}"/>
    <cellStyle name="40% - Accent3 3 4 3 2 3" xfId="27334" xr:uid="{C292D3D5-E497-47FF-8FE7-61A02D5A4980}"/>
    <cellStyle name="40% - Accent3 3 4 3 3" xfId="3299" xr:uid="{09F4122F-BBC8-4B48-B32A-4164D7CB8A68}"/>
    <cellStyle name="40% - Accent3 3 4 3 3 2" xfId="27336" xr:uid="{6DA65282-E6A0-4670-BDCF-13B0E7B587EB}"/>
    <cellStyle name="40% - Accent3 3 4 3 4" xfId="27333" xr:uid="{928BF89A-4A44-41EF-89B9-436526D67EAD}"/>
    <cellStyle name="40% - Accent3 3 4 4" xfId="3300" xr:uid="{1B64AE62-3C14-40B6-B6FA-D07F86478260}"/>
    <cellStyle name="40% - Accent3 3 4 4 2" xfId="3301" xr:uid="{50B81629-D8F9-4D9B-8E45-179B44A704A5}"/>
    <cellStyle name="40% - Accent3 3 4 4 2 2" xfId="27338" xr:uid="{E950D200-349E-41A2-BF53-548A42FBAF66}"/>
    <cellStyle name="40% - Accent3 3 4 4 3" xfId="27337" xr:uid="{E3405116-8228-4F67-86C6-2A2204AD2EAD}"/>
    <cellStyle name="40% - Accent3 3 4 5" xfId="3302" xr:uid="{2F0344DB-FD10-4034-9932-B6CF4BA9D216}"/>
    <cellStyle name="40% - Accent3 3 4 5 2" xfId="27339" xr:uid="{F0744BB1-405E-484E-8E49-BB57ABFEA728}"/>
    <cellStyle name="40% - Accent3 3 4 6" xfId="27324" xr:uid="{F066A6FE-3B38-4FCC-9081-495F496D9438}"/>
    <cellStyle name="40% - Accent3 3 5" xfId="3303" xr:uid="{DAA4DB11-8ECF-4309-B4F3-C4096F519F80}"/>
    <cellStyle name="40% - Accent3 3 5 2" xfId="3304" xr:uid="{DE382609-2FD5-45A2-9AF4-23F35762EDD2}"/>
    <cellStyle name="40% - Accent3 3 5 2 2" xfId="3305" xr:uid="{F424F7BB-7322-4333-98BE-0AC02F00D76C}"/>
    <cellStyle name="40% - Accent3 3 5 2 2 2" xfId="3306" xr:uid="{9222409E-9C16-4A4F-87AF-09219C1316D2}"/>
    <cellStyle name="40% - Accent3 3 5 2 2 2 2" xfId="27343" xr:uid="{D5A203CD-505A-4068-B4A8-7BE355B66402}"/>
    <cellStyle name="40% - Accent3 3 5 2 2 3" xfId="27342" xr:uid="{EB3BEF9C-855F-4A5C-BE9D-77E52324D201}"/>
    <cellStyle name="40% - Accent3 3 5 2 3" xfId="3307" xr:uid="{576749DA-3B4C-4080-9743-F039983099A3}"/>
    <cellStyle name="40% - Accent3 3 5 2 3 2" xfId="27344" xr:uid="{E22192E4-AB49-404D-A004-86E1B64115D4}"/>
    <cellStyle name="40% - Accent3 3 5 2 4" xfId="27341" xr:uid="{E35A9C1C-39FA-4A56-88E0-6F6AAA57D72D}"/>
    <cellStyle name="40% - Accent3 3 5 3" xfId="3308" xr:uid="{5A071379-B18C-43F0-8C14-6E3C53D41F0F}"/>
    <cellStyle name="40% - Accent3 3 5 3 2" xfId="3309" xr:uid="{C1C791CE-67DD-4517-8334-7EFF348E1C9D}"/>
    <cellStyle name="40% - Accent3 3 5 3 2 2" xfId="27346" xr:uid="{ECB2543A-1CDA-474C-B3A9-2E4D94C76AC9}"/>
    <cellStyle name="40% - Accent3 3 5 3 3" xfId="27345" xr:uid="{C7EA36B9-E931-430F-9174-200EEDBA9DE1}"/>
    <cellStyle name="40% - Accent3 3 5 4" xfId="3310" xr:uid="{271AF290-F876-48D1-8DF4-17D0C9DB2C88}"/>
    <cellStyle name="40% - Accent3 3 5 4 2" xfId="27347" xr:uid="{90A203D2-9A6F-4E7A-83B3-A21B4D27AC28}"/>
    <cellStyle name="40% - Accent3 3 5 5" xfId="27340" xr:uid="{C41D1A6D-A8FC-4BC9-A2C5-0C033E851CF2}"/>
    <cellStyle name="40% - Accent3 3 6" xfId="3311" xr:uid="{758CA0CF-BCD0-4ED6-B421-EE725C07D8E0}"/>
    <cellStyle name="40% - Accent3 3 6 2" xfId="3312" xr:uid="{D1A472A8-A7D3-46EF-A776-01D43045A9B1}"/>
    <cellStyle name="40% - Accent3 3 6 2 2" xfId="3313" xr:uid="{9C6F52DF-9505-4D66-935A-DA7595366B6F}"/>
    <cellStyle name="40% - Accent3 3 6 2 2 2" xfId="27350" xr:uid="{802F9CEA-29AE-474C-A97A-79BAA7BA3D6A}"/>
    <cellStyle name="40% - Accent3 3 6 2 3" xfId="27349" xr:uid="{53829B56-A8EC-4FC2-AA3F-BAD17A1FED3B}"/>
    <cellStyle name="40% - Accent3 3 6 3" xfId="3314" xr:uid="{C0CA522D-2866-403B-B3EC-46EA48E51F95}"/>
    <cellStyle name="40% - Accent3 3 6 3 2" xfId="27351" xr:uid="{A661DA91-29EF-4D20-87F0-77445990305B}"/>
    <cellStyle name="40% - Accent3 3 6 4" xfId="27348" xr:uid="{1A0C977B-1DC9-4942-95A0-23CE26D0BB4C}"/>
    <cellStyle name="40% - Accent3 3 7" xfId="3315" xr:uid="{8E9BA78C-3DD9-4450-83C5-19AFC26360CB}"/>
    <cellStyle name="40% - Accent3 3 7 2" xfId="3316" xr:uid="{B8FB4E19-2581-48B0-A2FA-08C8A30BEC42}"/>
    <cellStyle name="40% - Accent3 3 7 2 2" xfId="27353" xr:uid="{C05037B0-1745-4BC7-AD85-53BCB055A6F0}"/>
    <cellStyle name="40% - Accent3 3 7 3" xfId="27352" xr:uid="{722D59B1-4E63-41C7-9442-133A59C0D1F4}"/>
    <cellStyle name="40% - Accent3 3 8" xfId="3317" xr:uid="{C6A2CBDC-72B5-4ADA-B02B-D148BA08A51F}"/>
    <cellStyle name="40% - Accent3 3 8 2" xfId="27354" xr:uid="{8D6489B3-2BEA-4960-BCCF-9529A0CD3726}"/>
    <cellStyle name="40% - Accent3 3 9" xfId="27259" xr:uid="{D744F8E5-9A43-421B-B327-B46FED770400}"/>
    <cellStyle name="40% - Accent3 4" xfId="3318" xr:uid="{A6624947-38D9-4177-A3D4-9132CC4FFD5A}"/>
    <cellStyle name="40% - Accent3 4 2" xfId="3319" xr:uid="{2314AE52-4626-4BDC-B5F0-AA6412E255B7}"/>
    <cellStyle name="40% - Accent3 4 2 2" xfId="3320" xr:uid="{A8E74D0A-2024-4762-A4F1-94F6A768FA79}"/>
    <cellStyle name="40% - Accent3 4 2 2 2" xfId="3321" xr:uid="{F4E7D313-0A20-4382-8571-2F0F5359CF35}"/>
    <cellStyle name="40% - Accent3 4 2 2 2 2" xfId="3322" xr:uid="{1FC92963-D884-4554-ABE7-5C1FB3567F1A}"/>
    <cellStyle name="40% - Accent3 4 2 2 2 2 2" xfId="3323" xr:uid="{783387B5-2798-42D2-80CE-1CE9B0EBE1C0}"/>
    <cellStyle name="40% - Accent3 4 2 2 2 2 2 2" xfId="3324" xr:uid="{8B14B945-AE4C-40D9-81F9-843F42F46F72}"/>
    <cellStyle name="40% - Accent3 4 2 2 2 2 2 2 2" xfId="27361" xr:uid="{B73D469D-6F23-4488-88D1-47F5223ABF8E}"/>
    <cellStyle name="40% - Accent3 4 2 2 2 2 2 3" xfId="27360" xr:uid="{073DE3EB-0C93-4CCF-AAE8-A9EEBB90B195}"/>
    <cellStyle name="40% - Accent3 4 2 2 2 2 3" xfId="3325" xr:uid="{2E0C3A84-B17E-4698-8F1B-389796A7D4B9}"/>
    <cellStyle name="40% - Accent3 4 2 2 2 2 3 2" xfId="27362" xr:uid="{2C7875C5-8AE5-44B2-AA67-0FE2534FA610}"/>
    <cellStyle name="40% - Accent3 4 2 2 2 2 4" xfId="27359" xr:uid="{F39C5B81-D1A8-4D63-8055-A0347EE1068D}"/>
    <cellStyle name="40% - Accent3 4 2 2 2 3" xfId="3326" xr:uid="{53C70AF1-2892-48D9-9415-87635FDBE9FC}"/>
    <cellStyle name="40% - Accent3 4 2 2 2 3 2" xfId="3327" xr:uid="{4495B390-29E3-469E-91C9-70823C9BB12B}"/>
    <cellStyle name="40% - Accent3 4 2 2 2 3 2 2" xfId="27364" xr:uid="{E5D5005B-1746-499C-BFE7-D6FCFEA8D065}"/>
    <cellStyle name="40% - Accent3 4 2 2 2 3 3" xfId="27363" xr:uid="{C8CBFD0C-DBB4-4948-9ABC-F059B4937340}"/>
    <cellStyle name="40% - Accent3 4 2 2 2 4" xfId="3328" xr:uid="{735B8477-728B-44AA-9560-6FA5BEBA0514}"/>
    <cellStyle name="40% - Accent3 4 2 2 2 4 2" xfId="27365" xr:uid="{48A4FF3C-88DF-4340-B31F-0CE5158DED56}"/>
    <cellStyle name="40% - Accent3 4 2 2 2 5" xfId="27358" xr:uid="{93EB8866-7FAB-44F7-955C-8359B9FC21B1}"/>
    <cellStyle name="40% - Accent3 4 2 2 3" xfId="3329" xr:uid="{9DE3438E-78BD-4E14-8C43-DA14F507C94D}"/>
    <cellStyle name="40% - Accent3 4 2 2 3 2" xfId="3330" xr:uid="{C60E15B1-9E0C-4A1D-9B1E-08C1BF619BBD}"/>
    <cellStyle name="40% - Accent3 4 2 2 3 2 2" xfId="3331" xr:uid="{A39B07A8-6DC6-4CDB-97BA-CFB045812506}"/>
    <cellStyle name="40% - Accent3 4 2 2 3 2 2 2" xfId="27368" xr:uid="{06C49E20-B882-4921-96D0-A2BB4EF6F9BE}"/>
    <cellStyle name="40% - Accent3 4 2 2 3 2 3" xfId="27367" xr:uid="{33AF246C-5E7F-454E-A438-52AC56EDB462}"/>
    <cellStyle name="40% - Accent3 4 2 2 3 3" xfId="3332" xr:uid="{CB47269F-5957-49F3-BCD9-713771D6D29F}"/>
    <cellStyle name="40% - Accent3 4 2 2 3 3 2" xfId="27369" xr:uid="{DE2B7438-9661-4896-B898-5688F443B810}"/>
    <cellStyle name="40% - Accent3 4 2 2 3 4" xfId="27366" xr:uid="{60A3AD06-E856-4B5E-9A47-A788920709FD}"/>
    <cellStyle name="40% - Accent3 4 2 2 4" xfId="3333" xr:uid="{5EB2482B-118B-4EFF-940E-65E10A35AD0D}"/>
    <cellStyle name="40% - Accent3 4 2 2 4 2" xfId="3334" xr:uid="{88AA7F0E-6159-4831-BD7A-C0AA6EB95822}"/>
    <cellStyle name="40% - Accent3 4 2 2 4 2 2" xfId="27371" xr:uid="{2592A665-FAEB-48CB-B3FB-F343063D5953}"/>
    <cellStyle name="40% - Accent3 4 2 2 4 3" xfId="27370" xr:uid="{EEF188C8-715E-48F1-B374-2CD5A41EDDB3}"/>
    <cellStyle name="40% - Accent3 4 2 2 5" xfId="3335" xr:uid="{B94E2B18-2152-4D8C-A349-85074726CFE6}"/>
    <cellStyle name="40% - Accent3 4 2 2 5 2" xfId="27372" xr:uid="{3CB9DAA9-4F77-4481-904A-0090C3FC5146}"/>
    <cellStyle name="40% - Accent3 4 2 2 6" xfId="27357" xr:uid="{CA481999-E267-4F02-95CD-1C4A1C4D567A}"/>
    <cellStyle name="40% - Accent3 4 2 3" xfId="3336" xr:uid="{870BD278-0CAD-4C59-AD4E-E0D04C074222}"/>
    <cellStyle name="40% - Accent3 4 2 3 2" xfId="3337" xr:uid="{D13F4453-4540-42AF-BE4B-0861A78B2EAD}"/>
    <cellStyle name="40% - Accent3 4 2 3 2 2" xfId="3338" xr:uid="{9B550434-3080-46FD-BF3B-B26E2A4A2F38}"/>
    <cellStyle name="40% - Accent3 4 2 3 2 2 2" xfId="3339" xr:uid="{DE8DF4C1-FEE3-4A7D-A955-09B8184AE72D}"/>
    <cellStyle name="40% - Accent3 4 2 3 2 2 2 2" xfId="3340" xr:uid="{5A359DD6-CB63-488A-8935-8FED523CC74E}"/>
    <cellStyle name="40% - Accent3 4 2 3 2 2 2 2 2" xfId="27377" xr:uid="{0FAC0599-5F47-46FD-AB58-4DFBC2231A8D}"/>
    <cellStyle name="40% - Accent3 4 2 3 2 2 2 3" xfId="27376" xr:uid="{A5D3F611-7433-4F9F-973A-CD68B817C567}"/>
    <cellStyle name="40% - Accent3 4 2 3 2 2 3" xfId="3341" xr:uid="{0F85631E-B62D-4469-87AF-F43E51730C94}"/>
    <cellStyle name="40% - Accent3 4 2 3 2 2 3 2" xfId="27378" xr:uid="{510B1E3B-403A-4328-B258-BC7124BDB438}"/>
    <cellStyle name="40% - Accent3 4 2 3 2 2 4" xfId="27375" xr:uid="{6CBAF44C-8734-4387-A98B-7D1D426F023B}"/>
    <cellStyle name="40% - Accent3 4 2 3 2 3" xfId="3342" xr:uid="{F6F1C85D-E872-45C8-9165-C3609C3262A0}"/>
    <cellStyle name="40% - Accent3 4 2 3 2 3 2" xfId="3343" xr:uid="{A3E60673-924A-4DEA-B195-64082BD5F8A3}"/>
    <cellStyle name="40% - Accent3 4 2 3 2 3 2 2" xfId="27380" xr:uid="{DA2BA424-A3C9-4C52-9F84-70D1564DCEAC}"/>
    <cellStyle name="40% - Accent3 4 2 3 2 3 3" xfId="27379" xr:uid="{ADF4177E-8893-4EDF-8574-BEAF50DB7AB9}"/>
    <cellStyle name="40% - Accent3 4 2 3 2 4" xfId="3344" xr:uid="{7AF1B8E5-86E1-425A-A46C-74D9E97DC8B2}"/>
    <cellStyle name="40% - Accent3 4 2 3 2 4 2" xfId="27381" xr:uid="{2603D62E-EBD5-468F-B36F-8DBE2D74B4EF}"/>
    <cellStyle name="40% - Accent3 4 2 3 2 5" xfId="27374" xr:uid="{A095C8B4-599F-40DC-82E0-42F1BE2C68F4}"/>
    <cellStyle name="40% - Accent3 4 2 3 3" xfId="3345" xr:uid="{0E8B33BF-3234-432B-BF42-65FB6553BB93}"/>
    <cellStyle name="40% - Accent3 4 2 3 3 2" xfId="3346" xr:uid="{56CE4FCE-7559-477D-BFD7-3789FED0B8E7}"/>
    <cellStyle name="40% - Accent3 4 2 3 3 2 2" xfId="3347" xr:uid="{BACA7B8F-E40F-4C01-BB55-12CC87825CC2}"/>
    <cellStyle name="40% - Accent3 4 2 3 3 2 2 2" xfId="27384" xr:uid="{93492ABA-5BDF-4DCB-A5C0-EEC3EEA3C7CD}"/>
    <cellStyle name="40% - Accent3 4 2 3 3 2 3" xfId="27383" xr:uid="{64149B46-BC31-4F1D-8BC1-5D9F514708EC}"/>
    <cellStyle name="40% - Accent3 4 2 3 3 3" xfId="3348" xr:uid="{1E2981E7-4FD5-4CB1-8103-85B1986FACCD}"/>
    <cellStyle name="40% - Accent3 4 2 3 3 3 2" xfId="27385" xr:uid="{A6C0CAAE-AFCE-4FAD-A46D-CF472439C285}"/>
    <cellStyle name="40% - Accent3 4 2 3 3 4" xfId="27382" xr:uid="{253DE5CA-7376-4D60-8CFA-8F36BC4326DC}"/>
    <cellStyle name="40% - Accent3 4 2 3 4" xfId="3349" xr:uid="{115142FB-87DF-4D0A-A7F2-70183B67A3AA}"/>
    <cellStyle name="40% - Accent3 4 2 3 4 2" xfId="3350" xr:uid="{FC0BBD92-E896-4E7E-8922-F64712E9E88E}"/>
    <cellStyle name="40% - Accent3 4 2 3 4 2 2" xfId="27387" xr:uid="{DFF5FAF8-4208-4FA7-9416-F31C31D0723C}"/>
    <cellStyle name="40% - Accent3 4 2 3 4 3" xfId="27386" xr:uid="{D19F0F08-0CE1-4930-A53D-B4EA6F6F3052}"/>
    <cellStyle name="40% - Accent3 4 2 3 5" xfId="3351" xr:uid="{3C5458E0-DE94-425E-AEF7-3AEEAE27A8A7}"/>
    <cellStyle name="40% - Accent3 4 2 3 5 2" xfId="27388" xr:uid="{B626680A-B70B-4AB2-ACEA-802C2CB49980}"/>
    <cellStyle name="40% - Accent3 4 2 3 6" xfId="27373" xr:uid="{FDB031B6-05D7-49C7-B8F0-603BFBABFAEF}"/>
    <cellStyle name="40% - Accent3 4 2 4" xfId="3352" xr:uid="{AC6A9883-2CBD-4AD6-BDB1-F6CF9762AB9C}"/>
    <cellStyle name="40% - Accent3 4 2 4 2" xfId="3353" xr:uid="{2E1D35CF-5F7E-4FF3-BBA9-3C2924381E21}"/>
    <cellStyle name="40% - Accent3 4 2 4 2 2" xfId="3354" xr:uid="{C0B8DD36-D37E-4026-9092-EFAF19795A76}"/>
    <cellStyle name="40% - Accent3 4 2 4 2 2 2" xfId="3355" xr:uid="{A03DC576-466E-4052-BFA9-47D4EC4CE18F}"/>
    <cellStyle name="40% - Accent3 4 2 4 2 2 2 2" xfId="27392" xr:uid="{DBDE9C7E-4115-453E-B7EA-8333773990EA}"/>
    <cellStyle name="40% - Accent3 4 2 4 2 2 3" xfId="27391" xr:uid="{BA375BCA-38AE-4391-AA8C-89A711B8DE9B}"/>
    <cellStyle name="40% - Accent3 4 2 4 2 3" xfId="3356" xr:uid="{510A97C5-0845-4B39-98BF-B1BDCA053BF4}"/>
    <cellStyle name="40% - Accent3 4 2 4 2 3 2" xfId="27393" xr:uid="{FACB20FD-DEF0-498A-8F9A-91B791868020}"/>
    <cellStyle name="40% - Accent3 4 2 4 2 4" xfId="27390" xr:uid="{99D29C05-624F-460E-B3A4-32BE0BA74847}"/>
    <cellStyle name="40% - Accent3 4 2 4 3" xfId="3357" xr:uid="{A35476D7-00DC-42DD-91F5-787032909DB8}"/>
    <cellStyle name="40% - Accent3 4 2 4 3 2" xfId="3358" xr:uid="{3BE10E39-F478-47FB-9DB9-054BE3920E96}"/>
    <cellStyle name="40% - Accent3 4 2 4 3 2 2" xfId="27395" xr:uid="{CAAFEEEB-70BE-4932-BF9B-D113D9E8AB79}"/>
    <cellStyle name="40% - Accent3 4 2 4 3 3" xfId="27394" xr:uid="{4C3F6907-214D-40A6-840D-7482A5625729}"/>
    <cellStyle name="40% - Accent3 4 2 4 4" xfId="3359" xr:uid="{7401390F-9A13-4170-A98A-2E06993E89D5}"/>
    <cellStyle name="40% - Accent3 4 2 4 4 2" xfId="27396" xr:uid="{73879DE4-1A51-48F6-A797-0AFDA1DDA8DF}"/>
    <cellStyle name="40% - Accent3 4 2 4 5" xfId="27389" xr:uid="{BCF9CBE3-5499-4DE4-AA19-C4495C11896A}"/>
    <cellStyle name="40% - Accent3 4 2 5" xfId="3360" xr:uid="{FDE2EBFF-27D5-4E17-A35B-18CE21112E29}"/>
    <cellStyle name="40% - Accent3 4 2 5 2" xfId="3361" xr:uid="{9C3E31A4-FA14-4DE7-AED1-6C7BA13AABEA}"/>
    <cellStyle name="40% - Accent3 4 2 5 2 2" xfId="3362" xr:uid="{5E52F869-35C5-4413-BB07-1634445C1EB2}"/>
    <cellStyle name="40% - Accent3 4 2 5 2 2 2" xfId="27399" xr:uid="{00610F25-5E1D-46F1-B94B-D242154E6A65}"/>
    <cellStyle name="40% - Accent3 4 2 5 2 3" xfId="27398" xr:uid="{D2C77E8E-99BB-474D-82D7-D858E7F93C8D}"/>
    <cellStyle name="40% - Accent3 4 2 5 3" xfId="3363" xr:uid="{9EF7FD47-31DB-406A-80B4-BD3054965EC1}"/>
    <cellStyle name="40% - Accent3 4 2 5 3 2" xfId="27400" xr:uid="{14EC4A9B-C9A5-4941-B19D-85554ACCC7B7}"/>
    <cellStyle name="40% - Accent3 4 2 5 4" xfId="27397" xr:uid="{F0B6DAEA-3219-4619-9E06-9A3FD9B358C2}"/>
    <cellStyle name="40% - Accent3 4 2 6" xfId="3364" xr:uid="{9BE1854E-E624-4EC7-AA32-E60CA2C582E0}"/>
    <cellStyle name="40% - Accent3 4 2 6 2" xfId="3365" xr:uid="{D57C1580-FD68-4EE6-9CED-C803DFBF3C73}"/>
    <cellStyle name="40% - Accent3 4 2 6 2 2" xfId="27402" xr:uid="{5695253C-7995-4AF7-B973-DD5D2C2D9E00}"/>
    <cellStyle name="40% - Accent3 4 2 6 3" xfId="27401" xr:uid="{CE88FB47-9EC8-4D6D-A63B-D7BF6608B30F}"/>
    <cellStyle name="40% - Accent3 4 2 7" xfId="3366" xr:uid="{6A26C224-7846-4AE9-8EEF-393152A888B4}"/>
    <cellStyle name="40% - Accent3 4 2 7 2" xfId="27403" xr:uid="{498C64D0-6581-479B-A40A-CC5060D4D086}"/>
    <cellStyle name="40% - Accent3 4 2 8" xfId="27356" xr:uid="{6276B5D0-0E3F-406B-A88C-63F3C4A9AB1E}"/>
    <cellStyle name="40% - Accent3 4 3" xfId="3367" xr:uid="{A9A193B2-1BCF-4D51-AB74-1AD75719ED4F}"/>
    <cellStyle name="40% - Accent3 4 3 2" xfId="3368" xr:uid="{F6B19504-6D65-4B72-BC3E-5E5A4E0F97B6}"/>
    <cellStyle name="40% - Accent3 4 3 2 2" xfId="3369" xr:uid="{AB85C5B6-1693-4430-9DAC-B9DA43788B98}"/>
    <cellStyle name="40% - Accent3 4 3 2 2 2" xfId="3370" xr:uid="{38158C88-5CFD-47C6-904D-1B4EB12634FB}"/>
    <cellStyle name="40% - Accent3 4 3 2 2 2 2" xfId="3371" xr:uid="{FC8F79A1-9A25-4625-A2E2-632FFCF6875E}"/>
    <cellStyle name="40% - Accent3 4 3 2 2 2 2 2" xfId="27408" xr:uid="{85D34912-F3A0-473E-816C-77DF1753D91D}"/>
    <cellStyle name="40% - Accent3 4 3 2 2 2 3" xfId="27407" xr:uid="{16EA7A9F-B593-480B-81FE-D16B164CC0AC}"/>
    <cellStyle name="40% - Accent3 4 3 2 2 3" xfId="3372" xr:uid="{FF3FD4FA-7499-4704-9827-94EC0F8B9D34}"/>
    <cellStyle name="40% - Accent3 4 3 2 2 3 2" xfId="27409" xr:uid="{F72996E6-9F2E-40A9-A805-F2FED9119106}"/>
    <cellStyle name="40% - Accent3 4 3 2 2 4" xfId="27406" xr:uid="{410E3BA6-81DF-4F92-AF05-734A0A440607}"/>
    <cellStyle name="40% - Accent3 4 3 2 3" xfId="3373" xr:uid="{FD7C02AD-BCBA-4057-82CB-91884F849B6F}"/>
    <cellStyle name="40% - Accent3 4 3 2 3 2" xfId="3374" xr:uid="{152A980A-78FB-4485-A33A-A7463F68CB49}"/>
    <cellStyle name="40% - Accent3 4 3 2 3 2 2" xfId="27411" xr:uid="{C13272A3-AE92-4476-B824-563D379125C3}"/>
    <cellStyle name="40% - Accent3 4 3 2 3 3" xfId="27410" xr:uid="{A5018A55-C5AE-4EC1-889A-01956F2898A5}"/>
    <cellStyle name="40% - Accent3 4 3 2 4" xfId="3375" xr:uid="{F54ED82A-A5BB-4C37-8C8B-F8AF3212E77D}"/>
    <cellStyle name="40% - Accent3 4 3 2 4 2" xfId="27412" xr:uid="{F3A3B1FF-2046-40B7-BC5C-03BE1053D6C1}"/>
    <cellStyle name="40% - Accent3 4 3 2 5" xfId="27405" xr:uid="{64FB219C-EC8E-4F33-A393-BBB181A1A36F}"/>
    <cellStyle name="40% - Accent3 4 3 3" xfId="3376" xr:uid="{3DD9D4A4-947B-4978-8363-EB70713E628A}"/>
    <cellStyle name="40% - Accent3 4 3 3 2" xfId="3377" xr:uid="{1287EA29-9B0C-48C5-8077-A0979A808740}"/>
    <cellStyle name="40% - Accent3 4 3 3 2 2" xfId="3378" xr:uid="{224374A7-ECDD-4229-AC0B-5942BB7C1D91}"/>
    <cellStyle name="40% - Accent3 4 3 3 2 2 2" xfId="27415" xr:uid="{8A130E2E-F714-446F-9A06-237811D9E041}"/>
    <cellStyle name="40% - Accent3 4 3 3 2 3" xfId="27414" xr:uid="{6AB26730-F762-4707-A9D8-BBD2531C1071}"/>
    <cellStyle name="40% - Accent3 4 3 3 3" xfId="3379" xr:uid="{BDF8DD7F-0987-49BE-9E08-10A08082A3F8}"/>
    <cellStyle name="40% - Accent3 4 3 3 3 2" xfId="27416" xr:uid="{12C738D7-C1E9-4449-A2E3-9F192B06AC0D}"/>
    <cellStyle name="40% - Accent3 4 3 3 4" xfId="27413" xr:uid="{D7CB2E27-021F-4FFF-9C4A-8B5A34FF8735}"/>
    <cellStyle name="40% - Accent3 4 3 4" xfId="3380" xr:uid="{43AB26FE-C4E6-4832-8C67-F50D4708E9B8}"/>
    <cellStyle name="40% - Accent3 4 3 4 2" xfId="3381" xr:uid="{98B0ADF2-16F2-4648-82BF-95975D9A9B9B}"/>
    <cellStyle name="40% - Accent3 4 3 4 2 2" xfId="27418" xr:uid="{FD1DBE9C-9C19-4CD7-A4CF-EE81927ED6D4}"/>
    <cellStyle name="40% - Accent3 4 3 4 3" xfId="27417" xr:uid="{35E847B8-B087-4ED8-946A-E70A13F73557}"/>
    <cellStyle name="40% - Accent3 4 3 5" xfId="3382" xr:uid="{A4FEB7F7-A1ED-4E15-867A-C424B34FF8FE}"/>
    <cellStyle name="40% - Accent3 4 3 5 2" xfId="27419" xr:uid="{30AB42F0-C315-4245-B2FF-33125DA19B18}"/>
    <cellStyle name="40% - Accent3 4 3 6" xfId="27404" xr:uid="{2B1DFAF7-996F-4A45-BB5E-00DC39B1C78B}"/>
    <cellStyle name="40% - Accent3 4 4" xfId="3383" xr:uid="{86284D6F-A882-4D2C-BECC-53712B65ED74}"/>
    <cellStyle name="40% - Accent3 4 4 2" xfId="3384" xr:uid="{41B873EA-AE73-4DCC-8765-A01481AC00C9}"/>
    <cellStyle name="40% - Accent3 4 4 2 2" xfId="3385" xr:uid="{FAAB9C7F-B34A-4CE7-865C-67FA1412D8CC}"/>
    <cellStyle name="40% - Accent3 4 4 2 2 2" xfId="3386" xr:uid="{2E5F270D-0487-4E86-AE2F-0266D428F4F7}"/>
    <cellStyle name="40% - Accent3 4 4 2 2 2 2" xfId="3387" xr:uid="{5D0B9DCA-1F69-4C95-AD61-41AEC6214E0B}"/>
    <cellStyle name="40% - Accent3 4 4 2 2 2 2 2" xfId="27424" xr:uid="{3E5317F1-3A76-4EC1-A8BE-B23BC8882570}"/>
    <cellStyle name="40% - Accent3 4 4 2 2 2 3" xfId="27423" xr:uid="{1ADAF4B2-2BC8-4FA8-AD6E-46C59C653AEA}"/>
    <cellStyle name="40% - Accent3 4 4 2 2 3" xfId="3388" xr:uid="{7F9FF458-F92F-436F-93A1-FEB2AE9F4C45}"/>
    <cellStyle name="40% - Accent3 4 4 2 2 3 2" xfId="27425" xr:uid="{2F9E00C0-212E-49A4-BA9D-DA407EA0DC61}"/>
    <cellStyle name="40% - Accent3 4 4 2 2 4" xfId="27422" xr:uid="{A8B0B973-D960-4FE5-8573-854A5FFC2551}"/>
    <cellStyle name="40% - Accent3 4 4 2 3" xfId="3389" xr:uid="{FE861851-B016-4DA3-BB8E-BCD35D87B12B}"/>
    <cellStyle name="40% - Accent3 4 4 2 3 2" xfId="3390" xr:uid="{68D16D3F-124A-42D1-AF3C-214CCA152D64}"/>
    <cellStyle name="40% - Accent3 4 4 2 3 2 2" xfId="27427" xr:uid="{8DD120A6-1CAE-4967-AD13-788D6D1CA038}"/>
    <cellStyle name="40% - Accent3 4 4 2 3 3" xfId="27426" xr:uid="{AFEB61BC-351C-48E7-B62C-67E0726A1A40}"/>
    <cellStyle name="40% - Accent3 4 4 2 4" xfId="3391" xr:uid="{F5B594CD-82DD-4527-9F49-4450DDE34B75}"/>
    <cellStyle name="40% - Accent3 4 4 2 4 2" xfId="27428" xr:uid="{94739B90-548E-4E09-A513-E7AA5E9E00D2}"/>
    <cellStyle name="40% - Accent3 4 4 2 5" xfId="27421" xr:uid="{3C4FC797-560E-48F7-A00E-63860A08AB40}"/>
    <cellStyle name="40% - Accent3 4 4 3" xfId="3392" xr:uid="{BF2C3FA8-75DD-45A2-A77C-6AD864D12F13}"/>
    <cellStyle name="40% - Accent3 4 4 3 2" xfId="3393" xr:uid="{8191AE3B-B2CF-455D-A18A-C85829D4774C}"/>
    <cellStyle name="40% - Accent3 4 4 3 2 2" xfId="3394" xr:uid="{66A8832F-162A-4A8A-8A54-9B62B0E7F131}"/>
    <cellStyle name="40% - Accent3 4 4 3 2 2 2" xfId="27431" xr:uid="{54FDF7B3-B8AC-4535-A882-B8E47FCD8AED}"/>
    <cellStyle name="40% - Accent3 4 4 3 2 3" xfId="27430" xr:uid="{F3123CDB-1BF6-4021-8A7C-038F27E8C51D}"/>
    <cellStyle name="40% - Accent3 4 4 3 3" xfId="3395" xr:uid="{8FEEB4B3-990D-40DE-9DAB-75E8E27B4B9B}"/>
    <cellStyle name="40% - Accent3 4 4 3 3 2" xfId="27432" xr:uid="{CD753DFC-F46E-4F3E-9502-2124C0B6E3E6}"/>
    <cellStyle name="40% - Accent3 4 4 3 4" xfId="27429" xr:uid="{79BF03DC-22DA-4E2D-94DF-DA3AB61F8ECA}"/>
    <cellStyle name="40% - Accent3 4 4 4" xfId="3396" xr:uid="{56DFB4DD-9C17-4D7B-9A66-996AD36EC5DC}"/>
    <cellStyle name="40% - Accent3 4 4 4 2" xfId="3397" xr:uid="{78AD8B06-68D7-480F-9CEA-1A25D7F27C7F}"/>
    <cellStyle name="40% - Accent3 4 4 4 2 2" xfId="27434" xr:uid="{31FAC9E6-1958-44A0-98A7-BD2A12C78D61}"/>
    <cellStyle name="40% - Accent3 4 4 4 3" xfId="27433" xr:uid="{B7F6F5C6-3E73-42CB-A5C6-6203E0DF2582}"/>
    <cellStyle name="40% - Accent3 4 4 5" xfId="3398" xr:uid="{DEBDF819-A357-4D88-925C-DDF25BF96C47}"/>
    <cellStyle name="40% - Accent3 4 4 5 2" xfId="27435" xr:uid="{E3EDEA3F-3084-4EBF-88F2-427CAC662F38}"/>
    <cellStyle name="40% - Accent3 4 4 6" xfId="27420" xr:uid="{671BFF53-72B7-44F7-987E-3975AC4438DD}"/>
    <cellStyle name="40% - Accent3 4 5" xfId="3399" xr:uid="{53C7317F-CF24-45A7-BBC2-53F1059E8496}"/>
    <cellStyle name="40% - Accent3 4 5 2" xfId="3400" xr:uid="{0EFA5A03-C73E-425D-AEAB-9205093F0890}"/>
    <cellStyle name="40% - Accent3 4 5 2 2" xfId="3401" xr:uid="{956B6CF6-6025-483A-A54F-1608AA17D81C}"/>
    <cellStyle name="40% - Accent3 4 5 2 2 2" xfId="3402" xr:uid="{ADC57541-68F1-478C-BC03-9F5E47005375}"/>
    <cellStyle name="40% - Accent3 4 5 2 2 2 2" xfId="27439" xr:uid="{1D8C0ACC-EF87-4D87-9C7C-A0077559860E}"/>
    <cellStyle name="40% - Accent3 4 5 2 2 3" xfId="27438" xr:uid="{A66694B7-992E-49BF-9B5C-7382FF9E9603}"/>
    <cellStyle name="40% - Accent3 4 5 2 3" xfId="3403" xr:uid="{A79AB2E7-0A48-4D6A-A596-13FE4C921DA4}"/>
    <cellStyle name="40% - Accent3 4 5 2 3 2" xfId="27440" xr:uid="{151A3CBD-CC8A-45DA-A644-453A72BBDC66}"/>
    <cellStyle name="40% - Accent3 4 5 2 4" xfId="27437" xr:uid="{B791C009-9D68-45B7-B911-C71929A89868}"/>
    <cellStyle name="40% - Accent3 4 5 3" xfId="3404" xr:uid="{E3BC2DE5-BD9F-48AE-A353-CD6C14B1F091}"/>
    <cellStyle name="40% - Accent3 4 5 3 2" xfId="3405" xr:uid="{13D78D47-4FD3-429E-97BC-A431552A4A46}"/>
    <cellStyle name="40% - Accent3 4 5 3 2 2" xfId="27442" xr:uid="{31B53DDF-4B05-4BED-8AD2-8BC135CF7259}"/>
    <cellStyle name="40% - Accent3 4 5 3 3" xfId="27441" xr:uid="{2C6C4104-6864-4E92-BEBB-2CFEE0C979F8}"/>
    <cellStyle name="40% - Accent3 4 5 4" xfId="3406" xr:uid="{85831D70-3534-41AB-8699-0999C0BDFF6B}"/>
    <cellStyle name="40% - Accent3 4 5 4 2" xfId="27443" xr:uid="{6566EC40-CD46-4B90-8E60-AD0BD96AF871}"/>
    <cellStyle name="40% - Accent3 4 5 5" xfId="27436" xr:uid="{A8F92886-340A-4CB0-A9AF-B609A67DF88A}"/>
    <cellStyle name="40% - Accent3 4 6" xfId="3407" xr:uid="{52D8EF22-CBD6-4DE5-B113-2421E6E94A5A}"/>
    <cellStyle name="40% - Accent3 4 6 2" xfId="3408" xr:uid="{F6029562-090B-4985-A781-A9C156EB08C5}"/>
    <cellStyle name="40% - Accent3 4 6 2 2" xfId="3409" xr:uid="{52B3FC88-6620-4E59-9EA2-DC938918413C}"/>
    <cellStyle name="40% - Accent3 4 6 2 2 2" xfId="27446" xr:uid="{C1A953D4-D1CD-4C30-BCFA-59BABF4EAF6D}"/>
    <cellStyle name="40% - Accent3 4 6 2 3" xfId="27445" xr:uid="{F8BCFF5A-F64D-4E47-BC5C-B0C8DE8FAFCA}"/>
    <cellStyle name="40% - Accent3 4 6 3" xfId="3410" xr:uid="{5DBF3000-DEFE-4ECA-96C5-CA98D2BFA76A}"/>
    <cellStyle name="40% - Accent3 4 6 3 2" xfId="27447" xr:uid="{3E0DBDA0-12A0-428B-9AD9-376B38C527F6}"/>
    <cellStyle name="40% - Accent3 4 6 4" xfId="27444" xr:uid="{2AC3169E-2523-4219-AAB3-28D9A6298647}"/>
    <cellStyle name="40% - Accent3 4 7" xfId="3411" xr:uid="{10F58A4E-F8DA-4D35-8C7A-12D42041E8CE}"/>
    <cellStyle name="40% - Accent3 4 7 2" xfId="3412" xr:uid="{4787B8C7-3819-41D3-8C00-7A296512B2F5}"/>
    <cellStyle name="40% - Accent3 4 7 2 2" xfId="27449" xr:uid="{656EDF3E-361B-419B-8E97-172FDC4A1BC3}"/>
    <cellStyle name="40% - Accent3 4 7 3" xfId="27448" xr:uid="{B6178C2F-AFBF-4F64-A05E-E1367A528C1D}"/>
    <cellStyle name="40% - Accent3 4 8" xfId="3413" xr:uid="{41080B81-AD53-476D-B03D-BF5414BD831F}"/>
    <cellStyle name="40% - Accent3 4 8 2" xfId="27450" xr:uid="{0A64CB72-2C1C-421F-A034-863EAD600542}"/>
    <cellStyle name="40% - Accent3 4 9" xfId="27355" xr:uid="{64DEBDE4-5322-4B11-930E-0299E9F4456B}"/>
    <cellStyle name="40% - Accent3 5" xfId="3414" xr:uid="{988CCC29-F373-4401-9E29-7BE3F994F375}"/>
    <cellStyle name="40% - Accent3 5 2" xfId="3415" xr:uid="{EAC62BFB-8FEA-4C72-9DDC-A59627BD73B3}"/>
    <cellStyle name="40% - Accent3 5 2 2" xfId="3416" xr:uid="{431C5BD7-AC1F-4968-B75C-EB828265815D}"/>
    <cellStyle name="40% - Accent3 5 2 2 2" xfId="3417" xr:uid="{B5FD2205-DE61-4819-96CA-72FC64C23E13}"/>
    <cellStyle name="40% - Accent3 5 2 2 2 2" xfId="3418" xr:uid="{7314FAE2-043A-4514-8949-4E7B0B410C8C}"/>
    <cellStyle name="40% - Accent3 5 2 2 2 2 2" xfId="3419" xr:uid="{DEF909ED-407C-4ADC-8211-58E506AB6A32}"/>
    <cellStyle name="40% - Accent3 5 2 2 2 2 2 2" xfId="3420" xr:uid="{684DDFB3-C3F5-446D-ADE0-8BFF1628ADD5}"/>
    <cellStyle name="40% - Accent3 5 2 2 2 2 2 2 2" xfId="27457" xr:uid="{F8F1ACFC-9F17-4216-B601-5FC0B77676A3}"/>
    <cellStyle name="40% - Accent3 5 2 2 2 2 2 3" xfId="27456" xr:uid="{C3FBC3C4-9CF9-439C-BA3A-ECBF0AA65250}"/>
    <cellStyle name="40% - Accent3 5 2 2 2 2 3" xfId="3421" xr:uid="{CD0E00E7-5CDF-4C2D-870D-73CB5AFF9E89}"/>
    <cellStyle name="40% - Accent3 5 2 2 2 2 3 2" xfId="27458" xr:uid="{61BC44BA-DF41-4BCA-8FF9-F88DA7D727DE}"/>
    <cellStyle name="40% - Accent3 5 2 2 2 2 4" xfId="27455" xr:uid="{A1D9A433-448A-4DAC-8174-9D4BD45139E9}"/>
    <cellStyle name="40% - Accent3 5 2 2 2 3" xfId="3422" xr:uid="{7EB8181B-8328-4265-A6A3-3A1F2FBEFF9C}"/>
    <cellStyle name="40% - Accent3 5 2 2 2 3 2" xfId="3423" xr:uid="{620F6069-8AA5-498E-B614-2100512B82F6}"/>
    <cellStyle name="40% - Accent3 5 2 2 2 3 2 2" xfId="27460" xr:uid="{E354787B-C94A-4FEB-9313-B05205AB95E2}"/>
    <cellStyle name="40% - Accent3 5 2 2 2 3 3" xfId="27459" xr:uid="{8B19F940-1EC4-48C2-9AFA-CDB338760298}"/>
    <cellStyle name="40% - Accent3 5 2 2 2 4" xfId="3424" xr:uid="{DEDEE848-3585-43B3-9514-8BEAD67D8FB1}"/>
    <cellStyle name="40% - Accent3 5 2 2 2 4 2" xfId="27461" xr:uid="{5DA05050-2962-46D5-BC81-8427B5D2D0B7}"/>
    <cellStyle name="40% - Accent3 5 2 2 2 5" xfId="27454" xr:uid="{CF64D9A3-9DC2-466D-8350-306EA5C43896}"/>
    <cellStyle name="40% - Accent3 5 2 2 3" xfId="3425" xr:uid="{FE1E9B43-E466-4A57-BC8E-72E89179610F}"/>
    <cellStyle name="40% - Accent3 5 2 2 3 2" xfId="3426" xr:uid="{7E3E5A5A-781E-4D06-996B-8EE32BEC0B1D}"/>
    <cellStyle name="40% - Accent3 5 2 2 3 2 2" xfId="3427" xr:uid="{F2BF3A38-8119-4F83-B2DC-6EFB5ED2A574}"/>
    <cellStyle name="40% - Accent3 5 2 2 3 2 2 2" xfId="27464" xr:uid="{D4886DB0-F773-4BE5-87AF-8716894997D2}"/>
    <cellStyle name="40% - Accent3 5 2 2 3 2 3" xfId="27463" xr:uid="{6406365E-E85D-4F00-8DDA-BFA5829C900A}"/>
    <cellStyle name="40% - Accent3 5 2 2 3 3" xfId="3428" xr:uid="{1A6CEEE7-BBCD-4321-94AE-C3621C242724}"/>
    <cellStyle name="40% - Accent3 5 2 2 3 3 2" xfId="27465" xr:uid="{18BD7937-E295-4F04-9D2A-F6F97160B8B4}"/>
    <cellStyle name="40% - Accent3 5 2 2 3 4" xfId="27462" xr:uid="{96BF670A-6A3A-46C5-97EE-22F0FFDA8986}"/>
    <cellStyle name="40% - Accent3 5 2 2 4" xfId="3429" xr:uid="{B574405E-A18B-4C3D-B60B-7D0232557D0F}"/>
    <cellStyle name="40% - Accent3 5 2 2 4 2" xfId="3430" xr:uid="{D6EACF3A-A3A0-4A4E-B615-E4F4542CC2D1}"/>
    <cellStyle name="40% - Accent3 5 2 2 4 2 2" xfId="27467" xr:uid="{1E58DD30-6EA1-44AD-B25E-00348FEF6E9D}"/>
    <cellStyle name="40% - Accent3 5 2 2 4 3" xfId="27466" xr:uid="{636E29D9-80C8-4215-A01A-0B400663413A}"/>
    <cellStyle name="40% - Accent3 5 2 2 5" xfId="3431" xr:uid="{3E149F93-BCD0-41DB-A99B-A9E6BE0A515D}"/>
    <cellStyle name="40% - Accent3 5 2 2 5 2" xfId="27468" xr:uid="{EF5F0855-EFF4-4503-A871-057CCF6D0CF0}"/>
    <cellStyle name="40% - Accent3 5 2 2 6" xfId="27453" xr:uid="{F9F1BE18-E21E-4A15-8609-B428273F7B62}"/>
    <cellStyle name="40% - Accent3 5 2 3" xfId="3432" xr:uid="{EF2D459E-5094-48B7-8FB4-8E63810C74E9}"/>
    <cellStyle name="40% - Accent3 5 2 3 2" xfId="3433" xr:uid="{1F5941D9-C761-4563-A44B-4C8D11D9E820}"/>
    <cellStyle name="40% - Accent3 5 2 3 2 2" xfId="3434" xr:uid="{F794424F-AE6A-48E3-B5B6-87631DE11023}"/>
    <cellStyle name="40% - Accent3 5 2 3 2 2 2" xfId="3435" xr:uid="{AF6461E3-C5EB-4506-9B33-EB1EE9C2AC40}"/>
    <cellStyle name="40% - Accent3 5 2 3 2 2 2 2" xfId="3436" xr:uid="{567F411F-9C3B-4147-8F34-530B52AED1C7}"/>
    <cellStyle name="40% - Accent3 5 2 3 2 2 2 2 2" xfId="27473" xr:uid="{63F79E91-5C6E-4143-8F49-CB4ED55D94E2}"/>
    <cellStyle name="40% - Accent3 5 2 3 2 2 2 3" xfId="27472" xr:uid="{E752AF88-FA98-44FB-8106-6F63D69F5780}"/>
    <cellStyle name="40% - Accent3 5 2 3 2 2 3" xfId="3437" xr:uid="{DD8DBC71-614A-4DE4-89E8-C0E23CE54399}"/>
    <cellStyle name="40% - Accent3 5 2 3 2 2 3 2" xfId="27474" xr:uid="{4CAC3770-D14D-4D62-AD24-D785296D6CCE}"/>
    <cellStyle name="40% - Accent3 5 2 3 2 2 4" xfId="27471" xr:uid="{8CD10A5C-4DFE-45EE-B1C0-C42EB9BD1688}"/>
    <cellStyle name="40% - Accent3 5 2 3 2 3" xfId="3438" xr:uid="{7A4EF546-B334-4F9D-912A-9294244FFE7F}"/>
    <cellStyle name="40% - Accent3 5 2 3 2 3 2" xfId="3439" xr:uid="{705BEED6-8DC7-4C9D-940A-915627A448D4}"/>
    <cellStyle name="40% - Accent3 5 2 3 2 3 2 2" xfId="27476" xr:uid="{3D8CFC48-0A0D-4AF6-AB12-E05F09A28D74}"/>
    <cellStyle name="40% - Accent3 5 2 3 2 3 3" xfId="27475" xr:uid="{CA427C14-9C85-49E5-810F-46566C3814E1}"/>
    <cellStyle name="40% - Accent3 5 2 3 2 4" xfId="3440" xr:uid="{45512941-BF31-4134-B415-747CD8C128DF}"/>
    <cellStyle name="40% - Accent3 5 2 3 2 4 2" xfId="27477" xr:uid="{0E177429-5F6E-4B28-9356-F9789495C79F}"/>
    <cellStyle name="40% - Accent3 5 2 3 2 5" xfId="27470" xr:uid="{0342D6D6-520A-4753-8B50-3CC729DBBC26}"/>
    <cellStyle name="40% - Accent3 5 2 3 3" xfId="3441" xr:uid="{53A95107-09F3-4EC1-BB6A-ABF7BD37278C}"/>
    <cellStyle name="40% - Accent3 5 2 3 3 2" xfId="3442" xr:uid="{159C64BA-3DBA-4069-A633-85A4403EA555}"/>
    <cellStyle name="40% - Accent3 5 2 3 3 2 2" xfId="3443" xr:uid="{B88FAB95-CD03-4724-8057-9DE4988A608C}"/>
    <cellStyle name="40% - Accent3 5 2 3 3 2 2 2" xfId="27480" xr:uid="{0899C9EA-0179-4C0A-8EB2-BCC9F0304593}"/>
    <cellStyle name="40% - Accent3 5 2 3 3 2 3" xfId="27479" xr:uid="{76BFC8B3-5077-4DF0-A47C-D00F42A361D5}"/>
    <cellStyle name="40% - Accent3 5 2 3 3 3" xfId="3444" xr:uid="{FE0F71B7-C879-4310-A2C6-B7AC600B096A}"/>
    <cellStyle name="40% - Accent3 5 2 3 3 3 2" xfId="27481" xr:uid="{77913CAF-5FD5-4E0C-956C-592DC4CA2933}"/>
    <cellStyle name="40% - Accent3 5 2 3 3 4" xfId="27478" xr:uid="{E961126E-716B-4948-AC5C-EF3899D23F74}"/>
    <cellStyle name="40% - Accent3 5 2 3 4" xfId="3445" xr:uid="{8DE9AF87-381D-450B-80EC-53049FA4804C}"/>
    <cellStyle name="40% - Accent3 5 2 3 4 2" xfId="3446" xr:uid="{96595DC3-08DF-4C2D-A7B8-BF76C569B9DC}"/>
    <cellStyle name="40% - Accent3 5 2 3 4 2 2" xfId="27483" xr:uid="{4DE54069-5513-4A26-98EA-D974853EC87E}"/>
    <cellStyle name="40% - Accent3 5 2 3 4 3" xfId="27482" xr:uid="{22E8EFDA-DCAD-43B2-8AAC-DF9C83626BB6}"/>
    <cellStyle name="40% - Accent3 5 2 3 5" xfId="3447" xr:uid="{102373E0-EAB1-4ACF-B299-F76C6F98BAF3}"/>
    <cellStyle name="40% - Accent3 5 2 3 5 2" xfId="27484" xr:uid="{73B897B6-0F92-451B-93C7-2176F41ADF5B}"/>
    <cellStyle name="40% - Accent3 5 2 3 6" xfId="27469" xr:uid="{B71D3604-3E6B-4389-A2DE-EB0E9CEDFE12}"/>
    <cellStyle name="40% - Accent3 5 2 4" xfId="3448" xr:uid="{A5B212DD-C5B6-42F4-BFF6-6D1E8E5EFC9D}"/>
    <cellStyle name="40% - Accent3 5 2 4 2" xfId="3449" xr:uid="{62C21449-84CC-4C19-B889-11280099B5B2}"/>
    <cellStyle name="40% - Accent3 5 2 4 2 2" xfId="3450" xr:uid="{F0F3882D-CFE5-4355-B30C-B7C320C209C1}"/>
    <cellStyle name="40% - Accent3 5 2 4 2 2 2" xfId="3451" xr:uid="{22AF7C71-D1BC-4151-A6D8-7038B5A84F3C}"/>
    <cellStyle name="40% - Accent3 5 2 4 2 2 2 2" xfId="27488" xr:uid="{1F1D54D3-1312-4D4E-9A70-5007D741E87E}"/>
    <cellStyle name="40% - Accent3 5 2 4 2 2 3" xfId="27487" xr:uid="{506771F0-8862-428A-9977-8B3719BC3D87}"/>
    <cellStyle name="40% - Accent3 5 2 4 2 3" xfId="3452" xr:uid="{D0236583-0AB4-483E-9079-24CBC9F4BB87}"/>
    <cellStyle name="40% - Accent3 5 2 4 2 3 2" xfId="27489" xr:uid="{282B6B59-17B0-40BC-90B0-BA0C676A4D31}"/>
    <cellStyle name="40% - Accent3 5 2 4 2 4" xfId="27486" xr:uid="{3AA94256-6CDA-48C7-83D6-43719E7DE2F2}"/>
    <cellStyle name="40% - Accent3 5 2 4 3" xfId="3453" xr:uid="{A3C7A38A-5B95-4C62-8955-4D3D0BCF0A61}"/>
    <cellStyle name="40% - Accent3 5 2 4 3 2" xfId="3454" xr:uid="{81077113-765E-41D0-8E2F-6390B0756CFA}"/>
    <cellStyle name="40% - Accent3 5 2 4 3 2 2" xfId="27491" xr:uid="{8299D069-E3D6-4465-975C-F9BE6D2AC525}"/>
    <cellStyle name="40% - Accent3 5 2 4 3 3" xfId="27490" xr:uid="{328C0490-6659-42DF-AB4A-EFC55AE317F7}"/>
    <cellStyle name="40% - Accent3 5 2 4 4" xfId="3455" xr:uid="{65C62F92-B650-402D-B148-584DA4157BAC}"/>
    <cellStyle name="40% - Accent3 5 2 4 4 2" xfId="27492" xr:uid="{FD580736-2804-4DB6-853F-684653061DD8}"/>
    <cellStyle name="40% - Accent3 5 2 4 5" xfId="27485" xr:uid="{CF91A040-AAA7-4463-B895-5723C1079B94}"/>
    <cellStyle name="40% - Accent3 5 2 5" xfId="3456" xr:uid="{FE223A8C-51AA-49EA-9ADA-D5BA5824A8D6}"/>
    <cellStyle name="40% - Accent3 5 2 5 2" xfId="3457" xr:uid="{6219FFEB-E390-4D20-B3A1-2935FD5B7A7E}"/>
    <cellStyle name="40% - Accent3 5 2 5 2 2" xfId="3458" xr:uid="{75B4ACFF-E23A-4CB1-9091-97F5254B3C19}"/>
    <cellStyle name="40% - Accent3 5 2 5 2 2 2" xfId="27495" xr:uid="{77A19183-5D47-4E47-BBED-C4846337B614}"/>
    <cellStyle name="40% - Accent3 5 2 5 2 3" xfId="27494" xr:uid="{AA305F7F-D205-499B-B88C-9F11E0F2C9F3}"/>
    <cellStyle name="40% - Accent3 5 2 5 3" xfId="3459" xr:uid="{1D17E8EF-8039-4D45-9E9A-6CBE70AF5574}"/>
    <cellStyle name="40% - Accent3 5 2 5 3 2" xfId="27496" xr:uid="{C7587EF7-E02A-4C51-9EAD-19264AEA3887}"/>
    <cellStyle name="40% - Accent3 5 2 5 4" xfId="27493" xr:uid="{C795FFCD-A8D2-4106-94EC-C16FC401C455}"/>
    <cellStyle name="40% - Accent3 5 2 6" xfId="3460" xr:uid="{4C520E51-D684-4376-B48F-F9012AB76CCF}"/>
    <cellStyle name="40% - Accent3 5 2 6 2" xfId="3461" xr:uid="{B1ED03E6-07E7-4B5D-A1F3-EDEAF16B73B3}"/>
    <cellStyle name="40% - Accent3 5 2 6 2 2" xfId="27498" xr:uid="{7910A6C7-383B-4B0B-8929-890A4F065EAC}"/>
    <cellStyle name="40% - Accent3 5 2 6 3" xfId="27497" xr:uid="{366DC9B6-10C9-4E59-A73F-3D1DBE0EFDB0}"/>
    <cellStyle name="40% - Accent3 5 2 7" xfId="3462" xr:uid="{481981D7-14A4-4D97-B337-CB5A11C99F5B}"/>
    <cellStyle name="40% - Accent3 5 2 7 2" xfId="27499" xr:uid="{65C2706A-D503-421E-A3FF-61DBB3B90CC0}"/>
    <cellStyle name="40% - Accent3 5 2 8" xfId="27452" xr:uid="{231A1E99-3650-4F0D-B43D-56B248642ADE}"/>
    <cellStyle name="40% - Accent3 5 3" xfId="3463" xr:uid="{78911484-A739-473E-9B4F-08421BD6E988}"/>
    <cellStyle name="40% - Accent3 5 3 2" xfId="3464" xr:uid="{DBDF5E63-AB8C-4313-9697-A2C22E65AEC3}"/>
    <cellStyle name="40% - Accent3 5 3 2 2" xfId="3465" xr:uid="{67CD0380-AB9A-41AF-AC8B-DB740EB9BBBE}"/>
    <cellStyle name="40% - Accent3 5 3 2 2 2" xfId="3466" xr:uid="{A660C7B7-6886-4278-A5A8-E0962D38D1B7}"/>
    <cellStyle name="40% - Accent3 5 3 2 2 2 2" xfId="3467" xr:uid="{6F92434A-7A41-4782-BBFF-09774CBB7A47}"/>
    <cellStyle name="40% - Accent3 5 3 2 2 2 2 2" xfId="27504" xr:uid="{B911625A-A253-472F-A099-22C999B07E72}"/>
    <cellStyle name="40% - Accent3 5 3 2 2 2 3" xfId="27503" xr:uid="{9974CCBE-B932-4AEA-A06E-4028B8563ECF}"/>
    <cellStyle name="40% - Accent3 5 3 2 2 3" xfId="3468" xr:uid="{68FB277C-D30E-4FA7-9D73-6FF46E819DED}"/>
    <cellStyle name="40% - Accent3 5 3 2 2 3 2" xfId="27505" xr:uid="{33AE8830-EFEE-4977-89D8-0990492A908E}"/>
    <cellStyle name="40% - Accent3 5 3 2 2 4" xfId="27502" xr:uid="{5982E00B-774B-4CE6-9900-58B90D093DEE}"/>
    <cellStyle name="40% - Accent3 5 3 2 3" xfId="3469" xr:uid="{806D0E89-6CE2-4C5C-B45B-8D158A656DA2}"/>
    <cellStyle name="40% - Accent3 5 3 2 3 2" xfId="3470" xr:uid="{1E8B1A52-F4CD-4086-8536-B7F8DB28F530}"/>
    <cellStyle name="40% - Accent3 5 3 2 3 2 2" xfId="27507" xr:uid="{5667DB61-90F9-466C-89BC-0B785F7AA8B8}"/>
    <cellStyle name="40% - Accent3 5 3 2 3 3" xfId="27506" xr:uid="{BF44DCC6-4153-442D-AF0C-9DD953FC6566}"/>
    <cellStyle name="40% - Accent3 5 3 2 4" xfId="3471" xr:uid="{370DD39D-7297-42B3-AA4A-3BA9EC52ABBE}"/>
    <cellStyle name="40% - Accent3 5 3 2 4 2" xfId="27508" xr:uid="{6A1B0891-1C31-43F8-9027-9DD8C30D3F9D}"/>
    <cellStyle name="40% - Accent3 5 3 2 5" xfId="27501" xr:uid="{7360E295-0C3E-4ACF-BED7-EE5A69DB5350}"/>
    <cellStyle name="40% - Accent3 5 3 3" xfId="3472" xr:uid="{B2B39178-950D-4B69-A5D9-2B9810788550}"/>
    <cellStyle name="40% - Accent3 5 3 3 2" xfId="3473" xr:uid="{7A4F628F-63FD-4F46-9175-9156CBB79728}"/>
    <cellStyle name="40% - Accent3 5 3 3 2 2" xfId="3474" xr:uid="{3998F985-0D6D-478B-AD28-D77338067C9C}"/>
    <cellStyle name="40% - Accent3 5 3 3 2 2 2" xfId="27511" xr:uid="{15783D2F-9149-45DE-B7E4-D4A8A536DB94}"/>
    <cellStyle name="40% - Accent3 5 3 3 2 3" xfId="27510" xr:uid="{74E95E37-E893-4137-ACFC-AEC89A05CBCD}"/>
    <cellStyle name="40% - Accent3 5 3 3 3" xfId="3475" xr:uid="{430CB2D3-9CDF-476B-A7F8-D6F5D6ACAEF0}"/>
    <cellStyle name="40% - Accent3 5 3 3 3 2" xfId="27512" xr:uid="{FAF87EFE-EA15-45DA-9FFF-32E4F85C6F9D}"/>
    <cellStyle name="40% - Accent3 5 3 3 4" xfId="27509" xr:uid="{81051A76-0326-408F-BBB1-48902F4CBA2C}"/>
    <cellStyle name="40% - Accent3 5 3 4" xfId="3476" xr:uid="{75478EE0-71C8-4693-A968-026608643327}"/>
    <cellStyle name="40% - Accent3 5 3 4 2" xfId="3477" xr:uid="{17697F8D-A605-41D9-90A4-FFCC6370CCD6}"/>
    <cellStyle name="40% - Accent3 5 3 4 2 2" xfId="27514" xr:uid="{B6A321E3-F018-4EC0-933A-5F244FF746FD}"/>
    <cellStyle name="40% - Accent3 5 3 4 3" xfId="27513" xr:uid="{39A47CA3-91E2-4266-A5FF-04CF3D7052E5}"/>
    <cellStyle name="40% - Accent3 5 3 5" xfId="3478" xr:uid="{DE1D022C-56C5-4093-BF20-199BAC1BA807}"/>
    <cellStyle name="40% - Accent3 5 3 5 2" xfId="27515" xr:uid="{DDF2E320-F9AC-4099-A0C4-1928649D396D}"/>
    <cellStyle name="40% - Accent3 5 3 6" xfId="27500" xr:uid="{0ABF1476-048F-467D-BAD5-4411E122AC1D}"/>
    <cellStyle name="40% - Accent3 5 4" xfId="3479" xr:uid="{8BC4D99D-8A63-4CD7-96D5-B106D2ED1E14}"/>
    <cellStyle name="40% - Accent3 5 4 2" xfId="3480" xr:uid="{EA0132EF-C474-4D4E-B911-1313E4DBB9A4}"/>
    <cellStyle name="40% - Accent3 5 4 2 2" xfId="3481" xr:uid="{BE1785F1-E8BA-4629-8A01-BFB99A49C72A}"/>
    <cellStyle name="40% - Accent3 5 4 2 2 2" xfId="3482" xr:uid="{AF4D3001-F6DB-423A-AAD5-7C868CCDD5CF}"/>
    <cellStyle name="40% - Accent3 5 4 2 2 2 2" xfId="3483" xr:uid="{C5D88BEF-95FE-447E-A8CF-57D09C429773}"/>
    <cellStyle name="40% - Accent3 5 4 2 2 2 2 2" xfId="27520" xr:uid="{C33C180C-1482-48DD-B104-8E93248F8D5C}"/>
    <cellStyle name="40% - Accent3 5 4 2 2 2 3" xfId="27519" xr:uid="{8AE2E169-C089-4D0A-89D4-93D67BEAF5FA}"/>
    <cellStyle name="40% - Accent3 5 4 2 2 3" xfId="3484" xr:uid="{52F61258-71F8-4A46-ADE8-4326EFE280BF}"/>
    <cellStyle name="40% - Accent3 5 4 2 2 3 2" xfId="27521" xr:uid="{B38444D6-66FA-405E-95C7-B4237B9998A6}"/>
    <cellStyle name="40% - Accent3 5 4 2 2 4" xfId="27518" xr:uid="{AECFF849-A0BB-4DED-B289-8BBA2FCD8BDC}"/>
    <cellStyle name="40% - Accent3 5 4 2 3" xfId="3485" xr:uid="{39C35D9C-0F06-4B56-87D4-FF27EB15F36D}"/>
    <cellStyle name="40% - Accent3 5 4 2 3 2" xfId="3486" xr:uid="{04BB55E1-B33C-4BD2-B3CD-48A01D5E7995}"/>
    <cellStyle name="40% - Accent3 5 4 2 3 2 2" xfId="27523" xr:uid="{135841DF-1FEC-44E1-A0AC-DE092234F394}"/>
    <cellStyle name="40% - Accent3 5 4 2 3 3" xfId="27522" xr:uid="{C09D1E02-3EE8-4FEC-9D29-B791F6B5086F}"/>
    <cellStyle name="40% - Accent3 5 4 2 4" xfId="3487" xr:uid="{7DA8B420-A9E5-4DC7-A9BF-105273B2A584}"/>
    <cellStyle name="40% - Accent3 5 4 2 4 2" xfId="27524" xr:uid="{032AB1B4-02B2-4398-BC72-6D43E9B8CD08}"/>
    <cellStyle name="40% - Accent3 5 4 2 5" xfId="27517" xr:uid="{44644943-6CFB-4D17-8137-75EA2AA2FF96}"/>
    <cellStyle name="40% - Accent3 5 4 3" xfId="3488" xr:uid="{030A7BE0-D95F-4E79-8C92-CA2066C69616}"/>
    <cellStyle name="40% - Accent3 5 4 3 2" xfId="3489" xr:uid="{E3F9E161-01FE-4DBB-824E-077E522FE5DE}"/>
    <cellStyle name="40% - Accent3 5 4 3 2 2" xfId="3490" xr:uid="{7934EF05-F3A9-44D3-A91E-B1A64C490123}"/>
    <cellStyle name="40% - Accent3 5 4 3 2 2 2" xfId="27527" xr:uid="{2350CE36-A323-4A15-92F0-2000EB38D7FE}"/>
    <cellStyle name="40% - Accent3 5 4 3 2 3" xfId="27526" xr:uid="{02285D7E-4EEE-4E00-8FC6-671B74D17A21}"/>
    <cellStyle name="40% - Accent3 5 4 3 3" xfId="3491" xr:uid="{001D63D8-D9FE-49BB-8A0F-7EAE64392E42}"/>
    <cellStyle name="40% - Accent3 5 4 3 3 2" xfId="27528" xr:uid="{43ACB611-8557-45E7-8436-F9E039F90D03}"/>
    <cellStyle name="40% - Accent3 5 4 3 4" xfId="27525" xr:uid="{B431B8A9-210C-454F-8494-3C4CAFB96FA2}"/>
    <cellStyle name="40% - Accent3 5 4 4" xfId="3492" xr:uid="{0BE6EAFD-1F50-4376-AF48-A1639BBAF462}"/>
    <cellStyle name="40% - Accent3 5 4 4 2" xfId="3493" xr:uid="{A787599E-45BF-4110-824D-CB1DB46A704D}"/>
    <cellStyle name="40% - Accent3 5 4 4 2 2" xfId="27530" xr:uid="{2862E704-776F-4AA9-9F22-0C6423FB4A83}"/>
    <cellStyle name="40% - Accent3 5 4 4 3" xfId="27529" xr:uid="{B4035254-C68F-40E8-9E4C-0F7771FB9CFB}"/>
    <cellStyle name="40% - Accent3 5 4 5" xfId="3494" xr:uid="{0C307D67-A6F2-44E5-A3B6-E787C4FFF9C9}"/>
    <cellStyle name="40% - Accent3 5 4 5 2" xfId="27531" xr:uid="{E9E2CCB4-B33C-425D-9940-747C610FB288}"/>
    <cellStyle name="40% - Accent3 5 4 6" xfId="27516" xr:uid="{D7CCA1D4-2F9C-43A0-A0DC-42B83E9C737C}"/>
    <cellStyle name="40% - Accent3 5 5" xfId="3495" xr:uid="{90023E11-9470-4AB7-AC19-A2EA41166C3C}"/>
    <cellStyle name="40% - Accent3 5 5 2" xfId="3496" xr:uid="{FB07B7E6-0D04-400D-8AB0-A4C12736F3AD}"/>
    <cellStyle name="40% - Accent3 5 5 2 2" xfId="3497" xr:uid="{CA1717EE-BC93-4F06-8C47-055AB594AA9E}"/>
    <cellStyle name="40% - Accent3 5 5 2 2 2" xfId="3498" xr:uid="{79D82C18-79EA-45C5-B1EC-8CFEEAA8E8D2}"/>
    <cellStyle name="40% - Accent3 5 5 2 2 2 2" xfId="27535" xr:uid="{CC003B5E-7EAD-42D9-90D4-EFD70BA4C676}"/>
    <cellStyle name="40% - Accent3 5 5 2 2 3" xfId="27534" xr:uid="{5B9E15BD-78D7-4B3E-A31C-9BA284246B5E}"/>
    <cellStyle name="40% - Accent3 5 5 2 3" xfId="3499" xr:uid="{CB9901A1-6963-4ED5-AD0C-6C88E0E2876E}"/>
    <cellStyle name="40% - Accent3 5 5 2 3 2" xfId="27536" xr:uid="{187118E8-588F-4379-837B-7DFFCD662D07}"/>
    <cellStyle name="40% - Accent3 5 5 2 4" xfId="27533" xr:uid="{9CB93A99-C116-4FE0-B887-B1A95E0CBBE4}"/>
    <cellStyle name="40% - Accent3 5 5 3" xfId="3500" xr:uid="{5D1937E6-B3F6-4B99-A780-D5FDE0A34FBC}"/>
    <cellStyle name="40% - Accent3 5 5 3 2" xfId="3501" xr:uid="{68BF4A50-C6F5-4BA7-8142-9D75C93E8305}"/>
    <cellStyle name="40% - Accent3 5 5 3 2 2" xfId="27538" xr:uid="{8552FDF4-5AF5-4D08-AFBD-79CEF6162B9C}"/>
    <cellStyle name="40% - Accent3 5 5 3 3" xfId="27537" xr:uid="{9E539AC2-9365-44F7-B6ED-E0C42E0FE3AB}"/>
    <cellStyle name="40% - Accent3 5 5 4" xfId="3502" xr:uid="{24BADDF7-4DC2-488B-8DB6-54CF688E64E4}"/>
    <cellStyle name="40% - Accent3 5 5 4 2" xfId="27539" xr:uid="{1887E3B5-6AEF-4643-9A06-3CD55E8B13F9}"/>
    <cellStyle name="40% - Accent3 5 5 5" xfId="27532" xr:uid="{56C1F1DC-AEA3-4165-AF95-F40027D6F320}"/>
    <cellStyle name="40% - Accent3 5 6" xfId="3503" xr:uid="{EA8102B2-C885-4CC0-B3DD-2E2167528B43}"/>
    <cellStyle name="40% - Accent3 5 6 2" xfId="3504" xr:uid="{0FF54E4A-CC02-495D-9CA5-5364AC4E2544}"/>
    <cellStyle name="40% - Accent3 5 6 2 2" xfId="3505" xr:uid="{8F0684F2-3E52-408C-804F-216C53CE557D}"/>
    <cellStyle name="40% - Accent3 5 6 2 2 2" xfId="27542" xr:uid="{3FE8753A-7C3B-4AEE-9919-8DDED49CFFA8}"/>
    <cellStyle name="40% - Accent3 5 6 2 3" xfId="27541" xr:uid="{85D749D8-C6B0-4D2C-800E-3195F1CECD10}"/>
    <cellStyle name="40% - Accent3 5 6 3" xfId="3506" xr:uid="{08D13F59-7EE4-4437-99BE-8396D5D1FAFF}"/>
    <cellStyle name="40% - Accent3 5 6 3 2" xfId="27543" xr:uid="{FD77195E-4E14-46E9-BEF9-078297BF5D1E}"/>
    <cellStyle name="40% - Accent3 5 6 4" xfId="27540" xr:uid="{6AAA7F25-3A4F-44D8-9255-1F6FAC7092AF}"/>
    <cellStyle name="40% - Accent3 5 7" xfId="3507" xr:uid="{5C751319-C40C-4E1E-AB5D-2189BAC0EA54}"/>
    <cellStyle name="40% - Accent3 5 7 2" xfId="3508" xr:uid="{73AD85CA-D4B0-4348-9AD1-25983C1B4426}"/>
    <cellStyle name="40% - Accent3 5 7 2 2" xfId="27545" xr:uid="{4F2BF474-A94B-4EF7-BB13-E7364D302528}"/>
    <cellStyle name="40% - Accent3 5 7 3" xfId="27544" xr:uid="{8F3D8E7B-2119-4260-B0A9-AAAF4572A346}"/>
    <cellStyle name="40% - Accent3 5 8" xfId="3509" xr:uid="{D4A0F563-B994-4A7E-B2A0-220291552226}"/>
    <cellStyle name="40% - Accent3 5 8 2" xfId="27546" xr:uid="{8A31A237-D1BD-40D8-8A7C-A6A0C06F920C}"/>
    <cellStyle name="40% - Accent3 5 9" xfId="27451" xr:uid="{57173829-40D0-4B6B-8536-44BE79C5D60C}"/>
    <cellStyle name="40% - Accent3 6" xfId="3510" xr:uid="{83C00887-B3AE-4F33-B923-954C9B738E45}"/>
    <cellStyle name="40% - Accent3 6 2" xfId="3511" xr:uid="{E2C0F2DA-CF5B-4495-86DB-E119564AFD16}"/>
    <cellStyle name="40% - Accent3 6 2 2" xfId="3512" xr:uid="{37A089E4-6D4C-4A61-A9C1-1CDE12B6D0F8}"/>
    <cellStyle name="40% - Accent3 6 2 2 2" xfId="3513" xr:uid="{93C95BC9-B703-49D1-BD33-CDE5BFC3152F}"/>
    <cellStyle name="40% - Accent3 6 2 2 2 2" xfId="3514" xr:uid="{321AC50F-E9F3-4355-8667-C95825EF21B7}"/>
    <cellStyle name="40% - Accent3 6 2 2 2 2 2" xfId="3515" xr:uid="{9706A812-2F79-47DF-994A-81DFE16A4A42}"/>
    <cellStyle name="40% - Accent3 6 2 2 2 2 2 2" xfId="27552" xr:uid="{1377BD93-4BB4-4E30-AC39-8E0980B4F066}"/>
    <cellStyle name="40% - Accent3 6 2 2 2 2 3" xfId="27551" xr:uid="{F99D69A1-EA16-45F6-A219-1BCBE89B250B}"/>
    <cellStyle name="40% - Accent3 6 2 2 2 3" xfId="3516" xr:uid="{E2165354-0FE8-4E95-8C22-4FF08E6045F2}"/>
    <cellStyle name="40% - Accent3 6 2 2 2 3 2" xfId="27553" xr:uid="{88D9DA61-B9D5-4BA8-A5C3-02A52B144CF0}"/>
    <cellStyle name="40% - Accent3 6 2 2 2 4" xfId="27550" xr:uid="{2A26C31F-CCE8-43C4-915A-50F0B3776EA6}"/>
    <cellStyle name="40% - Accent3 6 2 2 3" xfId="3517" xr:uid="{D9EB5945-4FB8-43C2-82CD-1DC108FAC5B4}"/>
    <cellStyle name="40% - Accent3 6 2 2 3 2" xfId="3518" xr:uid="{5C575184-951E-4A49-AEA8-10E0946B24D2}"/>
    <cellStyle name="40% - Accent3 6 2 2 3 2 2" xfId="27555" xr:uid="{0BF4803A-67B9-43E9-AF0A-A3F4C40CEA63}"/>
    <cellStyle name="40% - Accent3 6 2 2 3 3" xfId="27554" xr:uid="{998EA6DC-03FC-4D50-8131-BBB2D0FAF959}"/>
    <cellStyle name="40% - Accent3 6 2 2 4" xfId="3519" xr:uid="{8DA9B3C2-59F6-40ED-A2B5-F493DC1900EB}"/>
    <cellStyle name="40% - Accent3 6 2 2 4 2" xfId="27556" xr:uid="{84AEDE85-AD70-4AE6-96E2-71AFEE32DDC0}"/>
    <cellStyle name="40% - Accent3 6 2 2 5" xfId="27549" xr:uid="{843DAC70-306C-4757-9F86-5A463B6DC7BF}"/>
    <cellStyle name="40% - Accent3 6 2 3" xfId="3520" xr:uid="{730C6FAD-AE58-498E-A8B5-57808AD8CCEB}"/>
    <cellStyle name="40% - Accent3 6 2 3 2" xfId="3521" xr:uid="{B5A8EF08-328D-4C2F-B668-765F58583305}"/>
    <cellStyle name="40% - Accent3 6 2 3 2 2" xfId="3522" xr:uid="{31FECC31-FD00-4FF8-B154-0E6670FB4A72}"/>
    <cellStyle name="40% - Accent3 6 2 3 2 2 2" xfId="27559" xr:uid="{8577DB56-36CE-46BB-9439-4CC896D93CDF}"/>
    <cellStyle name="40% - Accent3 6 2 3 2 3" xfId="27558" xr:uid="{6E47632A-8E2E-48F9-91C7-DB706E3411D7}"/>
    <cellStyle name="40% - Accent3 6 2 3 3" xfId="3523" xr:uid="{03E14975-45E3-4A69-9ADD-F30D53A98B8D}"/>
    <cellStyle name="40% - Accent3 6 2 3 3 2" xfId="27560" xr:uid="{6EABAE1F-7E40-4EAA-81C2-1D97ACAE78FF}"/>
    <cellStyle name="40% - Accent3 6 2 3 4" xfId="27557" xr:uid="{8B0BBBE2-C11E-4F53-9625-D3320E2FA47C}"/>
    <cellStyle name="40% - Accent3 6 2 4" xfId="3524" xr:uid="{D8BEBDC7-9CEB-4269-B947-31B98F66D730}"/>
    <cellStyle name="40% - Accent3 6 2 4 2" xfId="3525" xr:uid="{2615FB20-960D-41D0-9B7D-522059EBF849}"/>
    <cellStyle name="40% - Accent3 6 2 4 2 2" xfId="27562" xr:uid="{F2F83F01-8194-4651-B373-3E174AD4F812}"/>
    <cellStyle name="40% - Accent3 6 2 4 3" xfId="27561" xr:uid="{DB090B61-A415-4436-A18F-000B2DEFEFDB}"/>
    <cellStyle name="40% - Accent3 6 2 5" xfId="3526" xr:uid="{F960CD9D-E5D0-4170-8E2C-712439030AC4}"/>
    <cellStyle name="40% - Accent3 6 2 5 2" xfId="27563" xr:uid="{2A8089A3-8278-4E36-A588-CBC834838C0F}"/>
    <cellStyle name="40% - Accent3 6 2 6" xfId="27548" xr:uid="{1689847A-30BB-4DC5-B179-E1F5C5D0049C}"/>
    <cellStyle name="40% - Accent3 6 3" xfId="3527" xr:uid="{C3EDA48F-CB24-4CD0-A33D-6C7BE68E3EEE}"/>
    <cellStyle name="40% - Accent3 6 3 2" xfId="3528" xr:uid="{F7272A5F-A8CA-4A19-B333-D9D8649C6660}"/>
    <cellStyle name="40% - Accent3 6 3 2 2" xfId="3529" xr:uid="{2CDDACE3-9CE6-420A-899C-07FD69F07546}"/>
    <cellStyle name="40% - Accent3 6 3 2 2 2" xfId="3530" xr:uid="{9CB9B8CC-5CBC-4110-A104-51588AA654BC}"/>
    <cellStyle name="40% - Accent3 6 3 2 2 2 2" xfId="3531" xr:uid="{27FF8441-9B66-4C5F-9BC3-9476D6A83F13}"/>
    <cellStyle name="40% - Accent3 6 3 2 2 2 2 2" xfId="27568" xr:uid="{9D9A9183-B6CC-44F4-BF8C-A84B561F2E19}"/>
    <cellStyle name="40% - Accent3 6 3 2 2 2 3" xfId="27567" xr:uid="{C9D7FCFA-3308-490F-B3CB-0851AD3D2A0F}"/>
    <cellStyle name="40% - Accent3 6 3 2 2 3" xfId="3532" xr:uid="{A0B6BA1A-618D-4CD2-AAD6-2C280CA7FA2A}"/>
    <cellStyle name="40% - Accent3 6 3 2 2 3 2" xfId="27569" xr:uid="{77CDCC6B-0015-4883-9FDB-223B76F4DE92}"/>
    <cellStyle name="40% - Accent3 6 3 2 2 4" xfId="27566" xr:uid="{D48D6A56-BAF4-4B26-A77B-980695C16A81}"/>
    <cellStyle name="40% - Accent3 6 3 2 3" xfId="3533" xr:uid="{5486025A-74AB-4B09-BB14-3D6D2E27FBD0}"/>
    <cellStyle name="40% - Accent3 6 3 2 3 2" xfId="3534" xr:uid="{6C1FE765-587C-4791-9CBC-D515E1AF8824}"/>
    <cellStyle name="40% - Accent3 6 3 2 3 2 2" xfId="27571" xr:uid="{D8680551-3913-4F05-8800-9F859BE98D3B}"/>
    <cellStyle name="40% - Accent3 6 3 2 3 3" xfId="27570" xr:uid="{DF78EB43-D0B0-4692-9134-12FB000FD637}"/>
    <cellStyle name="40% - Accent3 6 3 2 4" xfId="3535" xr:uid="{432CDA04-2E55-4441-BB06-E50E0FCA3BD5}"/>
    <cellStyle name="40% - Accent3 6 3 2 4 2" xfId="27572" xr:uid="{5A22BEC5-6B3D-45EE-A34A-5613A183AF1F}"/>
    <cellStyle name="40% - Accent3 6 3 2 5" xfId="27565" xr:uid="{8BB2E66A-6BD1-4239-9E95-5E321FB6A030}"/>
    <cellStyle name="40% - Accent3 6 3 3" xfId="3536" xr:uid="{AD7D1B2C-F4E0-4B1F-9325-56DCD7DE0B11}"/>
    <cellStyle name="40% - Accent3 6 3 3 2" xfId="3537" xr:uid="{40620476-B638-485D-9795-E2F34F945EA6}"/>
    <cellStyle name="40% - Accent3 6 3 3 2 2" xfId="3538" xr:uid="{4667D2C1-160F-49D9-88AB-7A532516DB0F}"/>
    <cellStyle name="40% - Accent3 6 3 3 2 2 2" xfId="27575" xr:uid="{86111615-5906-4674-8B3A-D2011AD6819C}"/>
    <cellStyle name="40% - Accent3 6 3 3 2 3" xfId="27574" xr:uid="{3F3A6B6C-7591-4444-BA59-72DF9D985851}"/>
    <cellStyle name="40% - Accent3 6 3 3 3" xfId="3539" xr:uid="{1FF2BD59-7A8A-4A33-A012-F748F892C218}"/>
    <cellStyle name="40% - Accent3 6 3 3 3 2" xfId="27576" xr:uid="{13F630D9-C476-46E4-BB18-73E47BB699F5}"/>
    <cellStyle name="40% - Accent3 6 3 3 4" xfId="27573" xr:uid="{DC6FB94C-E3F8-460A-9F01-CB89C781263F}"/>
    <cellStyle name="40% - Accent3 6 3 4" xfId="3540" xr:uid="{FF1BCA48-6B57-4F91-AC25-D22BB49A4BF2}"/>
    <cellStyle name="40% - Accent3 6 3 4 2" xfId="3541" xr:uid="{8BB5A4FE-8444-420F-ABCC-BB161DBA7B89}"/>
    <cellStyle name="40% - Accent3 6 3 4 2 2" xfId="27578" xr:uid="{EDD8346A-0F63-4FBC-997C-E4BD2D9F67A9}"/>
    <cellStyle name="40% - Accent3 6 3 4 3" xfId="27577" xr:uid="{8155BDC2-DE58-47AB-A286-F1D2724DBEA6}"/>
    <cellStyle name="40% - Accent3 6 3 5" xfId="3542" xr:uid="{3F69F093-D752-4391-A683-2FA7CA08EB5E}"/>
    <cellStyle name="40% - Accent3 6 3 5 2" xfId="27579" xr:uid="{D3BB6EEB-D570-4914-96E6-604B76EA8C3A}"/>
    <cellStyle name="40% - Accent3 6 3 6" xfId="27564" xr:uid="{900BEE5C-3164-429C-84FD-FA34C0B91748}"/>
    <cellStyle name="40% - Accent3 6 4" xfId="3543" xr:uid="{15777849-F708-42D8-84EB-DB4DAD34570B}"/>
    <cellStyle name="40% - Accent3 6 4 2" xfId="3544" xr:uid="{44C3CA44-08C7-41A1-8411-CDC3A0033032}"/>
    <cellStyle name="40% - Accent3 6 4 2 2" xfId="3545" xr:uid="{2EAF7502-C2CE-4AFC-AC8D-00EA41D3B05C}"/>
    <cellStyle name="40% - Accent3 6 4 2 2 2" xfId="3546" xr:uid="{FF439DF8-6C3A-4F20-8038-09219DCA8F25}"/>
    <cellStyle name="40% - Accent3 6 4 2 2 2 2" xfId="27583" xr:uid="{D849423F-6821-4578-A0F9-4800A36C3DED}"/>
    <cellStyle name="40% - Accent3 6 4 2 2 3" xfId="27582" xr:uid="{63F5092C-08DA-4F53-8E0D-DD5C247F954D}"/>
    <cellStyle name="40% - Accent3 6 4 2 3" xfId="3547" xr:uid="{9E7D435F-4BFC-44BD-8770-69A836220FFD}"/>
    <cellStyle name="40% - Accent3 6 4 2 3 2" xfId="27584" xr:uid="{E5502D48-FE21-4D32-804A-82A9720B2580}"/>
    <cellStyle name="40% - Accent3 6 4 2 4" xfId="27581" xr:uid="{40AD4A9C-E9C8-4AE3-9F95-4EF41094A7A9}"/>
    <cellStyle name="40% - Accent3 6 4 3" xfId="3548" xr:uid="{28F182C4-79B8-47CA-B708-F3CB0B2A9706}"/>
    <cellStyle name="40% - Accent3 6 4 3 2" xfId="3549" xr:uid="{582704C4-A7CD-4E6D-A01B-BBFAF64D35F1}"/>
    <cellStyle name="40% - Accent3 6 4 3 2 2" xfId="27586" xr:uid="{16649587-29D8-488B-B58C-C15B823A0F5F}"/>
    <cellStyle name="40% - Accent3 6 4 3 3" xfId="27585" xr:uid="{2F02E5BF-A996-4BFA-A8AD-69A0D40AFA05}"/>
    <cellStyle name="40% - Accent3 6 4 4" xfId="3550" xr:uid="{729F1948-B6F5-460A-83BF-EFA512A888D2}"/>
    <cellStyle name="40% - Accent3 6 4 4 2" xfId="27587" xr:uid="{C27E0D72-63A7-4E5D-9959-3E23BD34D60E}"/>
    <cellStyle name="40% - Accent3 6 4 5" xfId="27580" xr:uid="{60885C41-9BEE-4D6F-8CE8-62F01E2856CD}"/>
    <cellStyle name="40% - Accent3 6 5" xfId="3551" xr:uid="{2061647C-51E4-4FA9-B117-EA279FBD66EF}"/>
    <cellStyle name="40% - Accent3 6 5 2" xfId="3552" xr:uid="{4324D783-20F0-4B4D-83A8-8FB6DB777E7C}"/>
    <cellStyle name="40% - Accent3 6 5 2 2" xfId="3553" xr:uid="{E10D41D5-1E38-42F5-9E66-5FBD86F5C7E9}"/>
    <cellStyle name="40% - Accent3 6 5 2 2 2" xfId="27590" xr:uid="{737B3C97-6CCC-4948-9100-B37CF5187F4E}"/>
    <cellStyle name="40% - Accent3 6 5 2 3" xfId="27589" xr:uid="{CB849309-B78A-4E15-9919-60CAF289E636}"/>
    <cellStyle name="40% - Accent3 6 5 3" xfId="3554" xr:uid="{AFCE5C1D-D1F3-439B-A7AF-33B8637CEE8D}"/>
    <cellStyle name="40% - Accent3 6 5 3 2" xfId="27591" xr:uid="{82D38966-23F8-4A43-ADBB-951BC61A0D39}"/>
    <cellStyle name="40% - Accent3 6 5 4" xfId="27588" xr:uid="{8EB3EFDB-F5F8-4BB8-BF71-7FCE8BBE4214}"/>
    <cellStyle name="40% - Accent3 6 6" xfId="3555" xr:uid="{66E07D14-5267-47A8-BC5D-4E1067C2A6B0}"/>
    <cellStyle name="40% - Accent3 6 6 2" xfId="3556" xr:uid="{422C3911-BFB7-4110-A9CA-590F4D902630}"/>
    <cellStyle name="40% - Accent3 6 6 2 2" xfId="27593" xr:uid="{29449096-D960-49E4-8FF6-CE5E6B70B119}"/>
    <cellStyle name="40% - Accent3 6 6 3" xfId="27592" xr:uid="{0955A433-773F-48A8-AD7D-7C2154C13CA3}"/>
    <cellStyle name="40% - Accent3 6 7" xfId="3557" xr:uid="{E67E2A12-6E38-423B-90D2-9E02B625DFFD}"/>
    <cellStyle name="40% - Accent3 6 7 2" xfId="27594" xr:uid="{B7D6346D-60BE-40F9-8C3B-3845F842C895}"/>
    <cellStyle name="40% - Accent3 6 8" xfId="27547" xr:uid="{E88DBC96-C6E0-4C36-BB5D-5BE6E0906291}"/>
    <cellStyle name="40% - Accent3 7" xfId="3558" xr:uid="{9AA557E2-F019-4E82-80DB-347814290641}"/>
    <cellStyle name="40% - Accent3 7 2" xfId="3559" xr:uid="{441D9162-5607-4722-86E4-8B301983F4E4}"/>
    <cellStyle name="40% - Accent3 7 2 2" xfId="3560" xr:uid="{4088ADCC-5691-49BB-A384-1BB8B7418147}"/>
    <cellStyle name="40% - Accent3 7 2 2 2" xfId="3561" xr:uid="{861FC19C-8B73-443E-AE57-CE6A2BE3CF0B}"/>
    <cellStyle name="40% - Accent3 7 2 2 2 2" xfId="3562" xr:uid="{67F976DC-D69A-4AE3-A74A-4E342399B65B}"/>
    <cellStyle name="40% - Accent3 7 2 2 2 2 2" xfId="27599" xr:uid="{6BB684AB-2568-4F16-9D8D-C908B48BC3FC}"/>
    <cellStyle name="40% - Accent3 7 2 2 2 3" xfId="27598" xr:uid="{98AB8201-D44E-472D-B592-840F889C9B6C}"/>
    <cellStyle name="40% - Accent3 7 2 2 3" xfId="3563" xr:uid="{1DD07612-FDA4-48B5-B476-A2E8527DACD7}"/>
    <cellStyle name="40% - Accent3 7 2 2 3 2" xfId="27600" xr:uid="{3997ED71-6C63-4950-BF4A-9CF7384F278A}"/>
    <cellStyle name="40% - Accent3 7 2 2 4" xfId="27597" xr:uid="{24DD2E00-760B-4BF4-B464-0EE3D797F38C}"/>
    <cellStyle name="40% - Accent3 7 2 3" xfId="3564" xr:uid="{BA316B52-0199-40C4-A0CE-1B13A17CB0AB}"/>
    <cellStyle name="40% - Accent3 7 2 3 2" xfId="3565" xr:uid="{D20EC86A-186F-44A2-8F0B-C2F422A5F3C6}"/>
    <cellStyle name="40% - Accent3 7 2 3 2 2" xfId="27602" xr:uid="{6C75B34B-9EFF-4671-B8D0-6A70529FDADE}"/>
    <cellStyle name="40% - Accent3 7 2 3 3" xfId="27601" xr:uid="{EE56D0CE-F3EA-4986-B0E3-DEE71AE4F759}"/>
    <cellStyle name="40% - Accent3 7 2 4" xfId="3566" xr:uid="{F9F06E5E-C04C-41B4-A592-0637B0539810}"/>
    <cellStyle name="40% - Accent3 7 2 4 2" xfId="27603" xr:uid="{23108B96-B3B7-4F03-B633-DE7561F63BD2}"/>
    <cellStyle name="40% - Accent3 7 2 5" xfId="27596" xr:uid="{081220E2-5F1B-4D14-B68C-9572137F9158}"/>
    <cellStyle name="40% - Accent3 7 3" xfId="3567" xr:uid="{47277C5D-7C53-4BD2-A0AF-6E2C0C7EE283}"/>
    <cellStyle name="40% - Accent3 7 3 2" xfId="3568" xr:uid="{9A2573AE-7FE9-46B8-AD60-9A192AAB5A80}"/>
    <cellStyle name="40% - Accent3 7 3 2 2" xfId="3569" xr:uid="{AFEE3FDD-FE56-4578-9216-D0B6B80005BF}"/>
    <cellStyle name="40% - Accent3 7 3 2 2 2" xfId="27606" xr:uid="{E33BCC5C-A9AF-4C9F-A497-00FB2B6F8158}"/>
    <cellStyle name="40% - Accent3 7 3 2 3" xfId="27605" xr:uid="{50684D85-34DE-4351-B1E2-B9A85A621856}"/>
    <cellStyle name="40% - Accent3 7 3 3" xfId="3570" xr:uid="{81C26B7A-A2B4-4934-AC1E-3217A6545A48}"/>
    <cellStyle name="40% - Accent3 7 3 3 2" xfId="27607" xr:uid="{2990BF5B-799F-4D30-A454-949CA4324F09}"/>
    <cellStyle name="40% - Accent3 7 3 4" xfId="27604" xr:uid="{8FCA6853-74A5-4844-B73E-CC3C33B49C6E}"/>
    <cellStyle name="40% - Accent3 7 4" xfId="3571" xr:uid="{C8AD4191-B7C2-4AB7-8A49-B74EF1C588E9}"/>
    <cellStyle name="40% - Accent3 7 4 2" xfId="3572" xr:uid="{85ADF568-10DD-4145-89AD-9FCADDDFCD41}"/>
    <cellStyle name="40% - Accent3 7 4 2 2" xfId="27609" xr:uid="{D62ABA8B-F883-40D5-88AF-7C142F8DAC7A}"/>
    <cellStyle name="40% - Accent3 7 4 3" xfId="27608" xr:uid="{C8BA0708-13A1-4DEF-872C-D58527CA0A3A}"/>
    <cellStyle name="40% - Accent3 7 5" xfId="3573" xr:uid="{3E0E139D-F8CE-4FE2-A534-D1B269DF3638}"/>
    <cellStyle name="40% - Accent3 7 5 2" xfId="27610" xr:uid="{1058593B-900F-447A-90A3-7975561BCD4E}"/>
    <cellStyle name="40% - Accent3 7 6" xfId="27595" xr:uid="{A3A692B6-511F-4758-BC34-321D767FCC90}"/>
    <cellStyle name="40% - Accent3 8" xfId="3574" xr:uid="{E07B4F1B-5314-4A58-950C-601F9534C8AA}"/>
    <cellStyle name="40% - Accent3 8 2" xfId="3575" xr:uid="{6FCD2CD2-A593-4503-B9BF-2D4CD6C85CFF}"/>
    <cellStyle name="40% - Accent3 8 2 2" xfId="3576" xr:uid="{1BE88815-EA77-47B3-906F-0E0BDACBCD73}"/>
    <cellStyle name="40% - Accent3 8 2 2 2" xfId="3577" xr:uid="{01D3378E-C7A3-4333-9007-4AACB20E721F}"/>
    <cellStyle name="40% - Accent3 8 2 2 2 2" xfId="3578" xr:uid="{985C5E3E-65AA-4B6A-8AE7-7CDCB766C750}"/>
    <cellStyle name="40% - Accent3 8 2 2 2 2 2" xfId="27615" xr:uid="{14B73230-3A2A-4659-B515-A70AEF6647AD}"/>
    <cellStyle name="40% - Accent3 8 2 2 2 3" xfId="27614" xr:uid="{B024A4FD-ABA4-439C-AB1A-F1F311DD8AA7}"/>
    <cellStyle name="40% - Accent3 8 2 2 3" xfId="3579" xr:uid="{2FDF24A5-5D06-4BEC-B525-F5436F0F5E54}"/>
    <cellStyle name="40% - Accent3 8 2 2 3 2" xfId="27616" xr:uid="{34BE205A-6C88-42A7-8A3E-89116F4018C9}"/>
    <cellStyle name="40% - Accent3 8 2 2 4" xfId="27613" xr:uid="{5A1F71A5-D3BE-4125-86AE-EFCA35A304AA}"/>
    <cellStyle name="40% - Accent3 8 2 3" xfId="3580" xr:uid="{AE70F880-7CD4-410D-81CB-422B23752B7D}"/>
    <cellStyle name="40% - Accent3 8 2 3 2" xfId="3581" xr:uid="{011BBC77-7F39-4997-995F-877C23D18085}"/>
    <cellStyle name="40% - Accent3 8 2 3 2 2" xfId="27618" xr:uid="{7C0F0839-B232-4610-9317-8BB519DA5FC0}"/>
    <cellStyle name="40% - Accent3 8 2 3 3" xfId="27617" xr:uid="{33678141-F3FF-4C0D-932D-E0F8F40902FC}"/>
    <cellStyle name="40% - Accent3 8 2 4" xfId="3582" xr:uid="{8135BE62-BB50-4B4D-88B5-09B63F356BAA}"/>
    <cellStyle name="40% - Accent3 8 2 4 2" xfId="27619" xr:uid="{1DB4AA8B-8F6B-481A-992E-9F8EC81966FB}"/>
    <cellStyle name="40% - Accent3 8 2 5" xfId="27612" xr:uid="{699A1AC4-3ADC-4F5B-B489-6404B3A176E8}"/>
    <cellStyle name="40% - Accent3 8 3" xfId="3583" xr:uid="{1BB8430C-74E9-4566-B470-5D453804C8A6}"/>
    <cellStyle name="40% - Accent3 8 3 2" xfId="3584" xr:uid="{7B172640-30CD-4C2A-9593-4A1B0E642A97}"/>
    <cellStyle name="40% - Accent3 8 3 2 2" xfId="3585" xr:uid="{4FD4CC86-CE81-4DF9-8154-CB621EB60C76}"/>
    <cellStyle name="40% - Accent3 8 3 2 2 2" xfId="27622" xr:uid="{F4277510-8647-444C-8F21-FE1C272B7400}"/>
    <cellStyle name="40% - Accent3 8 3 2 3" xfId="27621" xr:uid="{FFF13483-06D1-4083-B145-74BF624E30AF}"/>
    <cellStyle name="40% - Accent3 8 3 3" xfId="3586" xr:uid="{84111F15-F764-41E0-866C-5826254D2EC8}"/>
    <cellStyle name="40% - Accent3 8 3 3 2" xfId="27623" xr:uid="{D904A8FE-64E7-4226-A170-8EAE903233C2}"/>
    <cellStyle name="40% - Accent3 8 3 4" xfId="27620" xr:uid="{AAE38A87-D501-45FE-9599-DD4D25AF981F}"/>
    <cellStyle name="40% - Accent3 8 4" xfId="3587" xr:uid="{C3B6D8AA-A301-4835-AD2D-82346B3CFBAC}"/>
    <cellStyle name="40% - Accent3 8 4 2" xfId="3588" xr:uid="{DC55D53A-E253-47C5-BD48-9C3C643F00FF}"/>
    <cellStyle name="40% - Accent3 8 4 2 2" xfId="27625" xr:uid="{24C153CB-FA14-4D14-B1FB-FD5EC6D0B5EB}"/>
    <cellStyle name="40% - Accent3 8 4 3" xfId="27624" xr:uid="{55FBFEB6-53D8-4FE1-ABC8-38EFA477A066}"/>
    <cellStyle name="40% - Accent3 8 5" xfId="3589" xr:uid="{6648C640-C44E-4EB3-B2BC-7E39188471C7}"/>
    <cellStyle name="40% - Accent3 8 5 2" xfId="27626" xr:uid="{B4358BC5-21E6-457F-9B22-E3466B4D3243}"/>
    <cellStyle name="40% - Accent3 8 6" xfId="27611" xr:uid="{C4D66C2E-2649-46D1-BC2C-0DE1874EA4F4}"/>
    <cellStyle name="40% - Accent3 9" xfId="3590" xr:uid="{417EE99B-1148-4F35-BFC4-B541D4C6206E}"/>
    <cellStyle name="40% - Accent3 9 2" xfId="3591" xr:uid="{B99E964E-ACE7-46C3-8E3A-84CF3F6CB015}"/>
    <cellStyle name="40% - Accent3 9 2 2" xfId="3592" xr:uid="{1E988EE3-D961-4994-BFC4-E26E1067E92D}"/>
    <cellStyle name="40% - Accent3 9 2 2 2" xfId="3593" xr:uid="{14399866-654A-48B0-8810-8C33AD87CC78}"/>
    <cellStyle name="40% - Accent3 9 2 2 2 2" xfId="27630" xr:uid="{ADEB24A7-AA7C-4F90-BCB3-5202736D6368}"/>
    <cellStyle name="40% - Accent3 9 2 2 3" xfId="27629" xr:uid="{91AA2647-E10D-4B45-9968-DF60A9531872}"/>
    <cellStyle name="40% - Accent3 9 2 3" xfId="3594" xr:uid="{53A321E3-2A1C-47CF-B150-A49D355C45EB}"/>
    <cellStyle name="40% - Accent3 9 2 3 2" xfId="27631" xr:uid="{1890544E-1F49-4ABC-A21C-029964F25C52}"/>
    <cellStyle name="40% - Accent3 9 2 4" xfId="27628" xr:uid="{F1C9BFEA-3B0F-4BEB-9AD6-D8D90FFCEB9C}"/>
    <cellStyle name="40% - Accent3 9 3" xfId="3595" xr:uid="{6AECE078-EED9-488F-B38C-BE2D74AC5DB1}"/>
    <cellStyle name="40% - Accent3 9 3 2" xfId="3596" xr:uid="{C7961FC8-DD56-447E-AB73-5549E48D18BF}"/>
    <cellStyle name="40% - Accent3 9 3 2 2" xfId="27633" xr:uid="{8349E83B-BF15-4384-9CE4-87C1D06B976F}"/>
    <cellStyle name="40% - Accent3 9 3 3" xfId="27632" xr:uid="{491EA9E6-984B-47EA-AB55-85538733AE4A}"/>
    <cellStyle name="40% - Accent3 9 4" xfId="3597" xr:uid="{5F6B5212-6137-40C2-8E41-40DBD1DB6E65}"/>
    <cellStyle name="40% - Accent3 9 4 2" xfId="27634" xr:uid="{E4AAE60C-2993-4237-B700-D88F2005797A}"/>
    <cellStyle name="40% - Accent3 9 5" xfId="27627" xr:uid="{3EAE6B4F-66CE-4B89-83E2-2564421E7218}"/>
    <cellStyle name="40% - Accent4" xfId="27" builtinId="43" customBuiltin="1"/>
    <cellStyle name="40% - Accent4 10" xfId="3598" xr:uid="{082681E5-8367-4602-A178-AEB124C557D4}"/>
    <cellStyle name="40% - Accent4 10 2" xfId="3599" xr:uid="{9CF80C9B-272D-41BE-9992-8C3FE844F985}"/>
    <cellStyle name="40% - Accent4 10 2 2" xfId="3600" xr:uid="{901253EA-1C0A-4DD2-89EF-A054E053C3FC}"/>
    <cellStyle name="40% - Accent4 10 2 2 2" xfId="27637" xr:uid="{D380A993-490E-45D8-9301-35172C14B4F8}"/>
    <cellStyle name="40% - Accent4 10 2 3" xfId="27636" xr:uid="{17231B18-2CD4-43DB-940E-20DD68985EB0}"/>
    <cellStyle name="40% - Accent4 10 3" xfId="3601" xr:uid="{7DE6FF6C-E377-41FD-AF05-B2A52E94681A}"/>
    <cellStyle name="40% - Accent4 10 3 2" xfId="27638" xr:uid="{B0E5B278-F2FB-4771-8A29-34D01104CA81}"/>
    <cellStyle name="40% - Accent4 10 4" xfId="27635" xr:uid="{3BCD62F6-899F-45B9-94F3-D463571D1D18}"/>
    <cellStyle name="40% - Accent4 11" xfId="3602" xr:uid="{6AA2A300-F4AF-457E-9FAC-42E054842DF0}"/>
    <cellStyle name="40% - Accent4 11 2" xfId="27639" xr:uid="{D6D2685C-366F-475C-8128-7017A0D93F9F}"/>
    <cellStyle name="40% - Accent4 12" xfId="3603" xr:uid="{D262F8CB-71D9-4399-A837-4D3342278A5F}"/>
    <cellStyle name="40% - Accent4 12 2" xfId="27640" xr:uid="{67CE40CF-2FD1-4356-AA76-9F01D0ACC5D9}"/>
    <cellStyle name="40% - Accent4 13" xfId="24169" xr:uid="{7B8FB16C-0D32-4C31-A31E-EA9949557636}"/>
    <cellStyle name="40% - Accent4 2" xfId="70" xr:uid="{3D0325FB-53A0-4D9F-8191-6B64C9CAF79D}"/>
    <cellStyle name="40% - Accent4 3" xfId="3604" xr:uid="{C417971F-3831-4768-A6C1-F3E51E80A875}"/>
    <cellStyle name="40% - Accent4 3 2" xfId="3605" xr:uid="{CB1A663B-D651-49DD-8B9E-B77040C7392B}"/>
    <cellStyle name="40% - Accent4 3 2 2" xfId="3606" xr:uid="{9086063E-6D13-4DFD-8807-BDCADB067A18}"/>
    <cellStyle name="40% - Accent4 3 2 2 2" xfId="3607" xr:uid="{35CC978B-B14C-4A18-8C5B-19BDCFAA1F60}"/>
    <cellStyle name="40% - Accent4 3 2 2 2 2" xfId="3608" xr:uid="{22DE17EC-F8F4-46E0-8DE2-3F2EBE5C829B}"/>
    <cellStyle name="40% - Accent4 3 2 2 2 2 2" xfId="3609" xr:uid="{4577852D-468D-444E-9DF2-6A322A7D06B1}"/>
    <cellStyle name="40% - Accent4 3 2 2 2 2 2 2" xfId="3610" xr:uid="{B0E07F3F-E0D2-4707-A30D-355A5267D5B2}"/>
    <cellStyle name="40% - Accent4 3 2 2 2 2 2 2 2" xfId="27647" xr:uid="{F420B08E-9BEB-44B6-BF0C-E2BE36B58CCD}"/>
    <cellStyle name="40% - Accent4 3 2 2 2 2 2 3" xfId="27646" xr:uid="{FABA596F-899A-4F28-BF60-5963F80837C1}"/>
    <cellStyle name="40% - Accent4 3 2 2 2 2 3" xfId="3611" xr:uid="{13CCE9A0-2E7C-463C-8F00-CF00D8E660AB}"/>
    <cellStyle name="40% - Accent4 3 2 2 2 2 3 2" xfId="27648" xr:uid="{9F20F90C-083F-428C-A3D8-FFE11ABC6482}"/>
    <cellStyle name="40% - Accent4 3 2 2 2 2 4" xfId="27645" xr:uid="{FB18BF19-38D4-4E76-9C38-992E33344E17}"/>
    <cellStyle name="40% - Accent4 3 2 2 2 3" xfId="3612" xr:uid="{D3F5360D-C17D-4E11-BD92-9BFB61DFD309}"/>
    <cellStyle name="40% - Accent4 3 2 2 2 3 2" xfId="3613" xr:uid="{D8AE96F3-4CDD-4011-9086-9EB315055463}"/>
    <cellStyle name="40% - Accent4 3 2 2 2 3 2 2" xfId="27650" xr:uid="{69E4AF8D-2225-42C2-9765-4F4D8D49B9FB}"/>
    <cellStyle name="40% - Accent4 3 2 2 2 3 3" xfId="27649" xr:uid="{4A04E09B-1BAF-47C8-959A-A9F89D74E6CB}"/>
    <cellStyle name="40% - Accent4 3 2 2 2 4" xfId="3614" xr:uid="{E7E71EC0-8C24-4699-8662-FB0F68424405}"/>
    <cellStyle name="40% - Accent4 3 2 2 2 4 2" xfId="27651" xr:uid="{DE7356A6-B09D-475C-A1EE-406D6DA4D9A0}"/>
    <cellStyle name="40% - Accent4 3 2 2 2 5" xfId="27644" xr:uid="{804C3632-B975-4B8C-A0B3-E150CC2E37D9}"/>
    <cellStyle name="40% - Accent4 3 2 2 3" xfId="3615" xr:uid="{FB72DAB8-54A8-450A-A324-EEF14594CDD9}"/>
    <cellStyle name="40% - Accent4 3 2 2 3 2" xfId="3616" xr:uid="{AFBD50C9-2AEE-4DA5-B302-933F7B168CF7}"/>
    <cellStyle name="40% - Accent4 3 2 2 3 2 2" xfId="3617" xr:uid="{C0D00D6D-B32C-419B-996A-AC918E4F55BF}"/>
    <cellStyle name="40% - Accent4 3 2 2 3 2 2 2" xfId="27654" xr:uid="{F6B43076-0FAE-4A92-AD7C-AFBCAA107C03}"/>
    <cellStyle name="40% - Accent4 3 2 2 3 2 3" xfId="27653" xr:uid="{C503612B-9B5D-46F7-A4C0-BC7AD7871754}"/>
    <cellStyle name="40% - Accent4 3 2 2 3 3" xfId="3618" xr:uid="{61892337-6A2B-4C77-91D6-D5EDF2A55729}"/>
    <cellStyle name="40% - Accent4 3 2 2 3 3 2" xfId="27655" xr:uid="{D3129D78-A62E-4B4C-B40B-AC56BD780065}"/>
    <cellStyle name="40% - Accent4 3 2 2 3 4" xfId="27652" xr:uid="{AD0B510F-D7F9-481E-9599-24323E5C75EA}"/>
    <cellStyle name="40% - Accent4 3 2 2 4" xfId="3619" xr:uid="{9BE1136F-130B-4182-9C77-588B595BC067}"/>
    <cellStyle name="40% - Accent4 3 2 2 4 2" xfId="3620" xr:uid="{69493581-3D8E-4DCC-817F-57677359B3C9}"/>
    <cellStyle name="40% - Accent4 3 2 2 4 2 2" xfId="27657" xr:uid="{9E1C88EC-5F3B-4CBC-B21F-1DE452BAD5FC}"/>
    <cellStyle name="40% - Accent4 3 2 2 4 3" xfId="27656" xr:uid="{10CC81FE-6897-4411-B78E-0991A2506F1F}"/>
    <cellStyle name="40% - Accent4 3 2 2 5" xfId="3621" xr:uid="{A5DD9B26-E70A-44EA-82D0-53A43FFD1078}"/>
    <cellStyle name="40% - Accent4 3 2 2 5 2" xfId="27658" xr:uid="{BF287929-CA4E-40A2-BBD8-F296E0EF50C3}"/>
    <cellStyle name="40% - Accent4 3 2 2 6" xfId="27643" xr:uid="{C3D0D938-4629-433B-85B0-9BC20E96B756}"/>
    <cellStyle name="40% - Accent4 3 2 3" xfId="3622" xr:uid="{DA81A16C-7432-48AB-A19A-A9DDFB24DB33}"/>
    <cellStyle name="40% - Accent4 3 2 3 2" xfId="3623" xr:uid="{19B60B9D-7569-4521-84ED-883FB3424E55}"/>
    <cellStyle name="40% - Accent4 3 2 3 2 2" xfId="3624" xr:uid="{236EE3D4-EF20-488F-A01E-80B3822601AA}"/>
    <cellStyle name="40% - Accent4 3 2 3 2 2 2" xfId="3625" xr:uid="{55BDD8D1-B22D-4239-97C4-FE1B4EB636B0}"/>
    <cellStyle name="40% - Accent4 3 2 3 2 2 2 2" xfId="3626" xr:uid="{9B529664-AA73-4F13-B982-2795AA83DC56}"/>
    <cellStyle name="40% - Accent4 3 2 3 2 2 2 2 2" xfId="27663" xr:uid="{4580171A-62F1-4DF7-91F6-248EDF295A95}"/>
    <cellStyle name="40% - Accent4 3 2 3 2 2 2 3" xfId="27662" xr:uid="{B666B71C-B064-48B6-A59E-21BE7824002B}"/>
    <cellStyle name="40% - Accent4 3 2 3 2 2 3" xfId="3627" xr:uid="{0F19701F-EB68-4E2B-86ED-AB072C353892}"/>
    <cellStyle name="40% - Accent4 3 2 3 2 2 3 2" xfId="27664" xr:uid="{C745557F-0A48-4D1D-AE9F-BAABF4B2CC95}"/>
    <cellStyle name="40% - Accent4 3 2 3 2 2 4" xfId="27661" xr:uid="{120FFB83-185A-4B1D-BE35-A40B33BBFE01}"/>
    <cellStyle name="40% - Accent4 3 2 3 2 3" xfId="3628" xr:uid="{B515DFCD-D55C-431F-91B4-12172A9D54CE}"/>
    <cellStyle name="40% - Accent4 3 2 3 2 3 2" xfId="3629" xr:uid="{30FD7490-B591-496D-BE95-158C98F3D547}"/>
    <cellStyle name="40% - Accent4 3 2 3 2 3 2 2" xfId="27666" xr:uid="{A9B8B89E-8FAF-4750-A475-C798AE349979}"/>
    <cellStyle name="40% - Accent4 3 2 3 2 3 3" xfId="27665" xr:uid="{D1D1DDAA-6069-4005-B6DD-D4F2B3320F8D}"/>
    <cellStyle name="40% - Accent4 3 2 3 2 4" xfId="3630" xr:uid="{E3711169-46FC-4DDC-8B9E-68515106AE76}"/>
    <cellStyle name="40% - Accent4 3 2 3 2 4 2" xfId="27667" xr:uid="{2BB7F52A-6DA3-43CD-85EB-B10F48888364}"/>
    <cellStyle name="40% - Accent4 3 2 3 2 5" xfId="27660" xr:uid="{45E17270-B85D-4388-8BC6-AFAE4A95AE4F}"/>
    <cellStyle name="40% - Accent4 3 2 3 3" xfId="3631" xr:uid="{E4D7B487-FE06-446E-B979-96ED5CDC74F0}"/>
    <cellStyle name="40% - Accent4 3 2 3 3 2" xfId="3632" xr:uid="{AA46C262-F9C5-4C0B-9992-E2AC6C05DE15}"/>
    <cellStyle name="40% - Accent4 3 2 3 3 2 2" xfId="3633" xr:uid="{F5A1BF89-C1A5-4AC0-BADE-05ADF881882C}"/>
    <cellStyle name="40% - Accent4 3 2 3 3 2 2 2" xfId="27670" xr:uid="{1FC9409A-8649-470A-9FA7-F340DB26EEEE}"/>
    <cellStyle name="40% - Accent4 3 2 3 3 2 3" xfId="27669" xr:uid="{6CFB6303-EF00-4C44-BA7B-E4E18BE9C492}"/>
    <cellStyle name="40% - Accent4 3 2 3 3 3" xfId="3634" xr:uid="{62593082-95A8-45C6-B624-C60705AD6442}"/>
    <cellStyle name="40% - Accent4 3 2 3 3 3 2" xfId="27671" xr:uid="{113406E8-F61E-4D03-9C54-2C8319A36653}"/>
    <cellStyle name="40% - Accent4 3 2 3 3 4" xfId="27668" xr:uid="{6C78A676-CB5E-4A75-96B9-6E5AB1581787}"/>
    <cellStyle name="40% - Accent4 3 2 3 4" xfId="3635" xr:uid="{7A4AFA8D-0579-4E60-A24D-A1AD26F3ABE3}"/>
    <cellStyle name="40% - Accent4 3 2 3 4 2" xfId="3636" xr:uid="{F5F2450B-79F9-4757-A878-20F8ABC94D1A}"/>
    <cellStyle name="40% - Accent4 3 2 3 4 2 2" xfId="27673" xr:uid="{EC5011AB-7C6E-4442-B23B-AA4E38B24871}"/>
    <cellStyle name="40% - Accent4 3 2 3 4 3" xfId="27672" xr:uid="{7992E99A-B972-4BCB-9756-16DBBD7354AA}"/>
    <cellStyle name="40% - Accent4 3 2 3 5" xfId="3637" xr:uid="{DD5E3137-F686-430F-B885-47B4B3A5D927}"/>
    <cellStyle name="40% - Accent4 3 2 3 5 2" xfId="27674" xr:uid="{A6DA2EF3-027D-4625-9EA3-A8557E95074F}"/>
    <cellStyle name="40% - Accent4 3 2 3 6" xfId="27659" xr:uid="{CED23812-D0B3-4789-B0DA-D37593667FEA}"/>
    <cellStyle name="40% - Accent4 3 2 4" xfId="3638" xr:uid="{2EB6BA2D-1C23-482C-B8D3-9FF66EDB2A52}"/>
    <cellStyle name="40% - Accent4 3 2 4 2" xfId="3639" xr:uid="{9F08370E-CE77-4514-99A3-D965D36A4D0A}"/>
    <cellStyle name="40% - Accent4 3 2 4 2 2" xfId="3640" xr:uid="{29B4359F-CD52-4659-B54E-EA2ADF7D0CB3}"/>
    <cellStyle name="40% - Accent4 3 2 4 2 2 2" xfId="3641" xr:uid="{C644B7C8-6597-41D9-AB8A-D1DAC0288C53}"/>
    <cellStyle name="40% - Accent4 3 2 4 2 2 2 2" xfId="27678" xr:uid="{3FAE8E76-2F90-4BCC-A6D5-3BFD292179BF}"/>
    <cellStyle name="40% - Accent4 3 2 4 2 2 3" xfId="27677" xr:uid="{FBCAD59C-4DD6-4081-9753-AD17578C9B70}"/>
    <cellStyle name="40% - Accent4 3 2 4 2 3" xfId="3642" xr:uid="{02466F6B-1A11-44B1-B548-9F607BBF840A}"/>
    <cellStyle name="40% - Accent4 3 2 4 2 3 2" xfId="27679" xr:uid="{A12C96DD-E59E-4D35-BDF5-666FC0947019}"/>
    <cellStyle name="40% - Accent4 3 2 4 2 4" xfId="27676" xr:uid="{2ABE4CE1-C70A-4FC3-A5D5-492ACABF5B18}"/>
    <cellStyle name="40% - Accent4 3 2 4 3" xfId="3643" xr:uid="{FC0E05CF-2E2D-476F-8B0B-7D42173BFE7A}"/>
    <cellStyle name="40% - Accent4 3 2 4 3 2" xfId="3644" xr:uid="{D7A8358C-EDBC-4C7D-8E73-4363C15A482F}"/>
    <cellStyle name="40% - Accent4 3 2 4 3 2 2" xfId="27681" xr:uid="{1F51B88F-5210-4B7F-A84F-AC221EB6868A}"/>
    <cellStyle name="40% - Accent4 3 2 4 3 3" xfId="27680" xr:uid="{ED233297-EB6A-47D3-A5C3-CE18F43B5E7F}"/>
    <cellStyle name="40% - Accent4 3 2 4 4" xfId="3645" xr:uid="{025417B9-9BDB-4D85-98AA-ED803DFDB668}"/>
    <cellStyle name="40% - Accent4 3 2 4 4 2" xfId="27682" xr:uid="{BD2B2523-E580-4E33-A9C1-D17D2CE60C1D}"/>
    <cellStyle name="40% - Accent4 3 2 4 5" xfId="27675" xr:uid="{AD85DE00-595E-4647-A162-92665442F1E4}"/>
    <cellStyle name="40% - Accent4 3 2 5" xfId="3646" xr:uid="{2136AA4B-CD4A-49D5-B824-F4D160D94867}"/>
    <cellStyle name="40% - Accent4 3 2 5 2" xfId="3647" xr:uid="{EC4F39B4-E448-4267-B1E6-BE6D08599D06}"/>
    <cellStyle name="40% - Accent4 3 2 5 2 2" xfId="3648" xr:uid="{E5B700FC-0A59-400C-BAC6-95B4E1BB3F4E}"/>
    <cellStyle name="40% - Accent4 3 2 5 2 2 2" xfId="27685" xr:uid="{8BECA936-E5F5-480B-8F6C-8D4CD6EF4BD9}"/>
    <cellStyle name="40% - Accent4 3 2 5 2 3" xfId="27684" xr:uid="{43E62FFF-45CB-4BED-9142-E2C43D30E622}"/>
    <cellStyle name="40% - Accent4 3 2 5 3" xfId="3649" xr:uid="{21EA1757-F304-4579-A7F5-68693D64BBEA}"/>
    <cellStyle name="40% - Accent4 3 2 5 3 2" xfId="27686" xr:uid="{2F575BAB-2EC2-4696-81FB-74A082EB0EF8}"/>
    <cellStyle name="40% - Accent4 3 2 5 4" xfId="27683" xr:uid="{8ACAA63A-97AB-4C7E-9F88-2BFD5925FDB9}"/>
    <cellStyle name="40% - Accent4 3 2 6" xfId="3650" xr:uid="{5BBBA182-E1D3-447F-A9C9-2F1F8D3BE863}"/>
    <cellStyle name="40% - Accent4 3 2 6 2" xfId="3651" xr:uid="{56BD093F-4046-4001-AA49-C6FD99321A61}"/>
    <cellStyle name="40% - Accent4 3 2 6 2 2" xfId="27688" xr:uid="{D2DE212B-188D-4433-8A1B-E67FA159E731}"/>
    <cellStyle name="40% - Accent4 3 2 6 3" xfId="27687" xr:uid="{47A7F19A-744D-497E-A910-214709440976}"/>
    <cellStyle name="40% - Accent4 3 2 7" xfId="3652" xr:uid="{0B34D55F-568C-450B-8F07-72EF853424DB}"/>
    <cellStyle name="40% - Accent4 3 2 7 2" xfId="27689" xr:uid="{BDFCC622-F34B-465D-867B-2F86EDEA137B}"/>
    <cellStyle name="40% - Accent4 3 2 8" xfId="27642" xr:uid="{5D7435AC-8866-4D9D-8DA7-B9EF2B50A3EF}"/>
    <cellStyle name="40% - Accent4 3 3" xfId="3653" xr:uid="{CD1400C5-8C0C-45DF-B649-A7F82A35472D}"/>
    <cellStyle name="40% - Accent4 3 3 2" xfId="3654" xr:uid="{4347B29C-11F6-4B14-B06B-655719878A8B}"/>
    <cellStyle name="40% - Accent4 3 3 2 2" xfId="3655" xr:uid="{85C42EE8-33F5-4D6D-9481-AC77140AD4D4}"/>
    <cellStyle name="40% - Accent4 3 3 2 2 2" xfId="3656" xr:uid="{CFD93A4B-39A7-4D24-B714-25F9C2C5B62A}"/>
    <cellStyle name="40% - Accent4 3 3 2 2 2 2" xfId="3657" xr:uid="{DBD591F7-7C8B-47A0-95C4-17A9521810CC}"/>
    <cellStyle name="40% - Accent4 3 3 2 2 2 2 2" xfId="27694" xr:uid="{5F91E0F1-D034-4BA9-AFD5-CDE9D9D3FD53}"/>
    <cellStyle name="40% - Accent4 3 3 2 2 2 3" xfId="27693" xr:uid="{4091FABD-1739-4090-ADBE-5FC05D4425B4}"/>
    <cellStyle name="40% - Accent4 3 3 2 2 3" xfId="3658" xr:uid="{847FE582-0C0C-4FDA-B8C1-9449CCF318AC}"/>
    <cellStyle name="40% - Accent4 3 3 2 2 3 2" xfId="27695" xr:uid="{7B637BDF-7472-43B4-B1DF-9353BD14AE84}"/>
    <cellStyle name="40% - Accent4 3 3 2 2 4" xfId="27692" xr:uid="{497C5178-B0E3-4C33-91A2-C71CD494E7B0}"/>
    <cellStyle name="40% - Accent4 3 3 2 3" xfId="3659" xr:uid="{FEE8F8F5-F044-49BF-9119-D59C517713C9}"/>
    <cellStyle name="40% - Accent4 3 3 2 3 2" xfId="3660" xr:uid="{91A4CCFA-B7EF-4069-A3A1-C0573048FC72}"/>
    <cellStyle name="40% - Accent4 3 3 2 3 2 2" xfId="27697" xr:uid="{46AC9574-B909-4D9B-8B62-15848E8B6A14}"/>
    <cellStyle name="40% - Accent4 3 3 2 3 3" xfId="27696" xr:uid="{44D9EF55-27CD-4853-A35B-CE42E6AC44E2}"/>
    <cellStyle name="40% - Accent4 3 3 2 4" xfId="3661" xr:uid="{48E63850-8E22-4A95-B4B5-C9AFCB37FA6A}"/>
    <cellStyle name="40% - Accent4 3 3 2 4 2" xfId="27698" xr:uid="{66B49E69-7ED6-450A-8BEC-23C515947CD4}"/>
    <cellStyle name="40% - Accent4 3 3 2 5" xfId="27691" xr:uid="{51AF1CE9-CD72-429F-BC70-7AD9E7A4F75D}"/>
    <cellStyle name="40% - Accent4 3 3 3" xfId="3662" xr:uid="{1BC18317-61FB-4F04-B725-207610229448}"/>
    <cellStyle name="40% - Accent4 3 3 3 2" xfId="3663" xr:uid="{219392CB-8D51-451B-9720-BF3CDF7C950D}"/>
    <cellStyle name="40% - Accent4 3 3 3 2 2" xfId="3664" xr:uid="{2F95CDBA-1A9B-4851-8F52-315F3266A99E}"/>
    <cellStyle name="40% - Accent4 3 3 3 2 2 2" xfId="27701" xr:uid="{5661FC18-3236-4FC1-BF25-92DEDC46DB18}"/>
    <cellStyle name="40% - Accent4 3 3 3 2 3" xfId="27700" xr:uid="{E2464D59-04ED-4D56-8568-B9D28B869E89}"/>
    <cellStyle name="40% - Accent4 3 3 3 3" xfId="3665" xr:uid="{FB22841A-ADD1-4A38-9C9C-50081D52CF6A}"/>
    <cellStyle name="40% - Accent4 3 3 3 3 2" xfId="27702" xr:uid="{68076B52-93B9-4249-AAD4-341348AF5F07}"/>
    <cellStyle name="40% - Accent4 3 3 3 4" xfId="27699" xr:uid="{AB4B6B89-19D7-443E-B42B-707A673FFBC5}"/>
    <cellStyle name="40% - Accent4 3 3 4" xfId="3666" xr:uid="{C8D0DCEC-C395-4296-911E-6DAC4EBE6BB0}"/>
    <cellStyle name="40% - Accent4 3 3 4 2" xfId="3667" xr:uid="{0E3C67D3-0280-4B9A-8D81-C2DF865A3C74}"/>
    <cellStyle name="40% - Accent4 3 3 4 2 2" xfId="27704" xr:uid="{1190B1C1-6F7C-4EBC-B9FD-A155896B9DDE}"/>
    <cellStyle name="40% - Accent4 3 3 4 3" xfId="27703" xr:uid="{E351BDF1-D8B3-4948-93F0-63E65E0831C5}"/>
    <cellStyle name="40% - Accent4 3 3 5" xfId="3668" xr:uid="{87D5515E-E87E-40AD-873B-FB233E9B4128}"/>
    <cellStyle name="40% - Accent4 3 3 5 2" xfId="27705" xr:uid="{219B7D9C-EFEA-4B7F-848F-5295E985202F}"/>
    <cellStyle name="40% - Accent4 3 3 6" xfId="27690" xr:uid="{D5333B41-0B2E-49EA-9EE2-A71E7546CA33}"/>
    <cellStyle name="40% - Accent4 3 4" xfId="3669" xr:uid="{D5802D89-CF0F-4943-A485-D46EBB7A9B43}"/>
    <cellStyle name="40% - Accent4 3 4 2" xfId="3670" xr:uid="{8F9A4FC8-2F54-4AEC-AC67-1AC9C4C34D27}"/>
    <cellStyle name="40% - Accent4 3 4 2 2" xfId="3671" xr:uid="{3D5F9F34-632A-4AA1-8996-4D779787338C}"/>
    <cellStyle name="40% - Accent4 3 4 2 2 2" xfId="3672" xr:uid="{391D6119-F539-4977-976F-8A0A92A19FD9}"/>
    <cellStyle name="40% - Accent4 3 4 2 2 2 2" xfId="3673" xr:uid="{9674BBF5-BA3B-4786-A9DB-8B21A520D081}"/>
    <cellStyle name="40% - Accent4 3 4 2 2 2 2 2" xfId="27710" xr:uid="{E7BEE7AC-B8D3-4342-8CC5-B2E43F1C2D71}"/>
    <cellStyle name="40% - Accent4 3 4 2 2 2 3" xfId="27709" xr:uid="{41F0E263-03EC-4DA9-9D02-7F4F4275B3DD}"/>
    <cellStyle name="40% - Accent4 3 4 2 2 3" xfId="3674" xr:uid="{B506EEAB-1606-40EA-8A26-91020400DF66}"/>
    <cellStyle name="40% - Accent4 3 4 2 2 3 2" xfId="27711" xr:uid="{BC892DCF-8C14-4DF5-93C2-10DDC6F3A929}"/>
    <cellStyle name="40% - Accent4 3 4 2 2 4" xfId="27708" xr:uid="{3229CB88-48EC-40E3-9767-08598CD2B65F}"/>
    <cellStyle name="40% - Accent4 3 4 2 3" xfId="3675" xr:uid="{6AF912BE-D55F-4DBC-9501-0EE3E58F98B5}"/>
    <cellStyle name="40% - Accent4 3 4 2 3 2" xfId="3676" xr:uid="{9D05AC73-4383-4926-A9E6-B7BF1716D372}"/>
    <cellStyle name="40% - Accent4 3 4 2 3 2 2" xfId="27713" xr:uid="{70305268-0237-43CA-8D40-990CED97B552}"/>
    <cellStyle name="40% - Accent4 3 4 2 3 3" xfId="27712" xr:uid="{95878A66-1B60-4E4A-92EA-206FB97831A0}"/>
    <cellStyle name="40% - Accent4 3 4 2 4" xfId="3677" xr:uid="{74311476-B57F-4534-94E8-7A261C1094D8}"/>
    <cellStyle name="40% - Accent4 3 4 2 4 2" xfId="27714" xr:uid="{8F5A74C5-3809-4F2A-ACFE-5831832D187A}"/>
    <cellStyle name="40% - Accent4 3 4 2 5" xfId="27707" xr:uid="{DF121112-58B8-4655-9492-9609363321BE}"/>
    <cellStyle name="40% - Accent4 3 4 3" xfId="3678" xr:uid="{CBE518A8-F92D-4277-886D-87D1ACC3F8D6}"/>
    <cellStyle name="40% - Accent4 3 4 3 2" xfId="3679" xr:uid="{7C830C49-157D-47F6-905D-43D032B2934E}"/>
    <cellStyle name="40% - Accent4 3 4 3 2 2" xfId="3680" xr:uid="{B7BFF2F4-CDC5-4CE0-9A28-ABA14F310BA0}"/>
    <cellStyle name="40% - Accent4 3 4 3 2 2 2" xfId="27717" xr:uid="{E9BFBA9C-1C42-4B3B-BFCC-92A7A9726C82}"/>
    <cellStyle name="40% - Accent4 3 4 3 2 3" xfId="27716" xr:uid="{93C8B99B-2E24-428A-91F7-F8FDAD8E1AB8}"/>
    <cellStyle name="40% - Accent4 3 4 3 3" xfId="3681" xr:uid="{4BDE1D04-FEBF-4952-8F08-CB584B3BFD66}"/>
    <cellStyle name="40% - Accent4 3 4 3 3 2" xfId="27718" xr:uid="{BF925649-186B-4EF9-9012-1BCC538E6CD0}"/>
    <cellStyle name="40% - Accent4 3 4 3 4" xfId="27715" xr:uid="{7D5B28B0-671D-4ECB-9299-9872185D3F79}"/>
    <cellStyle name="40% - Accent4 3 4 4" xfId="3682" xr:uid="{5C9CB44A-B8FC-4B1B-9506-8D2B6FF102F9}"/>
    <cellStyle name="40% - Accent4 3 4 4 2" xfId="3683" xr:uid="{C014F698-6C1A-4FF0-9BA0-495A6374DC7D}"/>
    <cellStyle name="40% - Accent4 3 4 4 2 2" xfId="27720" xr:uid="{26D11D6C-A50A-4155-9C00-76C25CCA26DA}"/>
    <cellStyle name="40% - Accent4 3 4 4 3" xfId="27719" xr:uid="{5323900F-B212-4F3C-8380-76AE658CC976}"/>
    <cellStyle name="40% - Accent4 3 4 5" xfId="3684" xr:uid="{1D4AAF17-6691-458F-ACEC-4F248B0C8044}"/>
    <cellStyle name="40% - Accent4 3 4 5 2" xfId="27721" xr:uid="{32260FD1-4C97-4A8B-91DC-F2650E7587ED}"/>
    <cellStyle name="40% - Accent4 3 4 6" xfId="27706" xr:uid="{BB0BEE0B-CFAF-4627-8695-CCA25F9EBFEC}"/>
    <cellStyle name="40% - Accent4 3 5" xfId="3685" xr:uid="{5046B3B7-6896-481D-984C-A66C4AF0F18F}"/>
    <cellStyle name="40% - Accent4 3 5 2" xfId="3686" xr:uid="{C659F848-5D76-4E40-9AAF-56E00D776B1F}"/>
    <cellStyle name="40% - Accent4 3 5 2 2" xfId="3687" xr:uid="{622822A6-220E-4831-BFE3-DD90096F4BA0}"/>
    <cellStyle name="40% - Accent4 3 5 2 2 2" xfId="3688" xr:uid="{FEBFD7BC-17F7-4791-992A-038266D9AAF1}"/>
    <cellStyle name="40% - Accent4 3 5 2 2 2 2" xfId="27725" xr:uid="{80C4A135-4525-4CFB-A3E6-E16517EB55FC}"/>
    <cellStyle name="40% - Accent4 3 5 2 2 3" xfId="27724" xr:uid="{1A37FF9D-9391-4F72-99AC-5145FBE8E60E}"/>
    <cellStyle name="40% - Accent4 3 5 2 3" xfId="3689" xr:uid="{BB3D2EED-0650-406D-ABB5-C9C331A615C6}"/>
    <cellStyle name="40% - Accent4 3 5 2 3 2" xfId="27726" xr:uid="{7E7025C4-4B8C-4B29-8EE6-C152A9E547B2}"/>
    <cellStyle name="40% - Accent4 3 5 2 4" xfId="27723" xr:uid="{1A207C79-234A-4283-BBE0-F41E91DBC8B2}"/>
    <cellStyle name="40% - Accent4 3 5 3" xfId="3690" xr:uid="{9C286E5A-B258-4C8A-941D-79E509583B11}"/>
    <cellStyle name="40% - Accent4 3 5 3 2" xfId="3691" xr:uid="{42F5D37E-BC1A-4E80-A5BB-15547EE2A803}"/>
    <cellStyle name="40% - Accent4 3 5 3 2 2" xfId="27728" xr:uid="{F8097C71-88E0-468D-9C0D-D0497F536A59}"/>
    <cellStyle name="40% - Accent4 3 5 3 3" xfId="27727" xr:uid="{D2908D20-57BA-4EBC-909B-0F67976C554F}"/>
    <cellStyle name="40% - Accent4 3 5 4" xfId="3692" xr:uid="{4E2DE477-AF5A-48DF-BD79-B6D2BB344379}"/>
    <cellStyle name="40% - Accent4 3 5 4 2" xfId="27729" xr:uid="{F369C129-69DB-46C2-BD41-D2B7239C0F15}"/>
    <cellStyle name="40% - Accent4 3 5 5" xfId="27722" xr:uid="{6A4728AB-F9F9-4ED3-9EB8-19BE5E5210CE}"/>
    <cellStyle name="40% - Accent4 3 6" xfId="3693" xr:uid="{EB3937EE-457F-470B-AA44-71496D5F4499}"/>
    <cellStyle name="40% - Accent4 3 6 2" xfId="3694" xr:uid="{9DD63D73-825E-4AF3-8B66-DCD17F9CA6DA}"/>
    <cellStyle name="40% - Accent4 3 6 2 2" xfId="3695" xr:uid="{B0BF8B7E-1D51-430A-9827-047FEB7F0E76}"/>
    <cellStyle name="40% - Accent4 3 6 2 2 2" xfId="27732" xr:uid="{08F849E6-2D1D-4C8D-8FAF-68A50B265770}"/>
    <cellStyle name="40% - Accent4 3 6 2 3" xfId="27731" xr:uid="{B44B3757-FBF8-47FB-871D-7A60D01C2D23}"/>
    <cellStyle name="40% - Accent4 3 6 3" xfId="3696" xr:uid="{7A593640-93A0-40A8-959D-ABBE20AC4103}"/>
    <cellStyle name="40% - Accent4 3 6 3 2" xfId="27733" xr:uid="{3D65B1D8-651C-4B40-8292-87C4E83646E6}"/>
    <cellStyle name="40% - Accent4 3 6 4" xfId="27730" xr:uid="{9F14DB73-CCA7-4DB4-B096-176281F6BBAB}"/>
    <cellStyle name="40% - Accent4 3 7" xfId="3697" xr:uid="{D29673AD-09A3-4F78-95D4-B065AB6367B1}"/>
    <cellStyle name="40% - Accent4 3 7 2" xfId="3698" xr:uid="{1B2B4842-902F-44D7-A05B-3528775E1551}"/>
    <cellStyle name="40% - Accent4 3 7 2 2" xfId="27735" xr:uid="{4730C471-865F-488F-9500-23CFD11A3586}"/>
    <cellStyle name="40% - Accent4 3 7 3" xfId="27734" xr:uid="{BC0B0328-586A-44E5-A58D-10C42C3B31AE}"/>
    <cellStyle name="40% - Accent4 3 8" xfId="3699" xr:uid="{AD1A67FC-F712-4F2A-9A32-CD7472987C93}"/>
    <cellStyle name="40% - Accent4 3 8 2" xfId="27736" xr:uid="{DFA66B9D-762B-4C03-B0F1-A649AE499152}"/>
    <cellStyle name="40% - Accent4 3 9" xfId="27641" xr:uid="{F3803FE4-1227-48DF-BB0E-B50A7BFFFE05}"/>
    <cellStyle name="40% - Accent4 4" xfId="3700" xr:uid="{AC969426-2BFD-4810-9A7C-A016AAD167A7}"/>
    <cellStyle name="40% - Accent4 4 2" xfId="3701" xr:uid="{AF9E15B0-7AB5-40B3-9D5D-32D66F7D73BE}"/>
    <cellStyle name="40% - Accent4 4 2 2" xfId="3702" xr:uid="{91DAD6B9-2F6F-4662-AEBF-403625CE7813}"/>
    <cellStyle name="40% - Accent4 4 2 2 2" xfId="3703" xr:uid="{89264BB7-B57B-44D2-ACCB-7E5DD45F38AE}"/>
    <cellStyle name="40% - Accent4 4 2 2 2 2" xfId="3704" xr:uid="{CABF33BD-0B88-405F-B52A-A19A5523EDCE}"/>
    <cellStyle name="40% - Accent4 4 2 2 2 2 2" xfId="3705" xr:uid="{23A16552-E6CA-477D-85E3-3F6F0B9A7FF7}"/>
    <cellStyle name="40% - Accent4 4 2 2 2 2 2 2" xfId="3706" xr:uid="{7325BFC6-004D-48A3-80B7-1F7C4EEB89B5}"/>
    <cellStyle name="40% - Accent4 4 2 2 2 2 2 2 2" xfId="27743" xr:uid="{55388D30-1C87-4149-BCA0-D949099C4121}"/>
    <cellStyle name="40% - Accent4 4 2 2 2 2 2 3" xfId="27742" xr:uid="{8F2D6AB5-5BAC-4DCF-8116-D45A88D7C4D4}"/>
    <cellStyle name="40% - Accent4 4 2 2 2 2 3" xfId="3707" xr:uid="{B8E76BFF-3E19-4698-8FBE-E28874DCEAD2}"/>
    <cellStyle name="40% - Accent4 4 2 2 2 2 3 2" xfId="27744" xr:uid="{0CB89862-4BD9-4312-83C1-486F3BA572BC}"/>
    <cellStyle name="40% - Accent4 4 2 2 2 2 4" xfId="27741" xr:uid="{59C31AE8-C08F-4FF6-932E-95D3BBE07F6B}"/>
    <cellStyle name="40% - Accent4 4 2 2 2 3" xfId="3708" xr:uid="{99B7C82E-0C6C-48BE-97F8-50BA2E2F8D92}"/>
    <cellStyle name="40% - Accent4 4 2 2 2 3 2" xfId="3709" xr:uid="{E227FB42-A0FC-411D-B3B0-77AE9193612B}"/>
    <cellStyle name="40% - Accent4 4 2 2 2 3 2 2" xfId="27746" xr:uid="{EDB89F63-3DDE-47D1-AAAF-F751489923E1}"/>
    <cellStyle name="40% - Accent4 4 2 2 2 3 3" xfId="27745" xr:uid="{0CE00A17-604B-4C90-94A5-F7F6AF3741C0}"/>
    <cellStyle name="40% - Accent4 4 2 2 2 4" xfId="3710" xr:uid="{B23EC6F8-13ED-42F6-AEBF-0C2226DD78B4}"/>
    <cellStyle name="40% - Accent4 4 2 2 2 4 2" xfId="27747" xr:uid="{4F6A7F7F-86F1-4A67-A57E-EC9C9918B4B0}"/>
    <cellStyle name="40% - Accent4 4 2 2 2 5" xfId="27740" xr:uid="{D67F2F24-BFF1-4B0E-833C-3A912641E8AD}"/>
    <cellStyle name="40% - Accent4 4 2 2 3" xfId="3711" xr:uid="{447216D6-2160-49F6-85F1-5C9374622794}"/>
    <cellStyle name="40% - Accent4 4 2 2 3 2" xfId="3712" xr:uid="{0C7F3375-551C-4141-A334-51F0AE46CBC5}"/>
    <cellStyle name="40% - Accent4 4 2 2 3 2 2" xfId="3713" xr:uid="{0F3282E4-9D09-4B7F-BA70-EB18D3683FBD}"/>
    <cellStyle name="40% - Accent4 4 2 2 3 2 2 2" xfId="27750" xr:uid="{A193AA8B-4DAD-4E71-B45D-8F9D232CF7E0}"/>
    <cellStyle name="40% - Accent4 4 2 2 3 2 3" xfId="27749" xr:uid="{2EF48456-C487-4319-8B4A-227B4E4CD059}"/>
    <cellStyle name="40% - Accent4 4 2 2 3 3" xfId="3714" xr:uid="{11A18289-9F88-430F-8883-5F6E2598B3A6}"/>
    <cellStyle name="40% - Accent4 4 2 2 3 3 2" xfId="27751" xr:uid="{67EA260F-EDC9-4104-BA72-A45AE8CE3E2A}"/>
    <cellStyle name="40% - Accent4 4 2 2 3 4" xfId="27748" xr:uid="{3D0CB627-5A2B-49FD-B260-2C914C50BCBC}"/>
    <cellStyle name="40% - Accent4 4 2 2 4" xfId="3715" xr:uid="{CBF43143-2ED0-4B09-B17C-95A171F63A79}"/>
    <cellStyle name="40% - Accent4 4 2 2 4 2" xfId="3716" xr:uid="{0317AE90-E702-4C00-9257-890164511C3E}"/>
    <cellStyle name="40% - Accent4 4 2 2 4 2 2" xfId="27753" xr:uid="{51898D52-7372-4A2C-8750-683BDF9A45B9}"/>
    <cellStyle name="40% - Accent4 4 2 2 4 3" xfId="27752" xr:uid="{56AF5502-53B6-4359-9CB1-B1781930FD62}"/>
    <cellStyle name="40% - Accent4 4 2 2 5" xfId="3717" xr:uid="{BD26B6D8-851C-4DC5-9B9E-43B39F4B7F46}"/>
    <cellStyle name="40% - Accent4 4 2 2 5 2" xfId="27754" xr:uid="{8F32359E-30BD-4B89-998C-17CE90E16E40}"/>
    <cellStyle name="40% - Accent4 4 2 2 6" xfId="27739" xr:uid="{5F1B0391-6AF2-4C68-BF84-E60D7AE4DC02}"/>
    <cellStyle name="40% - Accent4 4 2 3" xfId="3718" xr:uid="{C24FAB1A-E110-4E31-A105-619D271B9A72}"/>
    <cellStyle name="40% - Accent4 4 2 3 2" xfId="3719" xr:uid="{FF88EC05-3A76-475E-AB54-5B3255DDCD2B}"/>
    <cellStyle name="40% - Accent4 4 2 3 2 2" xfId="3720" xr:uid="{6269CAA3-B7BC-4F14-B926-DC814B0D7F91}"/>
    <cellStyle name="40% - Accent4 4 2 3 2 2 2" xfId="3721" xr:uid="{F0A3D3C7-50D5-4F18-89E9-FDDEDEF3ECBB}"/>
    <cellStyle name="40% - Accent4 4 2 3 2 2 2 2" xfId="3722" xr:uid="{62C2989B-A31A-41E8-B53B-B0E7CEC96C34}"/>
    <cellStyle name="40% - Accent4 4 2 3 2 2 2 2 2" xfId="27759" xr:uid="{16577C2D-7361-4C41-B281-44E1C25BADCE}"/>
    <cellStyle name="40% - Accent4 4 2 3 2 2 2 3" xfId="27758" xr:uid="{D2AACC16-FE3B-4414-98C4-77C869C76E15}"/>
    <cellStyle name="40% - Accent4 4 2 3 2 2 3" xfId="3723" xr:uid="{272ACE06-4470-40CC-8723-CE25BBEFEA58}"/>
    <cellStyle name="40% - Accent4 4 2 3 2 2 3 2" xfId="27760" xr:uid="{8DB46D9F-17CF-48CC-9586-F90637F7894F}"/>
    <cellStyle name="40% - Accent4 4 2 3 2 2 4" xfId="27757" xr:uid="{4BF7926D-2530-42EF-8664-6C8212E109EB}"/>
    <cellStyle name="40% - Accent4 4 2 3 2 3" xfId="3724" xr:uid="{CC31C67F-541B-48A2-A43D-0BA7542A4C74}"/>
    <cellStyle name="40% - Accent4 4 2 3 2 3 2" xfId="3725" xr:uid="{F9C93A71-0470-42D4-8916-B9DA0CB8F543}"/>
    <cellStyle name="40% - Accent4 4 2 3 2 3 2 2" xfId="27762" xr:uid="{565112B3-4DE0-4894-A258-F85C343ED048}"/>
    <cellStyle name="40% - Accent4 4 2 3 2 3 3" xfId="27761" xr:uid="{BB996C1C-47F3-4EE7-8794-22FA2D4BBCF7}"/>
    <cellStyle name="40% - Accent4 4 2 3 2 4" xfId="3726" xr:uid="{D7878D4C-52FA-42F8-93EF-0CD12CCC678A}"/>
    <cellStyle name="40% - Accent4 4 2 3 2 4 2" xfId="27763" xr:uid="{46EF14E0-7F17-449F-8600-8667857BB66F}"/>
    <cellStyle name="40% - Accent4 4 2 3 2 5" xfId="27756" xr:uid="{7AE85CE3-8C18-44E2-BA8A-E92200243F5B}"/>
    <cellStyle name="40% - Accent4 4 2 3 3" xfId="3727" xr:uid="{E19ECD6A-495F-4E20-92A1-E28505B89545}"/>
    <cellStyle name="40% - Accent4 4 2 3 3 2" xfId="3728" xr:uid="{4E338A53-BC79-43DA-9452-810973012690}"/>
    <cellStyle name="40% - Accent4 4 2 3 3 2 2" xfId="3729" xr:uid="{A37BB34C-B2A6-44BD-9038-817DD5A4697D}"/>
    <cellStyle name="40% - Accent4 4 2 3 3 2 2 2" xfId="27766" xr:uid="{93CB6D92-243B-4F92-B5D8-733BABFE4260}"/>
    <cellStyle name="40% - Accent4 4 2 3 3 2 3" xfId="27765" xr:uid="{490AC451-88F3-4692-BBF2-6ADB336B2DDB}"/>
    <cellStyle name="40% - Accent4 4 2 3 3 3" xfId="3730" xr:uid="{3772259D-E747-4B59-A8D7-1A8E009FD429}"/>
    <cellStyle name="40% - Accent4 4 2 3 3 3 2" xfId="27767" xr:uid="{C3FADCC2-45CA-4347-BD68-EF45C67060AC}"/>
    <cellStyle name="40% - Accent4 4 2 3 3 4" xfId="27764" xr:uid="{50CD855C-54A1-46B0-B971-85583506CBC3}"/>
    <cellStyle name="40% - Accent4 4 2 3 4" xfId="3731" xr:uid="{2A8B4D96-7527-416B-A3B2-5179C5AFA910}"/>
    <cellStyle name="40% - Accent4 4 2 3 4 2" xfId="3732" xr:uid="{0C7C8287-3C0B-4A54-BB43-8EEAD02BDF11}"/>
    <cellStyle name="40% - Accent4 4 2 3 4 2 2" xfId="27769" xr:uid="{09119A85-F912-4B00-AA5A-257F2D10D4C6}"/>
    <cellStyle name="40% - Accent4 4 2 3 4 3" xfId="27768" xr:uid="{AD9C41AB-5A5C-4DB9-A5D1-D83389DC0A71}"/>
    <cellStyle name="40% - Accent4 4 2 3 5" xfId="3733" xr:uid="{3B799DA6-C2FA-4026-BAB9-CED0D7D56924}"/>
    <cellStyle name="40% - Accent4 4 2 3 5 2" xfId="27770" xr:uid="{8EAE8357-D214-4F0C-9BE5-521F765D25FF}"/>
    <cellStyle name="40% - Accent4 4 2 3 6" xfId="27755" xr:uid="{F95BE68F-40AF-42FA-A8C5-1AA837BC8795}"/>
    <cellStyle name="40% - Accent4 4 2 4" xfId="3734" xr:uid="{778695B9-C9FD-41AE-9BA1-60345B8AACA0}"/>
    <cellStyle name="40% - Accent4 4 2 4 2" xfId="3735" xr:uid="{8C35361B-B39D-427B-93B0-CA08E76F18EB}"/>
    <cellStyle name="40% - Accent4 4 2 4 2 2" xfId="3736" xr:uid="{28C6C54D-061B-4E82-8661-8DD4FCFFAD0B}"/>
    <cellStyle name="40% - Accent4 4 2 4 2 2 2" xfId="3737" xr:uid="{AF475210-234E-41B9-BAD5-4A8589C33DF8}"/>
    <cellStyle name="40% - Accent4 4 2 4 2 2 2 2" xfId="27774" xr:uid="{8CDE279C-08D8-47E7-B686-26567D9BACF4}"/>
    <cellStyle name="40% - Accent4 4 2 4 2 2 3" xfId="27773" xr:uid="{080B0048-5F5D-48C5-9C3B-6B386C52A6B9}"/>
    <cellStyle name="40% - Accent4 4 2 4 2 3" xfId="3738" xr:uid="{BA62C4D0-F768-4633-8E15-6AF9E9C61E2A}"/>
    <cellStyle name="40% - Accent4 4 2 4 2 3 2" xfId="27775" xr:uid="{7AC319AD-B742-4823-B473-6C5F01C0B380}"/>
    <cellStyle name="40% - Accent4 4 2 4 2 4" xfId="27772" xr:uid="{3C561438-EC18-4B78-B805-1F6233877F65}"/>
    <cellStyle name="40% - Accent4 4 2 4 3" xfId="3739" xr:uid="{6F1586A3-EC89-4357-81F2-300CDDD4141E}"/>
    <cellStyle name="40% - Accent4 4 2 4 3 2" xfId="3740" xr:uid="{A2F2EBDA-5E6E-4B88-9888-FB71512F036E}"/>
    <cellStyle name="40% - Accent4 4 2 4 3 2 2" xfId="27777" xr:uid="{34358390-8E35-4E38-9A03-EE6118D661E8}"/>
    <cellStyle name="40% - Accent4 4 2 4 3 3" xfId="27776" xr:uid="{40BA2DA8-C15B-4F8F-BE2B-C56ED0FB8C94}"/>
    <cellStyle name="40% - Accent4 4 2 4 4" xfId="3741" xr:uid="{5CA2CD3B-A074-4562-AEC0-7946A636DC2B}"/>
    <cellStyle name="40% - Accent4 4 2 4 4 2" xfId="27778" xr:uid="{50BC5414-1616-4239-AB24-5250BE86B896}"/>
    <cellStyle name="40% - Accent4 4 2 4 5" xfId="27771" xr:uid="{F7E0C015-DE6B-4D5C-825A-C7904D728060}"/>
    <cellStyle name="40% - Accent4 4 2 5" xfId="3742" xr:uid="{823525D4-AF70-4F21-B000-81FFD4868965}"/>
    <cellStyle name="40% - Accent4 4 2 5 2" xfId="3743" xr:uid="{E8D58378-6884-47CC-A10D-A1FCF5915544}"/>
    <cellStyle name="40% - Accent4 4 2 5 2 2" xfId="3744" xr:uid="{1189C740-ACBA-412E-911E-AED1D4CE73A8}"/>
    <cellStyle name="40% - Accent4 4 2 5 2 2 2" xfId="27781" xr:uid="{4B79B4F0-CA8E-405A-B4AF-FE37A92EBD70}"/>
    <cellStyle name="40% - Accent4 4 2 5 2 3" xfId="27780" xr:uid="{6798652A-A8FC-4656-8E1E-A590A585649A}"/>
    <cellStyle name="40% - Accent4 4 2 5 3" xfId="3745" xr:uid="{C7C4CED6-D54C-43C6-ABDF-7E0CDBCFB3A8}"/>
    <cellStyle name="40% - Accent4 4 2 5 3 2" xfId="27782" xr:uid="{039BC65E-92CE-45A7-948B-9723E9320016}"/>
    <cellStyle name="40% - Accent4 4 2 5 4" xfId="27779" xr:uid="{3A0FFB7E-C383-4879-B31A-EDE7403D3E40}"/>
    <cellStyle name="40% - Accent4 4 2 6" xfId="3746" xr:uid="{C2C48A20-16F1-41FD-927A-A2481129B9D1}"/>
    <cellStyle name="40% - Accent4 4 2 6 2" xfId="3747" xr:uid="{D5D69ED5-882F-47D9-AAED-10FE26E02E6A}"/>
    <cellStyle name="40% - Accent4 4 2 6 2 2" xfId="27784" xr:uid="{F8A60813-15F0-450C-8F8A-99094DB5EC13}"/>
    <cellStyle name="40% - Accent4 4 2 6 3" xfId="27783" xr:uid="{A6B4D7B7-AEED-4540-AB99-924507C7F40A}"/>
    <cellStyle name="40% - Accent4 4 2 7" xfId="3748" xr:uid="{8735044D-5B61-40A9-B35E-BA41ED811C68}"/>
    <cellStyle name="40% - Accent4 4 2 7 2" xfId="27785" xr:uid="{C2AEEDEB-1FB7-4452-8A08-9FD88B7A18A1}"/>
    <cellStyle name="40% - Accent4 4 2 8" xfId="27738" xr:uid="{80FFAD8C-8DCA-4424-86E4-F421922DA05F}"/>
    <cellStyle name="40% - Accent4 4 3" xfId="3749" xr:uid="{31EC800E-2CD5-4AA6-B994-45D987305487}"/>
    <cellStyle name="40% - Accent4 4 3 2" xfId="3750" xr:uid="{D78C7CD4-6B6D-4F69-8868-6645A103FC10}"/>
    <cellStyle name="40% - Accent4 4 3 2 2" xfId="3751" xr:uid="{7375F120-9AC6-424B-AD2F-ABF237DC06EB}"/>
    <cellStyle name="40% - Accent4 4 3 2 2 2" xfId="3752" xr:uid="{D69398F0-9A90-4ECF-A382-71BA587E1BF0}"/>
    <cellStyle name="40% - Accent4 4 3 2 2 2 2" xfId="3753" xr:uid="{CCDBD1FB-5FCF-4CD0-880C-89CC92A67313}"/>
    <cellStyle name="40% - Accent4 4 3 2 2 2 2 2" xfId="27790" xr:uid="{C79BA464-78B4-48F5-BEBD-EF22A3A3E0FA}"/>
    <cellStyle name="40% - Accent4 4 3 2 2 2 3" xfId="27789" xr:uid="{8EB23C1F-0308-47B5-8A10-24229D006627}"/>
    <cellStyle name="40% - Accent4 4 3 2 2 3" xfId="3754" xr:uid="{418BA740-D620-4746-8C9A-CB1545D1A4D3}"/>
    <cellStyle name="40% - Accent4 4 3 2 2 3 2" xfId="27791" xr:uid="{B9393E8C-6AE7-4245-B0FA-77B0F80175C8}"/>
    <cellStyle name="40% - Accent4 4 3 2 2 4" xfId="27788" xr:uid="{F15E88F6-FC8E-4306-AB7E-31870C49CFB5}"/>
    <cellStyle name="40% - Accent4 4 3 2 3" xfId="3755" xr:uid="{778669AE-9E46-4F5D-B22A-56D05AB557CE}"/>
    <cellStyle name="40% - Accent4 4 3 2 3 2" xfId="3756" xr:uid="{81330758-1BDB-4C7D-A6B7-422C8E293040}"/>
    <cellStyle name="40% - Accent4 4 3 2 3 2 2" xfId="27793" xr:uid="{63007F60-67F5-4DE6-AA9F-8B4B1BE6A508}"/>
    <cellStyle name="40% - Accent4 4 3 2 3 3" xfId="27792" xr:uid="{FAE6FFC2-0226-41C5-9260-EC5C62B7C42A}"/>
    <cellStyle name="40% - Accent4 4 3 2 4" xfId="3757" xr:uid="{ED20E61A-B356-4803-9409-738FFF4FC91B}"/>
    <cellStyle name="40% - Accent4 4 3 2 4 2" xfId="27794" xr:uid="{7F04F041-6066-4F5F-B83E-9A469FB01F33}"/>
    <cellStyle name="40% - Accent4 4 3 2 5" xfId="27787" xr:uid="{EB82A91C-A504-4B4A-ADA3-F6AECAE12553}"/>
    <cellStyle name="40% - Accent4 4 3 3" xfId="3758" xr:uid="{09052EE1-10FD-4DEB-89D8-4F30E5D59DE3}"/>
    <cellStyle name="40% - Accent4 4 3 3 2" xfId="3759" xr:uid="{1273880F-51AC-4EA3-9026-EDB2C1235FC5}"/>
    <cellStyle name="40% - Accent4 4 3 3 2 2" xfId="3760" xr:uid="{228B99BA-33FA-4AE8-BD53-AF417B6C5CD5}"/>
    <cellStyle name="40% - Accent4 4 3 3 2 2 2" xfId="27797" xr:uid="{F8BC5BCF-4572-4ECA-BB25-686BC694FE3D}"/>
    <cellStyle name="40% - Accent4 4 3 3 2 3" xfId="27796" xr:uid="{65A18FAC-FE5D-4978-A9F8-523D44002A13}"/>
    <cellStyle name="40% - Accent4 4 3 3 3" xfId="3761" xr:uid="{7832C0F7-46D4-48D6-BC7B-69818FFFDE2E}"/>
    <cellStyle name="40% - Accent4 4 3 3 3 2" xfId="27798" xr:uid="{A8DF7851-ABA8-470F-A3FC-44D2D8279C6D}"/>
    <cellStyle name="40% - Accent4 4 3 3 4" xfId="27795" xr:uid="{03B1B147-7F7E-4B00-8372-E011D8A331FC}"/>
    <cellStyle name="40% - Accent4 4 3 4" xfId="3762" xr:uid="{EE44D8E7-5AC3-45B4-92D7-BF8B5E7BB91D}"/>
    <cellStyle name="40% - Accent4 4 3 4 2" xfId="3763" xr:uid="{5809C235-3396-425B-A681-E05B9FC4442F}"/>
    <cellStyle name="40% - Accent4 4 3 4 2 2" xfId="27800" xr:uid="{4EAAF09A-0695-4048-B2FE-AA82A2499EE2}"/>
    <cellStyle name="40% - Accent4 4 3 4 3" xfId="27799" xr:uid="{630F50DA-A241-443E-A4A3-9838B564861C}"/>
    <cellStyle name="40% - Accent4 4 3 5" xfId="3764" xr:uid="{1C9C410B-ED18-4BAC-BF8E-A520E650C653}"/>
    <cellStyle name="40% - Accent4 4 3 5 2" xfId="27801" xr:uid="{CD5A63FF-6637-4364-8FE4-BDF747B0E080}"/>
    <cellStyle name="40% - Accent4 4 3 6" xfId="27786" xr:uid="{6C7AC07E-8D91-472B-8C8B-7CD6880FF599}"/>
    <cellStyle name="40% - Accent4 4 4" xfId="3765" xr:uid="{473C210F-5FEA-4755-B399-F014E5C9A589}"/>
    <cellStyle name="40% - Accent4 4 4 2" xfId="3766" xr:uid="{ED3CB30C-69A5-4E9C-A38E-C3CD87B0B723}"/>
    <cellStyle name="40% - Accent4 4 4 2 2" xfId="3767" xr:uid="{A4DEF297-E307-4918-87DA-5E47030CA683}"/>
    <cellStyle name="40% - Accent4 4 4 2 2 2" xfId="3768" xr:uid="{11666603-8DB9-4F0C-807A-D3549F4FC280}"/>
    <cellStyle name="40% - Accent4 4 4 2 2 2 2" xfId="3769" xr:uid="{8EC4A757-95E4-4048-B2ED-B1358CEE6F98}"/>
    <cellStyle name="40% - Accent4 4 4 2 2 2 2 2" xfId="27806" xr:uid="{D6CADED6-D5E8-4A9D-8F00-15E377295E05}"/>
    <cellStyle name="40% - Accent4 4 4 2 2 2 3" xfId="27805" xr:uid="{80C78546-2363-4ACB-8B15-ACC5794DF3D4}"/>
    <cellStyle name="40% - Accent4 4 4 2 2 3" xfId="3770" xr:uid="{62805B6D-764F-4487-A5F3-E876300BE2BB}"/>
    <cellStyle name="40% - Accent4 4 4 2 2 3 2" xfId="27807" xr:uid="{9E973781-3367-448B-9290-D889D8011392}"/>
    <cellStyle name="40% - Accent4 4 4 2 2 4" xfId="27804" xr:uid="{AB7D6A2C-C2B5-43C3-AA40-7493F850E07B}"/>
    <cellStyle name="40% - Accent4 4 4 2 3" xfId="3771" xr:uid="{3EAE322D-D9CE-46FC-BC23-E3393AB3CC0B}"/>
    <cellStyle name="40% - Accent4 4 4 2 3 2" xfId="3772" xr:uid="{7CAB3F40-39DE-404A-8A16-63FCCE311821}"/>
    <cellStyle name="40% - Accent4 4 4 2 3 2 2" xfId="27809" xr:uid="{392412EF-7AFF-41F9-BFF8-F24C09B5A156}"/>
    <cellStyle name="40% - Accent4 4 4 2 3 3" xfId="27808" xr:uid="{2BDFFE6B-5586-4024-A786-AF6611EE9A94}"/>
    <cellStyle name="40% - Accent4 4 4 2 4" xfId="3773" xr:uid="{230E7F31-7A3B-490F-8778-2FF099EC256C}"/>
    <cellStyle name="40% - Accent4 4 4 2 4 2" xfId="27810" xr:uid="{BFCA844B-CF30-4D3B-9188-EEAAE57664DD}"/>
    <cellStyle name="40% - Accent4 4 4 2 5" xfId="27803" xr:uid="{C6F6B2CE-E424-4D07-A5C0-A4E817772E44}"/>
    <cellStyle name="40% - Accent4 4 4 3" xfId="3774" xr:uid="{DFC146B3-4E89-4217-A85F-910D8FD6EBFD}"/>
    <cellStyle name="40% - Accent4 4 4 3 2" xfId="3775" xr:uid="{6A001E7C-B31C-4724-BD84-4E9F9BCC01C0}"/>
    <cellStyle name="40% - Accent4 4 4 3 2 2" xfId="3776" xr:uid="{2E63FA62-6D5A-4500-ACBD-052EE75BAA49}"/>
    <cellStyle name="40% - Accent4 4 4 3 2 2 2" xfId="27813" xr:uid="{21FB6FE4-5DA8-46F9-B49E-CF6265A1E584}"/>
    <cellStyle name="40% - Accent4 4 4 3 2 3" xfId="27812" xr:uid="{A7A6F546-EFF5-4783-B45C-C3AFA40917E6}"/>
    <cellStyle name="40% - Accent4 4 4 3 3" xfId="3777" xr:uid="{730C3385-88B4-404A-AF8F-11DFB762AA22}"/>
    <cellStyle name="40% - Accent4 4 4 3 3 2" xfId="27814" xr:uid="{B5D0C443-A05B-42DB-80C5-7F748C262515}"/>
    <cellStyle name="40% - Accent4 4 4 3 4" xfId="27811" xr:uid="{844689B9-F5D5-4AF3-A594-C818FACE81AA}"/>
    <cellStyle name="40% - Accent4 4 4 4" xfId="3778" xr:uid="{4E0C9FD7-237E-4EC6-855C-2DA29E598460}"/>
    <cellStyle name="40% - Accent4 4 4 4 2" xfId="3779" xr:uid="{54157682-A5B2-408E-BE9E-953C4E2B12CE}"/>
    <cellStyle name="40% - Accent4 4 4 4 2 2" xfId="27816" xr:uid="{1E838315-CF19-4677-8A6E-EE6F0146A2BF}"/>
    <cellStyle name="40% - Accent4 4 4 4 3" xfId="27815" xr:uid="{73A5B085-A6F3-491E-89FF-1DD1C6346641}"/>
    <cellStyle name="40% - Accent4 4 4 5" xfId="3780" xr:uid="{DC60DB1A-C1C7-4016-985C-6AEFB049604F}"/>
    <cellStyle name="40% - Accent4 4 4 5 2" xfId="27817" xr:uid="{4E41ADC1-64DB-4573-9F1A-1CA95FD09CB0}"/>
    <cellStyle name="40% - Accent4 4 4 6" xfId="27802" xr:uid="{4ABDFB41-E4AC-4E3C-B4EE-3ABC18DE6FED}"/>
    <cellStyle name="40% - Accent4 4 5" xfId="3781" xr:uid="{B2A2BFE3-6EF8-45E5-B477-19BB8DAE94D2}"/>
    <cellStyle name="40% - Accent4 4 5 2" xfId="3782" xr:uid="{DD955331-4DC7-4235-A9C0-EED9A2EC8029}"/>
    <cellStyle name="40% - Accent4 4 5 2 2" xfId="3783" xr:uid="{D88909BD-8E60-4F7E-86C2-B6B46EDFDCDA}"/>
    <cellStyle name="40% - Accent4 4 5 2 2 2" xfId="3784" xr:uid="{FBBECA33-60A8-4F03-82D6-6DF9CB9D17A6}"/>
    <cellStyle name="40% - Accent4 4 5 2 2 2 2" xfId="27821" xr:uid="{01B21B43-8202-47A1-A2C6-683849FA13C2}"/>
    <cellStyle name="40% - Accent4 4 5 2 2 3" xfId="27820" xr:uid="{50CDAE2B-8E68-4182-9033-D4B3589FC5C7}"/>
    <cellStyle name="40% - Accent4 4 5 2 3" xfId="3785" xr:uid="{66CE266E-F4C4-4A1F-89D2-B80CC5D6F29C}"/>
    <cellStyle name="40% - Accent4 4 5 2 3 2" xfId="27822" xr:uid="{D12363BF-E0DD-4A2E-AD36-5EB46A25FE8A}"/>
    <cellStyle name="40% - Accent4 4 5 2 4" xfId="27819" xr:uid="{1F0F3D40-3A7B-4586-94CC-1C5A1537A5D9}"/>
    <cellStyle name="40% - Accent4 4 5 3" xfId="3786" xr:uid="{C2C7537A-3B16-46F5-8042-190816AE7A4C}"/>
    <cellStyle name="40% - Accent4 4 5 3 2" xfId="3787" xr:uid="{E0541F85-98DF-4142-8093-296C19C6B771}"/>
    <cellStyle name="40% - Accent4 4 5 3 2 2" xfId="27824" xr:uid="{4CA63DB3-6F52-44B1-93CF-727C90ADACD8}"/>
    <cellStyle name="40% - Accent4 4 5 3 3" xfId="27823" xr:uid="{1015F760-3EDD-41E2-866D-EDF17ADA996A}"/>
    <cellStyle name="40% - Accent4 4 5 4" xfId="3788" xr:uid="{3251E8B2-BDC0-47D7-9BAA-C199BE7F7835}"/>
    <cellStyle name="40% - Accent4 4 5 4 2" xfId="27825" xr:uid="{79D8B7F2-9A3B-417B-9E0F-751BD12DA60E}"/>
    <cellStyle name="40% - Accent4 4 5 5" xfId="27818" xr:uid="{CD06D9CC-475B-4961-BFB7-F49192C60E09}"/>
    <cellStyle name="40% - Accent4 4 6" xfId="3789" xr:uid="{9CD8B0A7-27DF-4DD9-B71D-8850E4916AA5}"/>
    <cellStyle name="40% - Accent4 4 6 2" xfId="3790" xr:uid="{21DF3D1F-2887-448E-958E-E80903C0CA5D}"/>
    <cellStyle name="40% - Accent4 4 6 2 2" xfId="3791" xr:uid="{8F15EA2E-464A-43E6-9C3F-1BA2CD0A94E8}"/>
    <cellStyle name="40% - Accent4 4 6 2 2 2" xfId="27828" xr:uid="{FAC225AB-4755-44CB-9577-2FFD0E699913}"/>
    <cellStyle name="40% - Accent4 4 6 2 3" xfId="27827" xr:uid="{EA217AAA-CCCD-409A-9BFE-E079D60432FE}"/>
    <cellStyle name="40% - Accent4 4 6 3" xfId="3792" xr:uid="{772BD06A-22DA-439A-8432-1C82220BA64D}"/>
    <cellStyle name="40% - Accent4 4 6 3 2" xfId="27829" xr:uid="{3D10777C-C83C-4921-B385-C0A99AF5063C}"/>
    <cellStyle name="40% - Accent4 4 6 4" xfId="27826" xr:uid="{66625228-B494-45A3-BB62-1AB8E7B31CC6}"/>
    <cellStyle name="40% - Accent4 4 7" xfId="3793" xr:uid="{75FDF701-9AF9-4E90-9AA1-BD9A17AF25AD}"/>
    <cellStyle name="40% - Accent4 4 7 2" xfId="3794" xr:uid="{45ECE58F-8F8F-4FF2-B556-EE3F16D06C26}"/>
    <cellStyle name="40% - Accent4 4 7 2 2" xfId="27831" xr:uid="{BB6C7BD4-C637-4408-984F-F505396E1D11}"/>
    <cellStyle name="40% - Accent4 4 7 3" xfId="27830" xr:uid="{009773A8-7E71-453D-B721-744E7B69779A}"/>
    <cellStyle name="40% - Accent4 4 8" xfId="3795" xr:uid="{8D3218EF-F5EC-4C67-8396-AD57218D35C5}"/>
    <cellStyle name="40% - Accent4 4 8 2" xfId="27832" xr:uid="{07D655E4-DB68-4467-A264-18EFE52E74CA}"/>
    <cellStyle name="40% - Accent4 4 9" xfId="27737" xr:uid="{6DF32053-7BFC-4EC5-9866-1497B1127475}"/>
    <cellStyle name="40% - Accent4 5" xfId="3796" xr:uid="{501A0F1C-EA06-44A4-B3FF-9E62EF004FC3}"/>
    <cellStyle name="40% - Accent4 5 2" xfId="3797" xr:uid="{FAF70D0D-F38C-4C5A-B653-05B8D2CB414A}"/>
    <cellStyle name="40% - Accent4 5 2 2" xfId="3798" xr:uid="{055CB298-4DE9-4171-AF13-B7498EC9A6D8}"/>
    <cellStyle name="40% - Accent4 5 2 2 2" xfId="3799" xr:uid="{0503EFA1-C933-4A88-A995-CC632D1FC521}"/>
    <cellStyle name="40% - Accent4 5 2 2 2 2" xfId="3800" xr:uid="{2EB8B1E0-06FB-4FEA-85C5-A7035A56BD7B}"/>
    <cellStyle name="40% - Accent4 5 2 2 2 2 2" xfId="3801" xr:uid="{21BABCB0-0A1D-4A27-8451-33FA75A1B4DE}"/>
    <cellStyle name="40% - Accent4 5 2 2 2 2 2 2" xfId="3802" xr:uid="{6C238016-2C4C-4FEF-A69D-358BB6908F1F}"/>
    <cellStyle name="40% - Accent4 5 2 2 2 2 2 2 2" xfId="27839" xr:uid="{38EB5623-DC99-472C-8321-9680E61BC503}"/>
    <cellStyle name="40% - Accent4 5 2 2 2 2 2 3" xfId="27838" xr:uid="{2832CAE9-4EC2-41ED-9408-F0C269192B2A}"/>
    <cellStyle name="40% - Accent4 5 2 2 2 2 3" xfId="3803" xr:uid="{46FDA40C-EC43-4E34-AA9A-3262E72C1D56}"/>
    <cellStyle name="40% - Accent4 5 2 2 2 2 3 2" xfId="27840" xr:uid="{523D2A57-F303-4DB7-A2E0-9BAFB6170D76}"/>
    <cellStyle name="40% - Accent4 5 2 2 2 2 4" xfId="27837" xr:uid="{02CC6828-14E0-4206-B198-D39860807A9B}"/>
    <cellStyle name="40% - Accent4 5 2 2 2 3" xfId="3804" xr:uid="{850DAA61-3AE6-43EC-9689-DC7A8CD4C3CA}"/>
    <cellStyle name="40% - Accent4 5 2 2 2 3 2" xfId="3805" xr:uid="{492A43D7-501C-43D4-9EE7-C0B0DD734554}"/>
    <cellStyle name="40% - Accent4 5 2 2 2 3 2 2" xfId="27842" xr:uid="{D699A9CF-B09F-4176-9002-0DED1F430F0B}"/>
    <cellStyle name="40% - Accent4 5 2 2 2 3 3" xfId="27841" xr:uid="{7D0A1791-B681-4085-9E1C-7747485FCC51}"/>
    <cellStyle name="40% - Accent4 5 2 2 2 4" xfId="3806" xr:uid="{36E03436-81C5-4F4C-B06E-016C7E923AB4}"/>
    <cellStyle name="40% - Accent4 5 2 2 2 4 2" xfId="27843" xr:uid="{F3F1166A-1A98-488A-9773-196C191C5C64}"/>
    <cellStyle name="40% - Accent4 5 2 2 2 5" xfId="27836" xr:uid="{4D35C751-F8D2-4494-B5EE-907DD4D1C773}"/>
    <cellStyle name="40% - Accent4 5 2 2 3" xfId="3807" xr:uid="{3A307E61-47DE-4D17-B3EC-7376EBA9854F}"/>
    <cellStyle name="40% - Accent4 5 2 2 3 2" xfId="3808" xr:uid="{3B2D354B-471B-4EF3-9AD6-887C45304D2D}"/>
    <cellStyle name="40% - Accent4 5 2 2 3 2 2" xfId="3809" xr:uid="{CEA77C3A-B4EF-4B65-ABA1-0EB6D29BA4D2}"/>
    <cellStyle name="40% - Accent4 5 2 2 3 2 2 2" xfId="27846" xr:uid="{121FBDF4-3A78-451A-93F3-8AAE31FA69E9}"/>
    <cellStyle name="40% - Accent4 5 2 2 3 2 3" xfId="27845" xr:uid="{0D412ABC-E98C-461C-95BB-D0F593827B1C}"/>
    <cellStyle name="40% - Accent4 5 2 2 3 3" xfId="3810" xr:uid="{1C21B7C2-6BEC-4A8A-9968-A78B0157661B}"/>
    <cellStyle name="40% - Accent4 5 2 2 3 3 2" xfId="27847" xr:uid="{22139EA9-7B6E-4189-85A4-FB2E5FFB5382}"/>
    <cellStyle name="40% - Accent4 5 2 2 3 4" xfId="27844" xr:uid="{62E30F53-84C8-4C78-9A13-181443F91EA6}"/>
    <cellStyle name="40% - Accent4 5 2 2 4" xfId="3811" xr:uid="{A335474D-1B43-40D6-A964-7596F3987684}"/>
    <cellStyle name="40% - Accent4 5 2 2 4 2" xfId="3812" xr:uid="{6C478353-F5FC-4820-864B-BF1E6F1924A3}"/>
    <cellStyle name="40% - Accent4 5 2 2 4 2 2" xfId="27849" xr:uid="{89860416-710A-4F7C-9877-B2A6FBF999B1}"/>
    <cellStyle name="40% - Accent4 5 2 2 4 3" xfId="27848" xr:uid="{04B4359F-F9B2-4C76-A8ED-6BC263335CD8}"/>
    <cellStyle name="40% - Accent4 5 2 2 5" xfId="3813" xr:uid="{CC130657-2A6A-40B2-B0C8-69AAC9F1C898}"/>
    <cellStyle name="40% - Accent4 5 2 2 5 2" xfId="27850" xr:uid="{78CE24BE-4AA4-4C46-B907-B55078CCEA07}"/>
    <cellStyle name="40% - Accent4 5 2 2 6" xfId="27835" xr:uid="{E4ECEFDF-2D86-4593-8B72-88EEB762E3EF}"/>
    <cellStyle name="40% - Accent4 5 2 3" xfId="3814" xr:uid="{FED2D78E-6E15-402C-89DF-8930711D75BE}"/>
    <cellStyle name="40% - Accent4 5 2 3 2" xfId="3815" xr:uid="{CBBFB7F3-DDDA-447E-AA8D-D5AE9F1B4D65}"/>
    <cellStyle name="40% - Accent4 5 2 3 2 2" xfId="3816" xr:uid="{0A899E9C-A5ED-4584-BE80-E34ECDDF7449}"/>
    <cellStyle name="40% - Accent4 5 2 3 2 2 2" xfId="3817" xr:uid="{732E86EB-F00D-441C-B755-B935CB79D07E}"/>
    <cellStyle name="40% - Accent4 5 2 3 2 2 2 2" xfId="3818" xr:uid="{2D21725B-FC9F-411D-AFE2-8BD9B168A4BD}"/>
    <cellStyle name="40% - Accent4 5 2 3 2 2 2 2 2" xfId="27855" xr:uid="{5BD2C323-32C2-4C86-903C-081DE02270DF}"/>
    <cellStyle name="40% - Accent4 5 2 3 2 2 2 3" xfId="27854" xr:uid="{99CB543D-B2FB-4B22-A697-0C0C025A284A}"/>
    <cellStyle name="40% - Accent4 5 2 3 2 2 3" xfId="3819" xr:uid="{AAEB7811-0CFF-4DD6-ADDD-5D44F519C97E}"/>
    <cellStyle name="40% - Accent4 5 2 3 2 2 3 2" xfId="27856" xr:uid="{0373C072-4B1D-4C8F-85B4-AEBF4601A402}"/>
    <cellStyle name="40% - Accent4 5 2 3 2 2 4" xfId="27853" xr:uid="{AC71B410-124B-459B-9BBF-05E0B7F3FED3}"/>
    <cellStyle name="40% - Accent4 5 2 3 2 3" xfId="3820" xr:uid="{4C7615F7-A1A0-4186-A456-E849C57BEA7A}"/>
    <cellStyle name="40% - Accent4 5 2 3 2 3 2" xfId="3821" xr:uid="{A44BAC41-FCC3-41F8-B0BB-0C047C83F9D2}"/>
    <cellStyle name="40% - Accent4 5 2 3 2 3 2 2" xfId="27858" xr:uid="{6AA60AAE-E66D-46A9-85A8-2F9411F6AEFB}"/>
    <cellStyle name="40% - Accent4 5 2 3 2 3 3" xfId="27857" xr:uid="{FED25DB7-79CF-402E-BFBE-620CAEAF8EED}"/>
    <cellStyle name="40% - Accent4 5 2 3 2 4" xfId="3822" xr:uid="{AD879039-C46C-4926-A94C-17B7B7BC25CD}"/>
    <cellStyle name="40% - Accent4 5 2 3 2 4 2" xfId="27859" xr:uid="{5DEA7111-F5D0-488E-9A67-09C735923BD5}"/>
    <cellStyle name="40% - Accent4 5 2 3 2 5" xfId="27852" xr:uid="{512103EC-0924-4CE9-BBC0-0E9A4A9BAEE6}"/>
    <cellStyle name="40% - Accent4 5 2 3 3" xfId="3823" xr:uid="{E6F63080-80FB-4DEC-8339-E45BEBEB8B8E}"/>
    <cellStyle name="40% - Accent4 5 2 3 3 2" xfId="3824" xr:uid="{B3A85C41-F018-4E27-9941-4985F4AB33EE}"/>
    <cellStyle name="40% - Accent4 5 2 3 3 2 2" xfId="3825" xr:uid="{3639EEAF-8643-408D-98B6-E4F866F7C9B8}"/>
    <cellStyle name="40% - Accent4 5 2 3 3 2 2 2" xfId="27862" xr:uid="{AE18FC23-E6A1-4F10-9257-3CD496995D8E}"/>
    <cellStyle name="40% - Accent4 5 2 3 3 2 3" xfId="27861" xr:uid="{8375AF40-70AE-4E6D-9FFA-6E0E9ABCB1D1}"/>
    <cellStyle name="40% - Accent4 5 2 3 3 3" xfId="3826" xr:uid="{5C6518ED-31A2-4C88-B558-C68C4369BA23}"/>
    <cellStyle name="40% - Accent4 5 2 3 3 3 2" xfId="27863" xr:uid="{48758ED4-B1B7-4055-B7B7-2E7E467F54CF}"/>
    <cellStyle name="40% - Accent4 5 2 3 3 4" xfId="27860" xr:uid="{C385CC72-2F76-4478-AD87-03DEE53BC2C2}"/>
    <cellStyle name="40% - Accent4 5 2 3 4" xfId="3827" xr:uid="{A43768F7-9C08-4C4E-A306-D5F9539537B9}"/>
    <cellStyle name="40% - Accent4 5 2 3 4 2" xfId="3828" xr:uid="{6BEB8EBD-5F2C-4570-8891-5296DC133CF7}"/>
    <cellStyle name="40% - Accent4 5 2 3 4 2 2" xfId="27865" xr:uid="{C8EE31E8-03ED-4878-A105-F9FE78616E52}"/>
    <cellStyle name="40% - Accent4 5 2 3 4 3" xfId="27864" xr:uid="{CA6442F5-A3C3-4121-A577-16F1D26B6FCB}"/>
    <cellStyle name="40% - Accent4 5 2 3 5" xfId="3829" xr:uid="{E683FD9E-763E-44E1-A8D3-DCFADB85C7D6}"/>
    <cellStyle name="40% - Accent4 5 2 3 5 2" xfId="27866" xr:uid="{49E48A15-A6EB-442B-9ACC-E23E4A5F5939}"/>
    <cellStyle name="40% - Accent4 5 2 3 6" xfId="27851" xr:uid="{84162992-4CBD-4C72-9211-97F1DA629342}"/>
    <cellStyle name="40% - Accent4 5 2 4" xfId="3830" xr:uid="{A8147B5E-3055-4D43-B194-2C4C210C699E}"/>
    <cellStyle name="40% - Accent4 5 2 4 2" xfId="3831" xr:uid="{60B325A2-C68D-4739-959E-ACAA79A57845}"/>
    <cellStyle name="40% - Accent4 5 2 4 2 2" xfId="3832" xr:uid="{B6EA0A24-1B69-4E0E-AA22-C2E70C86F800}"/>
    <cellStyle name="40% - Accent4 5 2 4 2 2 2" xfId="3833" xr:uid="{6D918964-BB91-493F-B67C-BEF630B5E13A}"/>
    <cellStyle name="40% - Accent4 5 2 4 2 2 2 2" xfId="27870" xr:uid="{D765DF1C-1A17-422C-8A6E-B4A7F9A67DC1}"/>
    <cellStyle name="40% - Accent4 5 2 4 2 2 3" xfId="27869" xr:uid="{AE146A77-D8C5-42A5-840C-DA9327DBF829}"/>
    <cellStyle name="40% - Accent4 5 2 4 2 3" xfId="3834" xr:uid="{BE8E4722-113F-4624-9016-85934C2F7513}"/>
    <cellStyle name="40% - Accent4 5 2 4 2 3 2" xfId="27871" xr:uid="{E0B638B8-5AA7-4946-B184-9E3051377956}"/>
    <cellStyle name="40% - Accent4 5 2 4 2 4" xfId="27868" xr:uid="{E3434FEF-617C-433E-A9E5-A5AE45449824}"/>
    <cellStyle name="40% - Accent4 5 2 4 3" xfId="3835" xr:uid="{C1542691-97F4-4AA7-884D-279DBE846DC9}"/>
    <cellStyle name="40% - Accent4 5 2 4 3 2" xfId="3836" xr:uid="{272413EB-10ED-4C31-A9DC-F7E3045EE2FA}"/>
    <cellStyle name="40% - Accent4 5 2 4 3 2 2" xfId="27873" xr:uid="{D11B0FAC-D74B-44C7-8242-22A48F87B45E}"/>
    <cellStyle name="40% - Accent4 5 2 4 3 3" xfId="27872" xr:uid="{DD32C584-10A1-4797-87A7-4E27C8F16AB3}"/>
    <cellStyle name="40% - Accent4 5 2 4 4" xfId="3837" xr:uid="{D62B8EBE-E6C4-40B3-9339-4A6AA842CF9D}"/>
    <cellStyle name="40% - Accent4 5 2 4 4 2" xfId="27874" xr:uid="{C9A51344-B05B-4DBC-B104-60245980FD18}"/>
    <cellStyle name="40% - Accent4 5 2 4 5" xfId="27867" xr:uid="{6F893794-7A29-4A32-B77E-847365739D4F}"/>
    <cellStyle name="40% - Accent4 5 2 5" xfId="3838" xr:uid="{EC0BED88-B766-4B88-B077-C7FF688CCB55}"/>
    <cellStyle name="40% - Accent4 5 2 5 2" xfId="3839" xr:uid="{32DABBAD-5471-4DA2-AA80-81FE96091063}"/>
    <cellStyle name="40% - Accent4 5 2 5 2 2" xfId="3840" xr:uid="{31D91E00-E075-4CE8-BE0D-C8E1A610F394}"/>
    <cellStyle name="40% - Accent4 5 2 5 2 2 2" xfId="27877" xr:uid="{C6E26D6C-7823-4A6D-A21C-765AB0C6C14C}"/>
    <cellStyle name="40% - Accent4 5 2 5 2 3" xfId="27876" xr:uid="{BC975BFB-CD5B-4041-9926-04C65B62C64B}"/>
    <cellStyle name="40% - Accent4 5 2 5 3" xfId="3841" xr:uid="{1C78A141-F9E9-4609-9C19-095219361996}"/>
    <cellStyle name="40% - Accent4 5 2 5 3 2" xfId="27878" xr:uid="{6DF4CE58-2B0C-479B-9C5D-898279FA6E77}"/>
    <cellStyle name="40% - Accent4 5 2 5 4" xfId="27875" xr:uid="{5D7F5710-D808-4166-B76E-2E100DD19510}"/>
    <cellStyle name="40% - Accent4 5 2 6" xfId="3842" xr:uid="{011FE887-DB67-40BE-AA9D-4979F641EFA5}"/>
    <cellStyle name="40% - Accent4 5 2 6 2" xfId="3843" xr:uid="{A6430E4A-C4B2-4D8A-853B-EB9D8356DC25}"/>
    <cellStyle name="40% - Accent4 5 2 6 2 2" xfId="27880" xr:uid="{D6DAC991-421C-40B4-A9EC-05B93E9BBF37}"/>
    <cellStyle name="40% - Accent4 5 2 6 3" xfId="27879" xr:uid="{B57782BE-1685-4A3D-8B4D-1D7D446BCB4B}"/>
    <cellStyle name="40% - Accent4 5 2 7" xfId="3844" xr:uid="{ADD7590E-D1CF-4214-BD9B-703095EAEA43}"/>
    <cellStyle name="40% - Accent4 5 2 7 2" xfId="27881" xr:uid="{F2A78C82-016C-43CC-80E8-FA78688B3890}"/>
    <cellStyle name="40% - Accent4 5 2 8" xfId="27834" xr:uid="{055B4E6A-5974-4681-98B1-A495BEA598AE}"/>
    <cellStyle name="40% - Accent4 5 3" xfId="3845" xr:uid="{4EEF16C6-030D-4875-A017-432705A9486C}"/>
    <cellStyle name="40% - Accent4 5 3 2" xfId="3846" xr:uid="{8E192E1C-7616-4D08-8C85-F0E4C7BCBB73}"/>
    <cellStyle name="40% - Accent4 5 3 2 2" xfId="3847" xr:uid="{EAEC31F9-976E-4EDB-9E9A-57B35CB9E4BB}"/>
    <cellStyle name="40% - Accent4 5 3 2 2 2" xfId="3848" xr:uid="{775A2E02-390F-4E3E-95FC-5F0ADB9787FA}"/>
    <cellStyle name="40% - Accent4 5 3 2 2 2 2" xfId="3849" xr:uid="{B6DA1010-3D1B-4846-A171-8D7FB76B2C90}"/>
    <cellStyle name="40% - Accent4 5 3 2 2 2 2 2" xfId="27886" xr:uid="{2D30704A-5200-480C-B1EE-E936991759B8}"/>
    <cellStyle name="40% - Accent4 5 3 2 2 2 3" xfId="27885" xr:uid="{D764C7D6-8A37-4D1F-8F08-74BF6B911E60}"/>
    <cellStyle name="40% - Accent4 5 3 2 2 3" xfId="3850" xr:uid="{2850D7A7-9CDA-49D1-8025-064CA07EBF10}"/>
    <cellStyle name="40% - Accent4 5 3 2 2 3 2" xfId="27887" xr:uid="{E2641148-88DA-4B73-A100-62D0372F759A}"/>
    <cellStyle name="40% - Accent4 5 3 2 2 4" xfId="27884" xr:uid="{9E6FE309-7B0C-4AFC-AA8E-C410977B63AC}"/>
    <cellStyle name="40% - Accent4 5 3 2 3" xfId="3851" xr:uid="{FD71608C-D64E-4332-99A2-7AE69195F332}"/>
    <cellStyle name="40% - Accent4 5 3 2 3 2" xfId="3852" xr:uid="{9E12622C-1B7D-4B6F-89AA-AF2E2A15D223}"/>
    <cellStyle name="40% - Accent4 5 3 2 3 2 2" xfId="27889" xr:uid="{DC71AB30-FC77-4C06-B90E-8ACAD5EDEB08}"/>
    <cellStyle name="40% - Accent4 5 3 2 3 3" xfId="27888" xr:uid="{67CEB7A3-2D8D-46E5-99E0-66B7B33319DC}"/>
    <cellStyle name="40% - Accent4 5 3 2 4" xfId="3853" xr:uid="{BC79C54F-0615-4A96-AB5A-6547A2C30753}"/>
    <cellStyle name="40% - Accent4 5 3 2 4 2" xfId="27890" xr:uid="{4A386D16-007A-4C07-BF12-21008CAC4125}"/>
    <cellStyle name="40% - Accent4 5 3 2 5" xfId="27883" xr:uid="{C4FFFB97-C059-4894-B3A5-E86A4CDDDB2E}"/>
    <cellStyle name="40% - Accent4 5 3 3" xfId="3854" xr:uid="{597F02EA-8C8B-46DF-AF2B-D947FB706EA1}"/>
    <cellStyle name="40% - Accent4 5 3 3 2" xfId="3855" xr:uid="{66B0874F-2389-430B-AD3F-CBBC01C90296}"/>
    <cellStyle name="40% - Accent4 5 3 3 2 2" xfId="3856" xr:uid="{C6F3898F-5C75-4BA9-8451-E38E8C53FECA}"/>
    <cellStyle name="40% - Accent4 5 3 3 2 2 2" xfId="27893" xr:uid="{126C2A91-A667-405D-AF85-3303760944C1}"/>
    <cellStyle name="40% - Accent4 5 3 3 2 3" xfId="27892" xr:uid="{94850676-6ABD-4E7F-BF90-136E72EAA86A}"/>
    <cellStyle name="40% - Accent4 5 3 3 3" xfId="3857" xr:uid="{DC81D64B-D84D-468F-86F6-0DD3D944DC40}"/>
    <cellStyle name="40% - Accent4 5 3 3 3 2" xfId="27894" xr:uid="{4AC1062C-1151-42DD-8C9C-E2A8AB0FC73D}"/>
    <cellStyle name="40% - Accent4 5 3 3 4" xfId="27891" xr:uid="{0BC780D0-FB77-45E3-8BB4-51E413CA0A78}"/>
    <cellStyle name="40% - Accent4 5 3 4" xfId="3858" xr:uid="{DAA6408A-2264-407F-A2CC-E92998A8A590}"/>
    <cellStyle name="40% - Accent4 5 3 4 2" xfId="3859" xr:uid="{98D41BE2-C2D1-4002-86BB-A0F4F794F0E8}"/>
    <cellStyle name="40% - Accent4 5 3 4 2 2" xfId="27896" xr:uid="{BBF9A4E8-65DF-4DE9-B226-46B4C41E68C0}"/>
    <cellStyle name="40% - Accent4 5 3 4 3" xfId="27895" xr:uid="{B46D6AD2-0F63-4E62-AF6B-68DA4822AA66}"/>
    <cellStyle name="40% - Accent4 5 3 5" xfId="3860" xr:uid="{C8DA9912-8E0C-4056-892B-64816B707CB5}"/>
    <cellStyle name="40% - Accent4 5 3 5 2" xfId="27897" xr:uid="{F9476971-2D78-421F-ADAF-47B853EAFEF2}"/>
    <cellStyle name="40% - Accent4 5 3 6" xfId="27882" xr:uid="{790AA52F-15DA-4918-9887-8B5285354698}"/>
    <cellStyle name="40% - Accent4 5 4" xfId="3861" xr:uid="{C8D4D74F-F98A-40DC-89F3-8517F18F1062}"/>
    <cellStyle name="40% - Accent4 5 4 2" xfId="3862" xr:uid="{FA15F865-11E1-4892-86D2-697033EE08F9}"/>
    <cellStyle name="40% - Accent4 5 4 2 2" xfId="3863" xr:uid="{EEFFC5D1-0D47-40D7-A324-50470E4F6950}"/>
    <cellStyle name="40% - Accent4 5 4 2 2 2" xfId="3864" xr:uid="{E085698F-0A10-48BA-A580-0114268DE919}"/>
    <cellStyle name="40% - Accent4 5 4 2 2 2 2" xfId="3865" xr:uid="{81BF992D-F9B5-42CA-ADD9-42A5BDE080C9}"/>
    <cellStyle name="40% - Accent4 5 4 2 2 2 2 2" xfId="27902" xr:uid="{CD73E6E7-BC88-4677-9FE4-219F8EE38D10}"/>
    <cellStyle name="40% - Accent4 5 4 2 2 2 3" xfId="27901" xr:uid="{7A51E37A-0486-4CBF-8671-7362CE906A3F}"/>
    <cellStyle name="40% - Accent4 5 4 2 2 3" xfId="3866" xr:uid="{6A8C22F0-D9DE-4E31-949C-C04478A5E434}"/>
    <cellStyle name="40% - Accent4 5 4 2 2 3 2" xfId="27903" xr:uid="{6CE7323A-B3D6-4018-AFEA-D078C02B60E2}"/>
    <cellStyle name="40% - Accent4 5 4 2 2 4" xfId="27900" xr:uid="{91BC828F-DA27-4D68-A740-6E12214E74B5}"/>
    <cellStyle name="40% - Accent4 5 4 2 3" xfId="3867" xr:uid="{9B590DA4-97AF-4FB0-A5C3-296147FB4DD1}"/>
    <cellStyle name="40% - Accent4 5 4 2 3 2" xfId="3868" xr:uid="{6694125E-BA56-4B5C-A87E-39AE830E01C1}"/>
    <cellStyle name="40% - Accent4 5 4 2 3 2 2" xfId="27905" xr:uid="{5E6EEEC0-B9F9-40DA-9B74-F8F4E632EA03}"/>
    <cellStyle name="40% - Accent4 5 4 2 3 3" xfId="27904" xr:uid="{F9EA89D7-F7BC-4498-8E47-8E4C35DA349E}"/>
    <cellStyle name="40% - Accent4 5 4 2 4" xfId="3869" xr:uid="{4E525448-9A1C-47F7-858A-FFBA858533B1}"/>
    <cellStyle name="40% - Accent4 5 4 2 4 2" xfId="27906" xr:uid="{A0330150-C92A-41CC-9371-CF3DE8231726}"/>
    <cellStyle name="40% - Accent4 5 4 2 5" xfId="27899" xr:uid="{93221C0E-E8E7-4D71-8469-090D8D108C28}"/>
    <cellStyle name="40% - Accent4 5 4 3" xfId="3870" xr:uid="{77C41138-F569-40A5-9015-6A125B7E9AE8}"/>
    <cellStyle name="40% - Accent4 5 4 3 2" xfId="3871" xr:uid="{5E651FE6-A570-48A6-AE4C-0DE3C9882473}"/>
    <cellStyle name="40% - Accent4 5 4 3 2 2" xfId="3872" xr:uid="{63DD57BF-64F6-4875-8556-215B2F2236BD}"/>
    <cellStyle name="40% - Accent4 5 4 3 2 2 2" xfId="27909" xr:uid="{AA56EAEE-CF60-4F22-92D6-A36F7D0CEFED}"/>
    <cellStyle name="40% - Accent4 5 4 3 2 3" xfId="27908" xr:uid="{8493B166-3504-4DE9-BC1F-72321F982170}"/>
    <cellStyle name="40% - Accent4 5 4 3 3" xfId="3873" xr:uid="{2A57FD93-FAD4-48E4-BAC4-DD1D28C3E1B7}"/>
    <cellStyle name="40% - Accent4 5 4 3 3 2" xfId="27910" xr:uid="{FC0A4E3C-8BA1-4BAB-8483-BBA4F9BDAE90}"/>
    <cellStyle name="40% - Accent4 5 4 3 4" xfId="27907" xr:uid="{194F367F-D991-42AF-9326-C37BE486756E}"/>
    <cellStyle name="40% - Accent4 5 4 4" xfId="3874" xr:uid="{DA724ED0-775D-40F1-853B-EF108BE00345}"/>
    <cellStyle name="40% - Accent4 5 4 4 2" xfId="3875" xr:uid="{E110A410-3686-42AC-B491-A560F6281458}"/>
    <cellStyle name="40% - Accent4 5 4 4 2 2" xfId="27912" xr:uid="{3A9BC518-EB04-476A-B80B-927A2933E801}"/>
    <cellStyle name="40% - Accent4 5 4 4 3" xfId="27911" xr:uid="{3E8A6F67-EB63-4A45-8CA4-E38D3876A3C2}"/>
    <cellStyle name="40% - Accent4 5 4 5" xfId="3876" xr:uid="{DFF93B43-7A96-493E-86C9-730C49630ACF}"/>
    <cellStyle name="40% - Accent4 5 4 5 2" xfId="27913" xr:uid="{20C7E7EC-9309-4368-B29F-2924A5F62384}"/>
    <cellStyle name="40% - Accent4 5 4 6" xfId="27898" xr:uid="{C6B9438E-BACE-4000-9273-DDC33F2BA8F2}"/>
    <cellStyle name="40% - Accent4 5 5" xfId="3877" xr:uid="{B2918EE2-ED9F-4FCB-B073-144C10580063}"/>
    <cellStyle name="40% - Accent4 5 5 2" xfId="3878" xr:uid="{F099B67B-75F1-43AF-B440-37DE2CD7A31A}"/>
    <cellStyle name="40% - Accent4 5 5 2 2" xfId="3879" xr:uid="{BFB174A2-F327-479D-8256-764567838390}"/>
    <cellStyle name="40% - Accent4 5 5 2 2 2" xfId="3880" xr:uid="{7924EA26-68B3-453A-BD96-FF89C0EBEA28}"/>
    <cellStyle name="40% - Accent4 5 5 2 2 2 2" xfId="27917" xr:uid="{36654E1F-7D40-4FA2-B997-93E3FDA151C4}"/>
    <cellStyle name="40% - Accent4 5 5 2 2 3" xfId="27916" xr:uid="{A5C6A271-7156-4034-903B-550617A43718}"/>
    <cellStyle name="40% - Accent4 5 5 2 3" xfId="3881" xr:uid="{DC5C5799-48C4-4F9C-A6A6-DB5560DD8A3D}"/>
    <cellStyle name="40% - Accent4 5 5 2 3 2" xfId="27918" xr:uid="{21CC42DB-8D6B-4103-8476-A87A8D12C023}"/>
    <cellStyle name="40% - Accent4 5 5 2 4" xfId="27915" xr:uid="{8248AE45-4BA7-4AAF-94EF-596350FEAC5B}"/>
    <cellStyle name="40% - Accent4 5 5 3" xfId="3882" xr:uid="{FA47D648-C516-4685-BB38-1736B1A20331}"/>
    <cellStyle name="40% - Accent4 5 5 3 2" xfId="3883" xr:uid="{FE7015D9-D169-4FE8-B83A-4F1ACDE12C77}"/>
    <cellStyle name="40% - Accent4 5 5 3 2 2" xfId="27920" xr:uid="{AAE72F32-E58F-43BC-97A6-1C865893383D}"/>
    <cellStyle name="40% - Accent4 5 5 3 3" xfId="27919" xr:uid="{3090BF5B-0370-427A-B039-F3993784C637}"/>
    <cellStyle name="40% - Accent4 5 5 4" xfId="3884" xr:uid="{035F0C76-C56D-4956-8574-8F64F077214F}"/>
    <cellStyle name="40% - Accent4 5 5 4 2" xfId="27921" xr:uid="{64704A24-2395-47C1-957A-B1E72CDE3A21}"/>
    <cellStyle name="40% - Accent4 5 5 5" xfId="27914" xr:uid="{36EF94AA-A916-4933-BDB5-05C0FECC2E59}"/>
    <cellStyle name="40% - Accent4 5 6" xfId="3885" xr:uid="{448135AD-EE02-471F-8ECA-626C9AAE37DE}"/>
    <cellStyle name="40% - Accent4 5 6 2" xfId="3886" xr:uid="{815942D3-5222-4CDF-8ED7-3CBE822CEE05}"/>
    <cellStyle name="40% - Accent4 5 6 2 2" xfId="3887" xr:uid="{0DA8B1DD-4276-4D17-9A3A-AAFAA325ED9A}"/>
    <cellStyle name="40% - Accent4 5 6 2 2 2" xfId="27924" xr:uid="{3C803701-0252-47D0-93DB-9E07277F3AD3}"/>
    <cellStyle name="40% - Accent4 5 6 2 3" xfId="27923" xr:uid="{D5E54253-BBCC-4211-A475-7DE22C56B0A6}"/>
    <cellStyle name="40% - Accent4 5 6 3" xfId="3888" xr:uid="{75000F8B-08D1-463C-9F71-6A48E2362E86}"/>
    <cellStyle name="40% - Accent4 5 6 3 2" xfId="27925" xr:uid="{A16ACA65-BAEE-461A-8DC4-6F2E3EF7CCEF}"/>
    <cellStyle name="40% - Accent4 5 6 4" xfId="27922" xr:uid="{E36C0052-83F4-449A-BC9B-8F7524F9B7A4}"/>
    <cellStyle name="40% - Accent4 5 7" xfId="3889" xr:uid="{45CBB0C3-4F96-4250-8C3E-BC9D5E8E106E}"/>
    <cellStyle name="40% - Accent4 5 7 2" xfId="3890" xr:uid="{D1C8727D-5A5E-4115-A3C9-6951B838B0C6}"/>
    <cellStyle name="40% - Accent4 5 7 2 2" xfId="27927" xr:uid="{06F1CBFE-5EF3-4763-B86E-CD11E8A8BC38}"/>
    <cellStyle name="40% - Accent4 5 7 3" xfId="27926" xr:uid="{A511636A-FF05-48BB-A013-754B9A9167E7}"/>
    <cellStyle name="40% - Accent4 5 8" xfId="3891" xr:uid="{90A61F49-E83A-4485-B95B-13D7830DFB07}"/>
    <cellStyle name="40% - Accent4 5 8 2" xfId="27928" xr:uid="{A0CCC3AC-D06F-4F4E-A164-EA7E808446FB}"/>
    <cellStyle name="40% - Accent4 5 9" xfId="27833" xr:uid="{DEDC91E0-DCE7-4C07-80D9-DC98BA4FDE9A}"/>
    <cellStyle name="40% - Accent4 6" xfId="3892" xr:uid="{D23E3AFD-C92A-47EA-9120-FD6287BA6EA8}"/>
    <cellStyle name="40% - Accent4 6 2" xfId="3893" xr:uid="{31D6EC5A-9A58-4516-87C0-445D665668A1}"/>
    <cellStyle name="40% - Accent4 6 2 2" xfId="3894" xr:uid="{FC47B859-DD3E-441A-9870-E21DC4F49B92}"/>
    <cellStyle name="40% - Accent4 6 2 2 2" xfId="3895" xr:uid="{B35BBD6E-90AF-4545-B6FC-82441A6F258B}"/>
    <cellStyle name="40% - Accent4 6 2 2 2 2" xfId="3896" xr:uid="{C6CE4A0A-EDE3-4F72-A8E4-1EB00918494D}"/>
    <cellStyle name="40% - Accent4 6 2 2 2 2 2" xfId="3897" xr:uid="{C063796C-8BD7-4ED2-810F-105878E59F6A}"/>
    <cellStyle name="40% - Accent4 6 2 2 2 2 2 2" xfId="27934" xr:uid="{0975D05C-D943-49FC-89FB-25FA7418ECA9}"/>
    <cellStyle name="40% - Accent4 6 2 2 2 2 3" xfId="27933" xr:uid="{915930E8-0884-46E0-91FF-1DE39599711F}"/>
    <cellStyle name="40% - Accent4 6 2 2 2 3" xfId="3898" xr:uid="{400D4A8C-E8BE-4537-A4CF-337B41AF53C1}"/>
    <cellStyle name="40% - Accent4 6 2 2 2 3 2" xfId="27935" xr:uid="{B26B9072-A895-415B-AB29-3B3CEDC83E7C}"/>
    <cellStyle name="40% - Accent4 6 2 2 2 4" xfId="27932" xr:uid="{DF6FC30B-13DD-4536-B5D1-AB9E2F1DAB67}"/>
    <cellStyle name="40% - Accent4 6 2 2 3" xfId="3899" xr:uid="{FFF2D451-D04A-4D40-90EA-12E3066CDCA8}"/>
    <cellStyle name="40% - Accent4 6 2 2 3 2" xfId="3900" xr:uid="{BCFEFD96-7F88-44F5-81AF-5712C45CE699}"/>
    <cellStyle name="40% - Accent4 6 2 2 3 2 2" xfId="27937" xr:uid="{EFB55EF4-7F19-46CE-875B-6BBE7229778F}"/>
    <cellStyle name="40% - Accent4 6 2 2 3 3" xfId="27936" xr:uid="{2C6648EE-4729-48DA-9BC1-87012523557F}"/>
    <cellStyle name="40% - Accent4 6 2 2 4" xfId="3901" xr:uid="{DC764117-C0CF-46FA-A72F-57DAEAE7C466}"/>
    <cellStyle name="40% - Accent4 6 2 2 4 2" xfId="27938" xr:uid="{160DF58E-A270-4931-BA92-7DE8A85635EA}"/>
    <cellStyle name="40% - Accent4 6 2 2 5" xfId="27931" xr:uid="{28FFD3FF-448E-4639-BCBA-86C85366E0E5}"/>
    <cellStyle name="40% - Accent4 6 2 3" xfId="3902" xr:uid="{E6F9B9E9-1D2C-4005-AAB3-FA5CD0C84100}"/>
    <cellStyle name="40% - Accent4 6 2 3 2" xfId="3903" xr:uid="{23A85E63-A3BD-41FA-8E2E-598D4E7536BA}"/>
    <cellStyle name="40% - Accent4 6 2 3 2 2" xfId="3904" xr:uid="{E8787667-527A-496F-A6B7-B3868BBB4399}"/>
    <cellStyle name="40% - Accent4 6 2 3 2 2 2" xfId="27941" xr:uid="{75CF4CDB-4D3B-40D1-874B-824042E57046}"/>
    <cellStyle name="40% - Accent4 6 2 3 2 3" xfId="27940" xr:uid="{2936E4E5-82E9-4678-B5D7-0F96DB3FF3BD}"/>
    <cellStyle name="40% - Accent4 6 2 3 3" xfId="3905" xr:uid="{41FC20D0-1F78-4925-9F4F-5A3DB576B167}"/>
    <cellStyle name="40% - Accent4 6 2 3 3 2" xfId="27942" xr:uid="{FCA36036-AA88-4CEF-8145-10230EDA7C67}"/>
    <cellStyle name="40% - Accent4 6 2 3 4" xfId="27939" xr:uid="{19B9A103-32AF-4B74-A9D3-53EBC1D00EC9}"/>
    <cellStyle name="40% - Accent4 6 2 4" xfId="3906" xr:uid="{0EC9AAA7-1CC0-47D6-9099-E303E22F45DF}"/>
    <cellStyle name="40% - Accent4 6 2 4 2" xfId="3907" xr:uid="{00EA61E8-579B-4685-9D7E-322E2B2D0402}"/>
    <cellStyle name="40% - Accent4 6 2 4 2 2" xfId="27944" xr:uid="{52CB3A24-074D-42FC-94BC-5FA60EC6DDCC}"/>
    <cellStyle name="40% - Accent4 6 2 4 3" xfId="27943" xr:uid="{A0796B2A-2494-4CB8-8A07-5FF8F6D985D3}"/>
    <cellStyle name="40% - Accent4 6 2 5" xfId="3908" xr:uid="{7A6E47E7-1E34-4C89-957B-FB45C8736981}"/>
    <cellStyle name="40% - Accent4 6 2 5 2" xfId="27945" xr:uid="{17AA41FF-75DA-4378-83E0-CE18F680CCF2}"/>
    <cellStyle name="40% - Accent4 6 2 6" xfId="27930" xr:uid="{6B3FA6F2-51DC-4197-8326-0752558BA559}"/>
    <cellStyle name="40% - Accent4 6 3" xfId="3909" xr:uid="{94A3956B-BD45-4CC2-AF7C-33CD15966DCC}"/>
    <cellStyle name="40% - Accent4 6 3 2" xfId="3910" xr:uid="{43DE8759-00EB-4EF1-AF9A-F4DC5D0EA8A9}"/>
    <cellStyle name="40% - Accent4 6 3 2 2" xfId="3911" xr:uid="{0791BD99-01B4-4B3B-A096-77D433668BFD}"/>
    <cellStyle name="40% - Accent4 6 3 2 2 2" xfId="3912" xr:uid="{1D46132B-6AD8-4779-820C-796F844D327E}"/>
    <cellStyle name="40% - Accent4 6 3 2 2 2 2" xfId="3913" xr:uid="{C4C1C11F-6745-4EC5-9100-CCA225BE82BB}"/>
    <cellStyle name="40% - Accent4 6 3 2 2 2 2 2" xfId="27950" xr:uid="{B1748849-F747-4129-840F-AFEAE3F78B83}"/>
    <cellStyle name="40% - Accent4 6 3 2 2 2 3" xfId="27949" xr:uid="{4636D838-23CF-48D9-B8AD-8E199F6FC471}"/>
    <cellStyle name="40% - Accent4 6 3 2 2 3" xfId="3914" xr:uid="{95C48E84-48B7-4890-9595-952442F84202}"/>
    <cellStyle name="40% - Accent4 6 3 2 2 3 2" xfId="27951" xr:uid="{74EF5748-3CF4-497E-96BD-2A164D2140A1}"/>
    <cellStyle name="40% - Accent4 6 3 2 2 4" xfId="27948" xr:uid="{F8D3B614-FFF1-475F-9911-B39F217DAD6E}"/>
    <cellStyle name="40% - Accent4 6 3 2 3" xfId="3915" xr:uid="{C74009FB-BD35-4827-8A7D-74D8ED2E9C6E}"/>
    <cellStyle name="40% - Accent4 6 3 2 3 2" xfId="3916" xr:uid="{AD26B7FA-26D2-4AC5-A18B-AE22C4C6E611}"/>
    <cellStyle name="40% - Accent4 6 3 2 3 2 2" xfId="27953" xr:uid="{DFBAB34B-F8A2-4283-AA94-A761D86FA5E4}"/>
    <cellStyle name="40% - Accent4 6 3 2 3 3" xfId="27952" xr:uid="{187DBAF9-FA8B-4A3F-A145-5742CA5CA743}"/>
    <cellStyle name="40% - Accent4 6 3 2 4" xfId="3917" xr:uid="{078E995C-8C13-4C99-B972-A14498081311}"/>
    <cellStyle name="40% - Accent4 6 3 2 4 2" xfId="27954" xr:uid="{88A0360F-7F49-4FBD-8F87-0EF374E08FD6}"/>
    <cellStyle name="40% - Accent4 6 3 2 5" xfId="27947" xr:uid="{64EF3897-E3C7-4D08-9DB3-50B0B2A1CBBE}"/>
    <cellStyle name="40% - Accent4 6 3 3" xfId="3918" xr:uid="{7B62754B-1F7F-46FC-9558-AFD6D5EB7AD8}"/>
    <cellStyle name="40% - Accent4 6 3 3 2" xfId="3919" xr:uid="{DA2EA160-1B62-4E36-AB7A-0BD57F4E8931}"/>
    <cellStyle name="40% - Accent4 6 3 3 2 2" xfId="3920" xr:uid="{E18F42F6-E96D-4B20-A4D2-C13E132E9A1B}"/>
    <cellStyle name="40% - Accent4 6 3 3 2 2 2" xfId="27957" xr:uid="{D4C74DCD-5721-42A1-8D05-7F36E53B17A1}"/>
    <cellStyle name="40% - Accent4 6 3 3 2 3" xfId="27956" xr:uid="{6FF7DD4F-8FFF-49DF-A8C3-DC419760DCE0}"/>
    <cellStyle name="40% - Accent4 6 3 3 3" xfId="3921" xr:uid="{11DE15B5-E0C6-4883-A620-85600CA26BE3}"/>
    <cellStyle name="40% - Accent4 6 3 3 3 2" xfId="27958" xr:uid="{5BCC33B0-F396-4F47-A58E-BA2ADAD762C8}"/>
    <cellStyle name="40% - Accent4 6 3 3 4" xfId="27955" xr:uid="{CF888A0F-178F-4F9F-ADF5-0AF97CBC0274}"/>
    <cellStyle name="40% - Accent4 6 3 4" xfId="3922" xr:uid="{2E072E9B-160E-459D-9F90-307E417DEE8F}"/>
    <cellStyle name="40% - Accent4 6 3 4 2" xfId="3923" xr:uid="{5F3ECF47-62C9-4D49-8775-5081BD3299F3}"/>
    <cellStyle name="40% - Accent4 6 3 4 2 2" xfId="27960" xr:uid="{09BE877E-48B1-4CB4-9BC9-3D67DA99FFFD}"/>
    <cellStyle name="40% - Accent4 6 3 4 3" xfId="27959" xr:uid="{39D42ADF-FDEF-43CA-838B-B3E40AAD3A1C}"/>
    <cellStyle name="40% - Accent4 6 3 5" xfId="3924" xr:uid="{6BD751A3-3194-4BE5-8408-AB1CF243D0C7}"/>
    <cellStyle name="40% - Accent4 6 3 5 2" xfId="27961" xr:uid="{572B062A-6A4D-4EE2-90EC-1B90E8D78DF0}"/>
    <cellStyle name="40% - Accent4 6 3 6" xfId="27946" xr:uid="{F344250B-0903-4944-97EB-14DAC1C6626A}"/>
    <cellStyle name="40% - Accent4 6 4" xfId="3925" xr:uid="{9A13108A-A46B-4FEC-964A-9B2276BE2874}"/>
    <cellStyle name="40% - Accent4 6 4 2" xfId="3926" xr:uid="{678E6C6A-59D8-41C7-8F3A-15D0EB64C440}"/>
    <cellStyle name="40% - Accent4 6 4 2 2" xfId="3927" xr:uid="{BF3B71E2-8404-4345-8A34-E5A08B848C2A}"/>
    <cellStyle name="40% - Accent4 6 4 2 2 2" xfId="3928" xr:uid="{87DDCC96-D9CF-4985-AC49-3626C8DE3415}"/>
    <cellStyle name="40% - Accent4 6 4 2 2 2 2" xfId="27965" xr:uid="{92139B61-1ACE-418A-80E2-5B4E305908B9}"/>
    <cellStyle name="40% - Accent4 6 4 2 2 3" xfId="27964" xr:uid="{5E1FC270-8027-4DD8-9CA0-759BCBAAD5B2}"/>
    <cellStyle name="40% - Accent4 6 4 2 3" xfId="3929" xr:uid="{CF4940F2-17A0-4E76-A05C-48D70DE34290}"/>
    <cellStyle name="40% - Accent4 6 4 2 3 2" xfId="27966" xr:uid="{5576E53A-3DE2-4125-A79F-7C208D430CE2}"/>
    <cellStyle name="40% - Accent4 6 4 2 4" xfId="27963" xr:uid="{453E0CAA-78A3-405B-8272-047F0487F48A}"/>
    <cellStyle name="40% - Accent4 6 4 3" xfId="3930" xr:uid="{BE9DE723-EEDF-40A8-9424-8474184D8121}"/>
    <cellStyle name="40% - Accent4 6 4 3 2" xfId="3931" xr:uid="{16DF0388-3578-426D-9E2D-18919E1DDF6D}"/>
    <cellStyle name="40% - Accent4 6 4 3 2 2" xfId="27968" xr:uid="{1BD03507-8098-4BD4-A499-F1CC9879D636}"/>
    <cellStyle name="40% - Accent4 6 4 3 3" xfId="27967" xr:uid="{0CDBE841-B763-4E20-8657-D90302D28311}"/>
    <cellStyle name="40% - Accent4 6 4 4" xfId="3932" xr:uid="{8E1F78C9-BC18-4941-B6C0-6BCBD2CE0B59}"/>
    <cellStyle name="40% - Accent4 6 4 4 2" xfId="27969" xr:uid="{8BE23A39-76B3-465A-AD04-D924E20CB94C}"/>
    <cellStyle name="40% - Accent4 6 4 5" xfId="27962" xr:uid="{BDED5551-819E-435C-A6D5-9CF5AFDF5C97}"/>
    <cellStyle name="40% - Accent4 6 5" xfId="3933" xr:uid="{63D0A784-61E3-49EC-899D-DE92EDD3D152}"/>
    <cellStyle name="40% - Accent4 6 5 2" xfId="3934" xr:uid="{37B875E6-CC63-4978-A0CA-006D3AF8BDCB}"/>
    <cellStyle name="40% - Accent4 6 5 2 2" xfId="3935" xr:uid="{030C4863-B854-48FE-9E3C-99430B27DEBE}"/>
    <cellStyle name="40% - Accent4 6 5 2 2 2" xfId="27972" xr:uid="{C7F33E1B-48BD-4D16-B5BE-7D6E6FAAF104}"/>
    <cellStyle name="40% - Accent4 6 5 2 3" xfId="27971" xr:uid="{F571840B-FB0E-403E-973C-2441DB20FBA4}"/>
    <cellStyle name="40% - Accent4 6 5 3" xfId="3936" xr:uid="{6735BF4F-80D1-4236-97E5-4544B66D4C54}"/>
    <cellStyle name="40% - Accent4 6 5 3 2" xfId="27973" xr:uid="{4E28D3CC-2569-40D6-BA5C-F5E02DA501DA}"/>
    <cellStyle name="40% - Accent4 6 5 4" xfId="27970" xr:uid="{549ADBEA-E890-4553-9D6B-3539894A31EE}"/>
    <cellStyle name="40% - Accent4 6 6" xfId="3937" xr:uid="{01656E6F-AC39-493F-9B2D-E75290B772B7}"/>
    <cellStyle name="40% - Accent4 6 6 2" xfId="3938" xr:uid="{8D0CC7B8-5381-4F8F-B8A7-0E2A32F874C9}"/>
    <cellStyle name="40% - Accent4 6 6 2 2" xfId="27975" xr:uid="{AA6CBD03-D67A-4CD6-A538-F3E77423CDD0}"/>
    <cellStyle name="40% - Accent4 6 6 3" xfId="27974" xr:uid="{D06DFA43-8C34-4745-AF0C-F32F92FB6B1E}"/>
    <cellStyle name="40% - Accent4 6 7" xfId="3939" xr:uid="{EBF4A45B-2FA5-4931-AF5F-8E97AD9F222D}"/>
    <cellStyle name="40% - Accent4 6 7 2" xfId="27976" xr:uid="{D39FAD6E-D7D9-4EAF-AB6D-DC41154BBBC7}"/>
    <cellStyle name="40% - Accent4 6 8" xfId="27929" xr:uid="{8C27A8E2-78D8-491C-9779-5D0FBC68447A}"/>
    <cellStyle name="40% - Accent4 7" xfId="3940" xr:uid="{689FB94D-01F8-48D4-A6A9-8EFC96743660}"/>
    <cellStyle name="40% - Accent4 7 2" xfId="3941" xr:uid="{79D245EB-58E5-442D-8795-650B4FDDECE5}"/>
    <cellStyle name="40% - Accent4 7 2 2" xfId="3942" xr:uid="{D876F7CF-DBD8-415F-9AC3-6622348D7A6C}"/>
    <cellStyle name="40% - Accent4 7 2 2 2" xfId="3943" xr:uid="{8B273E41-5D88-4299-BEB0-0F9B5B8B12AF}"/>
    <cellStyle name="40% - Accent4 7 2 2 2 2" xfId="3944" xr:uid="{C0B81D4E-54C4-4767-87A6-CBB89D9B82E9}"/>
    <cellStyle name="40% - Accent4 7 2 2 2 2 2" xfId="27981" xr:uid="{F61B3A53-C534-4521-9B38-413D5D763E49}"/>
    <cellStyle name="40% - Accent4 7 2 2 2 3" xfId="27980" xr:uid="{F4C5666B-87FB-4EB4-ADB0-4AB094511B3C}"/>
    <cellStyle name="40% - Accent4 7 2 2 3" xfId="3945" xr:uid="{07F00661-7D47-498A-842C-B7B954838A52}"/>
    <cellStyle name="40% - Accent4 7 2 2 3 2" xfId="27982" xr:uid="{D60722BA-541C-4FA2-B57A-0C43FA0BB700}"/>
    <cellStyle name="40% - Accent4 7 2 2 4" xfId="27979" xr:uid="{ADA32319-B8C8-40D1-B42E-E5D61F22572B}"/>
    <cellStyle name="40% - Accent4 7 2 3" xfId="3946" xr:uid="{E9CDC5A0-D9E1-4799-98BF-F1917C797C51}"/>
    <cellStyle name="40% - Accent4 7 2 3 2" xfId="3947" xr:uid="{5FEB341B-E34A-4038-9725-1A0EC6B80D44}"/>
    <cellStyle name="40% - Accent4 7 2 3 2 2" xfId="27984" xr:uid="{AAB1609B-0A54-46B8-ACCD-BD4A48FB012B}"/>
    <cellStyle name="40% - Accent4 7 2 3 3" xfId="27983" xr:uid="{174DF212-D720-4867-865C-F2BDC451D2E1}"/>
    <cellStyle name="40% - Accent4 7 2 4" xfId="3948" xr:uid="{52A0D3F8-B7B2-4532-B8B0-A59567B10D06}"/>
    <cellStyle name="40% - Accent4 7 2 4 2" xfId="27985" xr:uid="{AAF4F0EB-4C84-4614-B297-D5BDA4BCC7E6}"/>
    <cellStyle name="40% - Accent4 7 2 5" xfId="27978" xr:uid="{84C1E6FA-4CFE-495E-B339-56DBB3CE4CD9}"/>
    <cellStyle name="40% - Accent4 7 3" xfId="3949" xr:uid="{C2FD3E1E-B27A-48D6-9A4C-C81BDD69BCC9}"/>
    <cellStyle name="40% - Accent4 7 3 2" xfId="3950" xr:uid="{AB788F52-F6B7-49C1-80A4-C311D66AEDE9}"/>
    <cellStyle name="40% - Accent4 7 3 2 2" xfId="3951" xr:uid="{1C519C24-6F08-4DB4-8E06-5F51D0DA9039}"/>
    <cellStyle name="40% - Accent4 7 3 2 2 2" xfId="27988" xr:uid="{F3BCE84C-F195-4FAC-8A6E-ADFADAEC62FB}"/>
    <cellStyle name="40% - Accent4 7 3 2 3" xfId="27987" xr:uid="{AF4547FD-F1BD-4D1C-B66E-151CFD97FBE3}"/>
    <cellStyle name="40% - Accent4 7 3 3" xfId="3952" xr:uid="{E821CC44-1B4E-4DB6-BDAB-39E94C482D85}"/>
    <cellStyle name="40% - Accent4 7 3 3 2" xfId="27989" xr:uid="{297DAFC8-A5B4-489B-8A1D-83F87436B063}"/>
    <cellStyle name="40% - Accent4 7 3 4" xfId="27986" xr:uid="{4F0B74D1-2DB9-4B75-AC62-D117CBFC22BB}"/>
    <cellStyle name="40% - Accent4 7 4" xfId="3953" xr:uid="{8A08DFCA-FB38-4992-A32F-975BA5EFBC0F}"/>
    <cellStyle name="40% - Accent4 7 4 2" xfId="3954" xr:uid="{260ACCB5-3F1C-4C8C-A58F-9499A5F2C043}"/>
    <cellStyle name="40% - Accent4 7 4 2 2" xfId="27991" xr:uid="{7BDA573E-EFC9-496E-B15F-3A06DD6D5F7F}"/>
    <cellStyle name="40% - Accent4 7 4 3" xfId="27990" xr:uid="{A922D57A-FC40-4D9E-A3C9-3E3ED20869A9}"/>
    <cellStyle name="40% - Accent4 7 5" xfId="3955" xr:uid="{D269F366-C998-4F96-9C1A-9470CB62DFCD}"/>
    <cellStyle name="40% - Accent4 7 5 2" xfId="27992" xr:uid="{3189B258-9693-4E4C-990C-181B1405224C}"/>
    <cellStyle name="40% - Accent4 7 6" xfId="27977" xr:uid="{75E3166B-61C0-4006-B8E3-98F56DDE8301}"/>
    <cellStyle name="40% - Accent4 8" xfId="3956" xr:uid="{FC7CCB9D-DE62-46FB-BB26-7F59D9E644F7}"/>
    <cellStyle name="40% - Accent4 8 2" xfId="3957" xr:uid="{149C2CE4-4F77-4B88-BDED-8E423B1BDF65}"/>
    <cellStyle name="40% - Accent4 8 2 2" xfId="3958" xr:uid="{A4A7614E-FFCE-4405-88C7-B690C24C1DCE}"/>
    <cellStyle name="40% - Accent4 8 2 2 2" xfId="3959" xr:uid="{CCC56894-A043-436D-9C4A-0B2C15A90486}"/>
    <cellStyle name="40% - Accent4 8 2 2 2 2" xfId="3960" xr:uid="{D9B414F0-2FA2-400A-A1BC-54029BB1882B}"/>
    <cellStyle name="40% - Accent4 8 2 2 2 2 2" xfId="27997" xr:uid="{C6E39FB1-33A9-4BB5-A9F1-2D9107745B3F}"/>
    <cellStyle name="40% - Accent4 8 2 2 2 3" xfId="27996" xr:uid="{AFF3DDCE-FA39-4995-8E8D-6463C046F6E5}"/>
    <cellStyle name="40% - Accent4 8 2 2 3" xfId="3961" xr:uid="{6666E059-9159-4459-81FB-B6598DE832B7}"/>
    <cellStyle name="40% - Accent4 8 2 2 3 2" xfId="27998" xr:uid="{8A047036-3F82-486A-98B3-C79625D253F8}"/>
    <cellStyle name="40% - Accent4 8 2 2 4" xfId="27995" xr:uid="{DDB0E247-74E9-473A-9F5A-6DB5F5D48C97}"/>
    <cellStyle name="40% - Accent4 8 2 3" xfId="3962" xr:uid="{8761BA5A-CD10-4EF2-BC5F-5F0FCA6DD26A}"/>
    <cellStyle name="40% - Accent4 8 2 3 2" xfId="3963" xr:uid="{3ECE35B7-B4F5-4167-B244-EC9DCF7B48A0}"/>
    <cellStyle name="40% - Accent4 8 2 3 2 2" xfId="28000" xr:uid="{76ECFB4D-EB32-4162-8763-52EE31FEBEEB}"/>
    <cellStyle name="40% - Accent4 8 2 3 3" xfId="27999" xr:uid="{012F9D76-B79D-4DDA-BF74-0066400632AB}"/>
    <cellStyle name="40% - Accent4 8 2 4" xfId="3964" xr:uid="{4E19AD26-11D7-4DD5-BD1E-39F784797362}"/>
    <cellStyle name="40% - Accent4 8 2 4 2" xfId="28001" xr:uid="{0C590DDA-A0E4-4CDA-9117-A06BC1D8CD5C}"/>
    <cellStyle name="40% - Accent4 8 2 5" xfId="27994" xr:uid="{7DE3B97E-7AE7-45F8-9B75-53021F534A3A}"/>
    <cellStyle name="40% - Accent4 8 3" xfId="3965" xr:uid="{A6AF993A-C4A6-4B3B-BE09-91638101ECDB}"/>
    <cellStyle name="40% - Accent4 8 3 2" xfId="3966" xr:uid="{AD296850-6A69-46E0-B602-28BC5ACD815E}"/>
    <cellStyle name="40% - Accent4 8 3 2 2" xfId="3967" xr:uid="{A1D708E9-56BB-4D1E-86A2-07B4B2B39EAD}"/>
    <cellStyle name="40% - Accent4 8 3 2 2 2" xfId="28004" xr:uid="{947DDF99-24B9-4238-A831-34E190C8F53F}"/>
    <cellStyle name="40% - Accent4 8 3 2 3" xfId="28003" xr:uid="{3F09F2E5-3089-4A17-A049-59FF292FDB42}"/>
    <cellStyle name="40% - Accent4 8 3 3" xfId="3968" xr:uid="{00EC1DFC-2902-4C5A-AB3A-6AC1E30DC871}"/>
    <cellStyle name="40% - Accent4 8 3 3 2" xfId="28005" xr:uid="{03A7F422-9A6E-49B3-8E0C-EFBD60B78CD6}"/>
    <cellStyle name="40% - Accent4 8 3 4" xfId="28002" xr:uid="{0507F4AE-2F97-441E-B0F8-18EE5CE8335C}"/>
    <cellStyle name="40% - Accent4 8 4" xfId="3969" xr:uid="{3996777A-037E-4F70-9A89-58173B3CAA17}"/>
    <cellStyle name="40% - Accent4 8 4 2" xfId="3970" xr:uid="{571EF210-0A11-4210-92A4-0CFCCFC3E1C6}"/>
    <cellStyle name="40% - Accent4 8 4 2 2" xfId="28007" xr:uid="{B8E96C0C-C1A3-40FE-A8BA-9E87BEA77CBF}"/>
    <cellStyle name="40% - Accent4 8 4 3" xfId="28006" xr:uid="{4A159F46-BE19-4F18-9E58-3802B4306E45}"/>
    <cellStyle name="40% - Accent4 8 5" xfId="3971" xr:uid="{FE3DB0FB-06AE-43AB-A021-EBD42DC71882}"/>
    <cellStyle name="40% - Accent4 8 5 2" xfId="28008" xr:uid="{342703F6-DC33-4885-99E1-1416CF346CAA}"/>
    <cellStyle name="40% - Accent4 8 6" xfId="27993" xr:uid="{D75995A9-F266-4510-9AA9-A4E5773DEA7F}"/>
    <cellStyle name="40% - Accent4 9" xfId="3972" xr:uid="{A9592A11-D655-4B6D-9016-BB6C95EB814D}"/>
    <cellStyle name="40% - Accent4 9 2" xfId="3973" xr:uid="{4B40EAFF-9242-4B9D-93A1-ADCC44287612}"/>
    <cellStyle name="40% - Accent4 9 2 2" xfId="3974" xr:uid="{0A22129A-432D-4081-BD67-EFCD63BFD936}"/>
    <cellStyle name="40% - Accent4 9 2 2 2" xfId="3975" xr:uid="{56E3265A-73D5-453F-A69A-910ED9C3E41B}"/>
    <cellStyle name="40% - Accent4 9 2 2 2 2" xfId="28012" xr:uid="{8EE27879-D4EE-4637-B9D0-5862277AC4DA}"/>
    <cellStyle name="40% - Accent4 9 2 2 3" xfId="28011" xr:uid="{B704E868-CD95-4DAC-82AA-C3A283EC35F2}"/>
    <cellStyle name="40% - Accent4 9 2 3" xfId="3976" xr:uid="{9FB37983-7EBB-4F7F-9211-CEF9815FABD4}"/>
    <cellStyle name="40% - Accent4 9 2 3 2" xfId="28013" xr:uid="{63CF9A39-4BF7-4196-AB2E-CD5A33F9DDD3}"/>
    <cellStyle name="40% - Accent4 9 2 4" xfId="28010" xr:uid="{850D0640-6AC2-4F90-A139-7C927EE56692}"/>
    <cellStyle name="40% - Accent4 9 3" xfId="3977" xr:uid="{77850F44-2D38-4DCC-A7B1-16A49E1BA755}"/>
    <cellStyle name="40% - Accent4 9 3 2" xfId="3978" xr:uid="{EB24E75F-EA68-4FC0-8E2C-9E06E8E4A249}"/>
    <cellStyle name="40% - Accent4 9 3 2 2" xfId="28015" xr:uid="{F93FC58A-DD0C-4828-9494-7990A57D8143}"/>
    <cellStyle name="40% - Accent4 9 3 3" xfId="28014" xr:uid="{F5ACC4D5-1EE4-4521-BD0C-32D67616A13E}"/>
    <cellStyle name="40% - Accent4 9 4" xfId="3979" xr:uid="{7969A395-CE7D-436F-A6E9-465C8998B477}"/>
    <cellStyle name="40% - Accent4 9 4 2" xfId="28016" xr:uid="{54CF7D59-A6BB-4813-8C48-EB621DB0B173}"/>
    <cellStyle name="40% - Accent4 9 5" xfId="28009" xr:uid="{C6FC7F6D-AE60-4B6F-8DAD-DD8C176E0961}"/>
    <cellStyle name="40% - Accent5" xfId="30" builtinId="47" customBuiltin="1"/>
    <cellStyle name="40% - Accent5 10" xfId="3980" xr:uid="{F51BD8C0-14DC-43C3-BA08-DA260A6C3735}"/>
    <cellStyle name="40% - Accent5 10 2" xfId="3981" xr:uid="{27BFC03D-83BE-445B-83C7-88B65A56CD23}"/>
    <cellStyle name="40% - Accent5 10 2 2" xfId="3982" xr:uid="{9BCAD7C4-1D1E-4577-BD5C-F80421D25635}"/>
    <cellStyle name="40% - Accent5 10 2 2 2" xfId="28019" xr:uid="{EB294A13-D84B-4CCB-820B-C5F18909A8CE}"/>
    <cellStyle name="40% - Accent5 10 2 3" xfId="28018" xr:uid="{220EAEE3-B55D-4FF7-9B1B-A44EF751D712}"/>
    <cellStyle name="40% - Accent5 10 3" xfId="3983" xr:uid="{69E109FF-6B82-43F9-B8B0-51B1124B9F48}"/>
    <cellStyle name="40% - Accent5 10 3 2" xfId="28020" xr:uid="{2AD00D6D-0D1B-473C-B64D-15F18F4EC483}"/>
    <cellStyle name="40% - Accent5 10 4" xfId="28017" xr:uid="{6C0F0079-CC3A-4ADE-99B7-8B3F797EE92B}"/>
    <cellStyle name="40% - Accent5 11" xfId="3984" xr:uid="{5C38051E-091A-41D3-88E3-ECC14F4D46B7}"/>
    <cellStyle name="40% - Accent5 11 2" xfId="28021" xr:uid="{B253E7A4-8AFD-4A6E-9255-F0000B14EEB4}"/>
    <cellStyle name="40% - Accent5 12" xfId="3985" xr:uid="{9E3FD8DE-562D-4832-B92D-9C85108F67F8}"/>
    <cellStyle name="40% - Accent5 12 2" xfId="28022" xr:uid="{866B5F35-23B7-408F-94B5-E041D97B62DC}"/>
    <cellStyle name="40% - Accent5 13" xfId="24171" xr:uid="{D6705678-61C4-49A6-AC8E-891A89BDB464}"/>
    <cellStyle name="40% - Accent5 2" xfId="71" xr:uid="{3B9690EF-482D-4489-A296-8AEF84931A56}"/>
    <cellStyle name="40% - Accent5 3" xfId="3986" xr:uid="{FC7F4ACF-4654-4BA1-BFBD-6E3C6CBEDA20}"/>
    <cellStyle name="40% - Accent5 3 2" xfId="3987" xr:uid="{4BBBFC37-3A4E-467A-96C7-C0A4350704F6}"/>
    <cellStyle name="40% - Accent5 3 2 2" xfId="3988" xr:uid="{016B25B7-7B21-4470-8185-C4989A4CA82A}"/>
    <cellStyle name="40% - Accent5 3 2 2 2" xfId="3989" xr:uid="{6139118A-8E72-4E8D-B01E-A9A89748F2D7}"/>
    <cellStyle name="40% - Accent5 3 2 2 2 2" xfId="3990" xr:uid="{C5DF0360-1298-4CD4-B2EC-BF183570561F}"/>
    <cellStyle name="40% - Accent5 3 2 2 2 2 2" xfId="3991" xr:uid="{2F4455F6-F219-4DFA-8D28-18011AA2E881}"/>
    <cellStyle name="40% - Accent5 3 2 2 2 2 2 2" xfId="3992" xr:uid="{91CB98A0-4EA3-4CB1-B6CB-D8ACF7EE3884}"/>
    <cellStyle name="40% - Accent5 3 2 2 2 2 2 2 2" xfId="28029" xr:uid="{4100AA79-5348-495F-9A2B-87D8D65B2CAD}"/>
    <cellStyle name="40% - Accent5 3 2 2 2 2 2 3" xfId="28028" xr:uid="{969E08C3-6BA6-47B7-8198-2B13BD560A00}"/>
    <cellStyle name="40% - Accent5 3 2 2 2 2 3" xfId="3993" xr:uid="{5B409AB9-055E-47CD-AAB8-13ED549195B5}"/>
    <cellStyle name="40% - Accent5 3 2 2 2 2 3 2" xfId="28030" xr:uid="{FBA0B316-FFC8-4647-BCCA-EAAAF06BC18B}"/>
    <cellStyle name="40% - Accent5 3 2 2 2 2 4" xfId="28027" xr:uid="{B094F12C-A676-40FD-B4A7-7E1674A42CC6}"/>
    <cellStyle name="40% - Accent5 3 2 2 2 3" xfId="3994" xr:uid="{4EB2F44F-6CE3-4F47-A52F-0ED43F2C35D9}"/>
    <cellStyle name="40% - Accent5 3 2 2 2 3 2" xfId="3995" xr:uid="{8A80DB93-F6BA-4FE4-8F72-2E34A78023D2}"/>
    <cellStyle name="40% - Accent5 3 2 2 2 3 2 2" xfId="28032" xr:uid="{B9436D34-78A4-4CA0-AC48-27C82FFF7BD8}"/>
    <cellStyle name="40% - Accent5 3 2 2 2 3 3" xfId="28031" xr:uid="{EDE938F4-A587-4756-B7F2-9CC6C69CF6BC}"/>
    <cellStyle name="40% - Accent5 3 2 2 2 4" xfId="3996" xr:uid="{E6AFFEA6-80C9-4038-B891-FC6E6B9BA76C}"/>
    <cellStyle name="40% - Accent5 3 2 2 2 4 2" xfId="28033" xr:uid="{8CF49BF0-4257-4D7A-8E78-6491B6745BA3}"/>
    <cellStyle name="40% - Accent5 3 2 2 2 5" xfId="28026" xr:uid="{C4A4262D-C3B3-4391-956F-E099EC3833A7}"/>
    <cellStyle name="40% - Accent5 3 2 2 3" xfId="3997" xr:uid="{C8A283D7-4007-486D-99D1-A9CEB463310C}"/>
    <cellStyle name="40% - Accent5 3 2 2 3 2" xfId="3998" xr:uid="{DBB5C8BE-FFA8-456A-824A-42E04C1FDC3E}"/>
    <cellStyle name="40% - Accent5 3 2 2 3 2 2" xfId="3999" xr:uid="{6A80937B-A0C0-4D79-B5B6-07652E03DC4A}"/>
    <cellStyle name="40% - Accent5 3 2 2 3 2 2 2" xfId="28036" xr:uid="{49C2DC75-B037-4DF3-8DF3-57C901E51EA8}"/>
    <cellStyle name="40% - Accent5 3 2 2 3 2 3" xfId="28035" xr:uid="{08165F09-4874-42F2-B4BC-14BA8775CC91}"/>
    <cellStyle name="40% - Accent5 3 2 2 3 3" xfId="4000" xr:uid="{8DDCCDD9-8924-4FE5-A4B5-B1D0F87109B5}"/>
    <cellStyle name="40% - Accent5 3 2 2 3 3 2" xfId="28037" xr:uid="{020ED72F-D47B-46E3-A05E-B48D081558A7}"/>
    <cellStyle name="40% - Accent5 3 2 2 3 4" xfId="28034" xr:uid="{44E696F2-47A5-4CD2-8B93-8E2285FFE015}"/>
    <cellStyle name="40% - Accent5 3 2 2 4" xfId="4001" xr:uid="{E333256E-9917-4C3B-B549-D079160B3CEE}"/>
    <cellStyle name="40% - Accent5 3 2 2 4 2" xfId="4002" xr:uid="{92491691-E428-404C-8CEB-1509B261DC5F}"/>
    <cellStyle name="40% - Accent5 3 2 2 4 2 2" xfId="28039" xr:uid="{49D72C28-BFA9-4B33-8356-BDD7D899A994}"/>
    <cellStyle name="40% - Accent5 3 2 2 4 3" xfId="28038" xr:uid="{6681EC64-C6B7-4C4F-AC84-911C409F84A1}"/>
    <cellStyle name="40% - Accent5 3 2 2 5" xfId="4003" xr:uid="{DADBEAA5-BFFF-4B75-BD94-FBAAB6DF579F}"/>
    <cellStyle name="40% - Accent5 3 2 2 5 2" xfId="28040" xr:uid="{F489ABBD-1AFD-450A-BB05-FD31DAE5EA44}"/>
    <cellStyle name="40% - Accent5 3 2 2 6" xfId="28025" xr:uid="{0C09FEBA-240C-47EA-A3D8-71E862897D61}"/>
    <cellStyle name="40% - Accent5 3 2 3" xfId="4004" xr:uid="{F6990D05-9C63-4E14-B61A-34E1D23E1403}"/>
    <cellStyle name="40% - Accent5 3 2 3 2" xfId="4005" xr:uid="{B545B5B9-E4AE-4507-90CD-27509AE8FB37}"/>
    <cellStyle name="40% - Accent5 3 2 3 2 2" xfId="4006" xr:uid="{2E8E50BE-D5AD-4BEE-91EB-02E6146C48CF}"/>
    <cellStyle name="40% - Accent5 3 2 3 2 2 2" xfId="4007" xr:uid="{0D0A46CD-146D-4AD8-9749-0B8C1BA5CD36}"/>
    <cellStyle name="40% - Accent5 3 2 3 2 2 2 2" xfId="4008" xr:uid="{953120FF-FEA6-4154-A524-A5AAE7BF6EF4}"/>
    <cellStyle name="40% - Accent5 3 2 3 2 2 2 2 2" xfId="28045" xr:uid="{6726213F-FBA7-4595-B8BE-75DCC6058946}"/>
    <cellStyle name="40% - Accent5 3 2 3 2 2 2 3" xfId="28044" xr:uid="{2212F147-DF5A-4BB6-B896-460A00532033}"/>
    <cellStyle name="40% - Accent5 3 2 3 2 2 3" xfId="4009" xr:uid="{3FDA6098-FA36-4087-A714-6BE7872C81F3}"/>
    <cellStyle name="40% - Accent5 3 2 3 2 2 3 2" xfId="28046" xr:uid="{0F09B840-CF9A-40DA-BAC2-5B6B45FE47BD}"/>
    <cellStyle name="40% - Accent5 3 2 3 2 2 4" xfId="28043" xr:uid="{4D0C9857-9DBB-4670-B4AB-C56A88CD47D3}"/>
    <cellStyle name="40% - Accent5 3 2 3 2 3" xfId="4010" xr:uid="{660F5AA7-FC9A-487F-B390-790CA09913EF}"/>
    <cellStyle name="40% - Accent5 3 2 3 2 3 2" xfId="4011" xr:uid="{1E469CAE-2721-44D9-9CE5-C17ECDAF13E9}"/>
    <cellStyle name="40% - Accent5 3 2 3 2 3 2 2" xfId="28048" xr:uid="{9BB41153-4B36-40B1-B647-EA34C8E4B0DC}"/>
    <cellStyle name="40% - Accent5 3 2 3 2 3 3" xfId="28047" xr:uid="{272D7D57-0B28-4AB3-A8DE-AF36831239EB}"/>
    <cellStyle name="40% - Accent5 3 2 3 2 4" xfId="4012" xr:uid="{1FD44840-0B68-4384-B119-0F35028319C8}"/>
    <cellStyle name="40% - Accent5 3 2 3 2 4 2" xfId="28049" xr:uid="{CBEF6B39-B197-490D-B98F-7EFBDD2B6F6C}"/>
    <cellStyle name="40% - Accent5 3 2 3 2 5" xfId="28042" xr:uid="{3D21CA09-C04A-446A-BCCC-5F04444E9445}"/>
    <cellStyle name="40% - Accent5 3 2 3 3" xfId="4013" xr:uid="{46D755B7-282E-4C03-9503-FAC3E2A32081}"/>
    <cellStyle name="40% - Accent5 3 2 3 3 2" xfId="4014" xr:uid="{784BD97C-B898-4217-8B6B-7D301EFA0392}"/>
    <cellStyle name="40% - Accent5 3 2 3 3 2 2" xfId="4015" xr:uid="{1DE735F2-4D1F-41E1-A4ED-AC8A6075BAAE}"/>
    <cellStyle name="40% - Accent5 3 2 3 3 2 2 2" xfId="28052" xr:uid="{8C2C2539-64B2-44A1-AC5B-73A6BEA214A9}"/>
    <cellStyle name="40% - Accent5 3 2 3 3 2 3" xfId="28051" xr:uid="{45781BB4-E345-444C-92F1-B562D2C61031}"/>
    <cellStyle name="40% - Accent5 3 2 3 3 3" xfId="4016" xr:uid="{8EA69CDD-5F2C-428D-9177-AB40F3FB7DDA}"/>
    <cellStyle name="40% - Accent5 3 2 3 3 3 2" xfId="28053" xr:uid="{1C6E28F5-A92E-4D50-AFFA-ECE38EA214D7}"/>
    <cellStyle name="40% - Accent5 3 2 3 3 4" xfId="28050" xr:uid="{0D3A3A60-F3C1-499E-8240-2D8761ED0296}"/>
    <cellStyle name="40% - Accent5 3 2 3 4" xfId="4017" xr:uid="{0650F646-2DB0-4928-B7B0-E85E9517080E}"/>
    <cellStyle name="40% - Accent5 3 2 3 4 2" xfId="4018" xr:uid="{0147DE48-9D9B-49FC-B0D3-ADA0E1525B42}"/>
    <cellStyle name="40% - Accent5 3 2 3 4 2 2" xfId="28055" xr:uid="{11DC3059-E2A7-400D-8A76-3830610D6900}"/>
    <cellStyle name="40% - Accent5 3 2 3 4 3" xfId="28054" xr:uid="{BBB590ED-9A3F-4F87-8D76-580FB5B2E762}"/>
    <cellStyle name="40% - Accent5 3 2 3 5" xfId="4019" xr:uid="{8B5A1B3B-8733-454D-9BE0-E8BE5F9D032E}"/>
    <cellStyle name="40% - Accent5 3 2 3 5 2" xfId="28056" xr:uid="{C9B1FD5D-6813-406B-AE1D-42934BF6F75C}"/>
    <cellStyle name="40% - Accent5 3 2 3 6" xfId="28041" xr:uid="{D46667D0-56CF-4324-B9E9-23533433F504}"/>
    <cellStyle name="40% - Accent5 3 2 4" xfId="4020" xr:uid="{AACA46C4-C958-4E0C-A792-D44F88481943}"/>
    <cellStyle name="40% - Accent5 3 2 4 2" xfId="4021" xr:uid="{3B2E5463-1C42-410A-B73D-57FA664380C1}"/>
    <cellStyle name="40% - Accent5 3 2 4 2 2" xfId="4022" xr:uid="{46390CC0-8468-4EDB-B00E-0D18147E89C4}"/>
    <cellStyle name="40% - Accent5 3 2 4 2 2 2" xfId="4023" xr:uid="{AFDE8A91-6B9B-4F71-A9F3-C9EF1534E102}"/>
    <cellStyle name="40% - Accent5 3 2 4 2 2 2 2" xfId="28060" xr:uid="{8FBBDEBE-F4BD-43C9-AD61-FD678F8A580E}"/>
    <cellStyle name="40% - Accent5 3 2 4 2 2 3" xfId="28059" xr:uid="{ED2318ED-7516-49DC-BDEB-D3628E79C3FD}"/>
    <cellStyle name="40% - Accent5 3 2 4 2 3" xfId="4024" xr:uid="{E830EBE5-6D3B-4015-BDF1-2BCBD9A909E4}"/>
    <cellStyle name="40% - Accent5 3 2 4 2 3 2" xfId="28061" xr:uid="{E2ECBC73-0E50-4A18-8134-910A46508706}"/>
    <cellStyle name="40% - Accent5 3 2 4 2 4" xfId="28058" xr:uid="{C1908931-09E4-4975-9172-14054DA82969}"/>
    <cellStyle name="40% - Accent5 3 2 4 3" xfId="4025" xr:uid="{6B932C6C-0C75-4C73-8FC7-3FA5CE180E87}"/>
    <cellStyle name="40% - Accent5 3 2 4 3 2" xfId="4026" xr:uid="{97EAF407-BA71-494B-B17C-50165A9FD98A}"/>
    <cellStyle name="40% - Accent5 3 2 4 3 2 2" xfId="28063" xr:uid="{072DEF82-DFD9-4B92-9546-1305FA2AF518}"/>
    <cellStyle name="40% - Accent5 3 2 4 3 3" xfId="28062" xr:uid="{CD6352AD-BC27-47D6-ABD7-1BBF08C195AB}"/>
    <cellStyle name="40% - Accent5 3 2 4 4" xfId="4027" xr:uid="{B8D05A27-3F7E-4079-8B7A-91A1EA59AFE1}"/>
    <cellStyle name="40% - Accent5 3 2 4 4 2" xfId="28064" xr:uid="{43FA878B-18FD-49FD-869B-BB69928D6B97}"/>
    <cellStyle name="40% - Accent5 3 2 4 5" xfId="28057" xr:uid="{8BE72D5A-8C37-45A5-A74A-51563D3A0D5A}"/>
    <cellStyle name="40% - Accent5 3 2 5" xfId="4028" xr:uid="{C50AB206-D5BE-4981-B1A2-61660645F292}"/>
    <cellStyle name="40% - Accent5 3 2 5 2" xfId="4029" xr:uid="{1D1030C3-2CA3-4FC1-971A-1CB973B020EB}"/>
    <cellStyle name="40% - Accent5 3 2 5 2 2" xfId="4030" xr:uid="{51EC9EC7-DA13-407A-AE38-A1AB0C17ADAF}"/>
    <cellStyle name="40% - Accent5 3 2 5 2 2 2" xfId="28067" xr:uid="{4279A42B-6690-4D2F-81AD-422CBA5FB698}"/>
    <cellStyle name="40% - Accent5 3 2 5 2 3" xfId="28066" xr:uid="{2591A015-C3B1-40E2-A002-6BE2126851AB}"/>
    <cellStyle name="40% - Accent5 3 2 5 3" xfId="4031" xr:uid="{A6AF5B97-17C9-4228-8DB9-3875588442E4}"/>
    <cellStyle name="40% - Accent5 3 2 5 3 2" xfId="28068" xr:uid="{5F1A99A0-B860-41DF-87AF-53E0A7B47E4D}"/>
    <cellStyle name="40% - Accent5 3 2 5 4" xfId="28065" xr:uid="{606FDAD4-11D2-41EF-8338-C73E0CEB6FA0}"/>
    <cellStyle name="40% - Accent5 3 2 6" xfId="4032" xr:uid="{0D93B5FF-8239-4BCE-951B-3FE23DEEB52C}"/>
    <cellStyle name="40% - Accent5 3 2 6 2" xfId="4033" xr:uid="{61963AF7-2DE9-43CF-8026-D58FEE3CFDFB}"/>
    <cellStyle name="40% - Accent5 3 2 6 2 2" xfId="28070" xr:uid="{E44AE55D-82DD-4C85-940B-C9A74E589AC1}"/>
    <cellStyle name="40% - Accent5 3 2 6 3" xfId="28069" xr:uid="{3DBD8585-54D2-446C-8E5A-345787248A4C}"/>
    <cellStyle name="40% - Accent5 3 2 7" xfId="4034" xr:uid="{D8FF513A-3BC6-4F2D-96C4-D49E6133C8CC}"/>
    <cellStyle name="40% - Accent5 3 2 7 2" xfId="28071" xr:uid="{533B1D58-E601-4A6B-909F-52159E1B7EEF}"/>
    <cellStyle name="40% - Accent5 3 2 8" xfId="28024" xr:uid="{77605A04-D9C8-44E2-AF61-6BF42760FFC4}"/>
    <cellStyle name="40% - Accent5 3 3" xfId="4035" xr:uid="{B85488DC-E6CB-4341-B2E4-D0481B54CA5B}"/>
    <cellStyle name="40% - Accent5 3 3 2" xfId="4036" xr:uid="{0FD26CC1-C497-489E-B16D-2D6C3009587F}"/>
    <cellStyle name="40% - Accent5 3 3 2 2" xfId="4037" xr:uid="{ACC8B9DC-81C8-44F9-87D2-9C77DF36443A}"/>
    <cellStyle name="40% - Accent5 3 3 2 2 2" xfId="4038" xr:uid="{76DAF164-F020-4E73-B736-624F2BD53929}"/>
    <cellStyle name="40% - Accent5 3 3 2 2 2 2" xfId="4039" xr:uid="{B2F5F3FA-D353-4392-831D-7EC50CAFBD84}"/>
    <cellStyle name="40% - Accent5 3 3 2 2 2 2 2" xfId="28076" xr:uid="{D31608C8-F99D-41F5-ACB0-6445955F2D19}"/>
    <cellStyle name="40% - Accent5 3 3 2 2 2 3" xfId="28075" xr:uid="{FB47D3B6-C9F5-4334-9A75-3CE6C77E5ADE}"/>
    <cellStyle name="40% - Accent5 3 3 2 2 3" xfId="4040" xr:uid="{5AAE07CD-3A21-4667-9E6F-D093E5DEC2D9}"/>
    <cellStyle name="40% - Accent5 3 3 2 2 3 2" xfId="28077" xr:uid="{A0C85018-1CE4-4F85-A747-30E6CF56FC98}"/>
    <cellStyle name="40% - Accent5 3 3 2 2 4" xfId="28074" xr:uid="{F50FFA27-0930-47BE-B5DC-6D9EE316E4C7}"/>
    <cellStyle name="40% - Accent5 3 3 2 3" xfId="4041" xr:uid="{BAA10D42-11A0-4FA5-8C32-1F87ED2431D6}"/>
    <cellStyle name="40% - Accent5 3 3 2 3 2" xfId="4042" xr:uid="{3A3056B2-8946-42B8-AABE-8E34FD96070B}"/>
    <cellStyle name="40% - Accent5 3 3 2 3 2 2" xfId="28079" xr:uid="{5A502E79-9875-4C58-BC4B-4229E076BF1E}"/>
    <cellStyle name="40% - Accent5 3 3 2 3 3" xfId="28078" xr:uid="{7BDF4234-DFCD-4C68-A828-DBE29FC8BFBA}"/>
    <cellStyle name="40% - Accent5 3 3 2 4" xfId="4043" xr:uid="{33812BF5-B0C3-4818-AA72-7DF212B91B33}"/>
    <cellStyle name="40% - Accent5 3 3 2 4 2" xfId="28080" xr:uid="{4AA912CC-0DE6-44FD-B893-C698C95CE551}"/>
    <cellStyle name="40% - Accent5 3 3 2 5" xfId="28073" xr:uid="{3D095970-CD59-4019-986C-A5B8238ED248}"/>
    <cellStyle name="40% - Accent5 3 3 3" xfId="4044" xr:uid="{583CFEDF-B086-49D9-92CF-244F6BB51E7E}"/>
    <cellStyle name="40% - Accent5 3 3 3 2" xfId="4045" xr:uid="{659895A6-343E-4BCF-BD46-E6F6B4F18737}"/>
    <cellStyle name="40% - Accent5 3 3 3 2 2" xfId="4046" xr:uid="{0F963AFA-8C1F-4828-A00E-54C4F99E4C3A}"/>
    <cellStyle name="40% - Accent5 3 3 3 2 2 2" xfId="28083" xr:uid="{BF89AD3D-3F3E-4C24-AFEC-FF14961BFF2E}"/>
    <cellStyle name="40% - Accent5 3 3 3 2 3" xfId="28082" xr:uid="{0D8754EB-7EB7-41B7-890C-9A8E067F4BBE}"/>
    <cellStyle name="40% - Accent5 3 3 3 3" xfId="4047" xr:uid="{BB4CB840-8803-456A-B12C-6455AF02FC58}"/>
    <cellStyle name="40% - Accent5 3 3 3 3 2" xfId="28084" xr:uid="{AD96FEE9-B231-4854-87DC-1F6BA30E8C2A}"/>
    <cellStyle name="40% - Accent5 3 3 3 4" xfId="28081" xr:uid="{176E1556-2687-4EE6-85D1-0E1A49E9D441}"/>
    <cellStyle name="40% - Accent5 3 3 4" xfId="4048" xr:uid="{26715ECD-F30E-4631-B78A-369F2BA65A33}"/>
    <cellStyle name="40% - Accent5 3 3 4 2" xfId="4049" xr:uid="{82F83640-B567-4EBD-8CA7-964D8451BC4E}"/>
    <cellStyle name="40% - Accent5 3 3 4 2 2" xfId="28086" xr:uid="{A688B5D0-F066-4A2D-A38B-C76C344E0CC6}"/>
    <cellStyle name="40% - Accent5 3 3 4 3" xfId="28085" xr:uid="{608C97B0-9614-4BA5-A1C8-7B539C62EBE4}"/>
    <cellStyle name="40% - Accent5 3 3 5" xfId="4050" xr:uid="{A8DDE48F-D250-4F00-9F77-E6E106811D45}"/>
    <cellStyle name="40% - Accent5 3 3 5 2" xfId="28087" xr:uid="{74AF1823-72F4-47F3-A140-0286F2567F66}"/>
    <cellStyle name="40% - Accent5 3 3 6" xfId="28072" xr:uid="{516B079A-D7FB-4E33-AC6C-E7786AD42C76}"/>
    <cellStyle name="40% - Accent5 3 4" xfId="4051" xr:uid="{A65EF854-7A3B-46FF-B2CD-DD89D7BDDE87}"/>
    <cellStyle name="40% - Accent5 3 4 2" xfId="4052" xr:uid="{A6F4702D-C624-47BE-AD37-E6CC0DCE4943}"/>
    <cellStyle name="40% - Accent5 3 4 2 2" xfId="4053" xr:uid="{3AA51EEA-221E-4382-80FE-DC2537BB4CCC}"/>
    <cellStyle name="40% - Accent5 3 4 2 2 2" xfId="4054" xr:uid="{F27B49BA-4AAE-409F-AB08-3DA53922BE4D}"/>
    <cellStyle name="40% - Accent5 3 4 2 2 2 2" xfId="4055" xr:uid="{0A4F1F1A-7D18-4BB2-809F-1A5D96F53144}"/>
    <cellStyle name="40% - Accent5 3 4 2 2 2 2 2" xfId="28092" xr:uid="{651513C0-AF0B-4E3E-9DBD-2531B48FCAD5}"/>
    <cellStyle name="40% - Accent5 3 4 2 2 2 3" xfId="28091" xr:uid="{ED2C3904-47BB-4F4C-BE94-AF47FBE8E6B0}"/>
    <cellStyle name="40% - Accent5 3 4 2 2 3" xfId="4056" xr:uid="{C2622B39-83B7-4BFB-903A-1EE5C13E60D4}"/>
    <cellStyle name="40% - Accent5 3 4 2 2 3 2" xfId="28093" xr:uid="{4BF79614-473B-4A18-967A-076D5B165F62}"/>
    <cellStyle name="40% - Accent5 3 4 2 2 4" xfId="28090" xr:uid="{C214C5CE-A1B7-4723-9560-B1D739361CA8}"/>
    <cellStyle name="40% - Accent5 3 4 2 3" xfId="4057" xr:uid="{521E50EA-859D-4755-9E62-BD3BD02C200B}"/>
    <cellStyle name="40% - Accent5 3 4 2 3 2" xfId="4058" xr:uid="{C1C32C7E-3FBD-4FC9-9067-C44310F1C44C}"/>
    <cellStyle name="40% - Accent5 3 4 2 3 2 2" xfId="28095" xr:uid="{F619A383-8E60-4062-88D8-64F5B9CD735E}"/>
    <cellStyle name="40% - Accent5 3 4 2 3 3" xfId="28094" xr:uid="{42639387-719E-48A8-8B23-C4197FC4844F}"/>
    <cellStyle name="40% - Accent5 3 4 2 4" xfId="4059" xr:uid="{ACA0FBDA-D53D-4780-982C-90E621F42DCA}"/>
    <cellStyle name="40% - Accent5 3 4 2 4 2" xfId="28096" xr:uid="{16B8B29C-D50C-4A9F-B14E-DEA190ECBDA7}"/>
    <cellStyle name="40% - Accent5 3 4 2 5" xfId="28089" xr:uid="{ABE0BF78-0925-4BE0-91E5-83E95B51FAE4}"/>
    <cellStyle name="40% - Accent5 3 4 3" xfId="4060" xr:uid="{02248049-84B8-44E8-BF6C-F6CAD9D9ABCF}"/>
    <cellStyle name="40% - Accent5 3 4 3 2" xfId="4061" xr:uid="{5BC67A67-A98D-4096-8FEC-62EA3EFE9AB3}"/>
    <cellStyle name="40% - Accent5 3 4 3 2 2" xfId="4062" xr:uid="{E40C102B-E5BB-4DD3-B4A0-57AA746AB6C3}"/>
    <cellStyle name="40% - Accent5 3 4 3 2 2 2" xfId="28099" xr:uid="{74E2C7A8-7A08-4598-A0A1-6A354F3A6D7D}"/>
    <cellStyle name="40% - Accent5 3 4 3 2 3" xfId="28098" xr:uid="{212C9CB5-6F8F-4DDD-8564-3E44334D3E79}"/>
    <cellStyle name="40% - Accent5 3 4 3 3" xfId="4063" xr:uid="{08341F79-67F3-4753-8261-07C23D7D66AA}"/>
    <cellStyle name="40% - Accent5 3 4 3 3 2" xfId="28100" xr:uid="{AF6C87EB-5207-4E4F-BE4E-52CEF28D7A9A}"/>
    <cellStyle name="40% - Accent5 3 4 3 4" xfId="28097" xr:uid="{B9DD9E26-FDD2-4B63-9BB3-1966E235E6B6}"/>
    <cellStyle name="40% - Accent5 3 4 4" xfId="4064" xr:uid="{1E1D9BD0-35E9-4195-9412-5AED3AA636F7}"/>
    <cellStyle name="40% - Accent5 3 4 4 2" xfId="4065" xr:uid="{422899D3-782B-4A32-8102-9B62A439ABE1}"/>
    <cellStyle name="40% - Accent5 3 4 4 2 2" xfId="28102" xr:uid="{45A590FF-6E54-4F5F-A50A-83C3659F2D63}"/>
    <cellStyle name="40% - Accent5 3 4 4 3" xfId="28101" xr:uid="{A982EBCF-7F11-4948-AE75-91CA797D9556}"/>
    <cellStyle name="40% - Accent5 3 4 5" xfId="4066" xr:uid="{9F59B2F0-E00F-4592-9377-5B12DF611E67}"/>
    <cellStyle name="40% - Accent5 3 4 5 2" xfId="28103" xr:uid="{CE1DF6D7-8BE3-4225-81C6-37E022E0A774}"/>
    <cellStyle name="40% - Accent5 3 4 6" xfId="28088" xr:uid="{218D3C96-727C-468F-875D-008DCFE37C8A}"/>
    <cellStyle name="40% - Accent5 3 5" xfId="4067" xr:uid="{BD1ECFF7-CCBD-41CA-AC2D-03F4A221C2EF}"/>
    <cellStyle name="40% - Accent5 3 5 2" xfId="4068" xr:uid="{F9F402BC-EB72-476A-A628-74C006256DDC}"/>
    <cellStyle name="40% - Accent5 3 5 2 2" xfId="4069" xr:uid="{6F4B1A29-D612-4D39-BF1F-1DC741BE5B3A}"/>
    <cellStyle name="40% - Accent5 3 5 2 2 2" xfId="4070" xr:uid="{960206C9-BA9E-46FB-B9EE-A0A7A93DB940}"/>
    <cellStyle name="40% - Accent5 3 5 2 2 2 2" xfId="28107" xr:uid="{D9B03F68-E839-4E64-B693-3583D8E72010}"/>
    <cellStyle name="40% - Accent5 3 5 2 2 3" xfId="28106" xr:uid="{DD906192-BEAA-4DDE-8CBB-A69B1684B83C}"/>
    <cellStyle name="40% - Accent5 3 5 2 3" xfId="4071" xr:uid="{627F879B-C013-40AA-BF1B-F97E38E62037}"/>
    <cellStyle name="40% - Accent5 3 5 2 3 2" xfId="28108" xr:uid="{87F43553-7740-4040-B109-AE685913AB84}"/>
    <cellStyle name="40% - Accent5 3 5 2 4" xfId="28105" xr:uid="{8679E014-A64A-49AE-9B85-E7DB5F592B32}"/>
    <cellStyle name="40% - Accent5 3 5 3" xfId="4072" xr:uid="{4463858F-F72D-453A-9ED4-22A50B784D28}"/>
    <cellStyle name="40% - Accent5 3 5 3 2" xfId="4073" xr:uid="{E091F232-699C-44EA-8B3C-6F1F171AABE6}"/>
    <cellStyle name="40% - Accent5 3 5 3 2 2" xfId="28110" xr:uid="{1A5AC20D-A57B-44BC-8119-6BE62057AC2D}"/>
    <cellStyle name="40% - Accent5 3 5 3 3" xfId="28109" xr:uid="{2E0430BE-8886-4785-A1F2-EEA2BFCD3D0C}"/>
    <cellStyle name="40% - Accent5 3 5 4" xfId="4074" xr:uid="{8CFEB824-608E-4EE7-98D1-B96D8E46296E}"/>
    <cellStyle name="40% - Accent5 3 5 4 2" xfId="28111" xr:uid="{DD3C5430-E374-49FC-94AC-39BF6359ABCE}"/>
    <cellStyle name="40% - Accent5 3 5 5" xfId="28104" xr:uid="{0EC5F587-A7A4-46C3-A183-FE2C743C19C2}"/>
    <cellStyle name="40% - Accent5 3 6" xfId="4075" xr:uid="{AC724B6D-54F9-43F0-9934-C6D43EC3708C}"/>
    <cellStyle name="40% - Accent5 3 6 2" xfId="4076" xr:uid="{8012F5A6-D2AF-4E6C-80B8-D30DF1377E5A}"/>
    <cellStyle name="40% - Accent5 3 6 2 2" xfId="4077" xr:uid="{96239222-9DC9-4BE1-8504-511F69D4030A}"/>
    <cellStyle name="40% - Accent5 3 6 2 2 2" xfId="28114" xr:uid="{7B6F6CBF-E36C-434D-B4C3-4423E7B7DC2E}"/>
    <cellStyle name="40% - Accent5 3 6 2 3" xfId="28113" xr:uid="{0AACD2B0-B618-4701-8F81-54A5D62F40AF}"/>
    <cellStyle name="40% - Accent5 3 6 3" xfId="4078" xr:uid="{C089895F-5A93-4496-ABB2-2AA503911881}"/>
    <cellStyle name="40% - Accent5 3 6 3 2" xfId="28115" xr:uid="{15838677-A4D6-4C58-8850-B2496B835E6B}"/>
    <cellStyle name="40% - Accent5 3 6 4" xfId="28112" xr:uid="{269DF47F-3CBE-4B31-A971-654C5D4D7E88}"/>
    <cellStyle name="40% - Accent5 3 7" xfId="4079" xr:uid="{5B13A60B-D4D7-4207-A601-AAF6A19C5F6A}"/>
    <cellStyle name="40% - Accent5 3 7 2" xfId="4080" xr:uid="{D52D0DDA-9EB0-4640-8216-A788F0B1E798}"/>
    <cellStyle name="40% - Accent5 3 7 2 2" xfId="28117" xr:uid="{462E9A8A-E756-43C3-A776-2866D804D721}"/>
    <cellStyle name="40% - Accent5 3 7 3" xfId="28116" xr:uid="{9C74E130-2724-47BB-8EBA-B02B786B5D36}"/>
    <cellStyle name="40% - Accent5 3 8" xfId="4081" xr:uid="{4A99191B-3B99-42A5-9708-BCF256318590}"/>
    <cellStyle name="40% - Accent5 3 8 2" xfId="28118" xr:uid="{5D70094F-C36E-4B00-AA85-85E6E10C4412}"/>
    <cellStyle name="40% - Accent5 3 9" xfId="28023" xr:uid="{ABA2D17B-86E1-47E3-A6FE-28FE0AE8D980}"/>
    <cellStyle name="40% - Accent5 4" xfId="4082" xr:uid="{19F8BC24-6897-43E4-BB31-E2E521E18892}"/>
    <cellStyle name="40% - Accent5 4 2" xfId="4083" xr:uid="{ECE14691-D03D-449C-AA18-F0A3EE4965A2}"/>
    <cellStyle name="40% - Accent5 4 2 2" xfId="4084" xr:uid="{B140D2D6-629F-464F-88BD-E2BD970F96F0}"/>
    <cellStyle name="40% - Accent5 4 2 2 2" xfId="4085" xr:uid="{45C89C57-E853-4EED-833B-9B916AE65024}"/>
    <cellStyle name="40% - Accent5 4 2 2 2 2" xfId="4086" xr:uid="{DBD939A2-D69D-414D-92F6-AEE28DBDAE10}"/>
    <cellStyle name="40% - Accent5 4 2 2 2 2 2" xfId="4087" xr:uid="{38263C6A-EEF1-4352-B6CC-BED699E7F7C4}"/>
    <cellStyle name="40% - Accent5 4 2 2 2 2 2 2" xfId="4088" xr:uid="{55927924-F7C9-433F-89A2-DBA5B741CB80}"/>
    <cellStyle name="40% - Accent5 4 2 2 2 2 2 2 2" xfId="28125" xr:uid="{44286297-5E22-4533-B239-940A659C4080}"/>
    <cellStyle name="40% - Accent5 4 2 2 2 2 2 3" xfId="28124" xr:uid="{25F202E1-18DA-48AE-BAE5-E4AC76FF4DF6}"/>
    <cellStyle name="40% - Accent5 4 2 2 2 2 3" xfId="4089" xr:uid="{BED1E358-5EAE-4B60-8C56-BBB8C19CEF92}"/>
    <cellStyle name="40% - Accent5 4 2 2 2 2 3 2" xfId="28126" xr:uid="{76EC3557-7B94-4973-8125-E5F39EA328F3}"/>
    <cellStyle name="40% - Accent5 4 2 2 2 2 4" xfId="28123" xr:uid="{F2DEEF24-FD43-410B-81A5-F7BD216B7BFC}"/>
    <cellStyle name="40% - Accent5 4 2 2 2 3" xfId="4090" xr:uid="{887D1DAC-B1CE-4D06-81CD-07531F8DF369}"/>
    <cellStyle name="40% - Accent5 4 2 2 2 3 2" xfId="4091" xr:uid="{22951B98-8878-43B8-B3CC-20E089C64C02}"/>
    <cellStyle name="40% - Accent5 4 2 2 2 3 2 2" xfId="28128" xr:uid="{CFCA0523-5D7E-41EA-A92B-EBCFE7B699B2}"/>
    <cellStyle name="40% - Accent5 4 2 2 2 3 3" xfId="28127" xr:uid="{B3060BB8-ED8A-4FF4-B447-29F785031C70}"/>
    <cellStyle name="40% - Accent5 4 2 2 2 4" xfId="4092" xr:uid="{5AC88661-3AC4-4CB6-A32C-0C73A57D965A}"/>
    <cellStyle name="40% - Accent5 4 2 2 2 4 2" xfId="28129" xr:uid="{8B8E6895-8BF2-478C-93A2-9FE88804E311}"/>
    <cellStyle name="40% - Accent5 4 2 2 2 5" xfId="28122" xr:uid="{45E299A4-1A83-4FC0-9749-2081E35B08C2}"/>
    <cellStyle name="40% - Accent5 4 2 2 3" xfId="4093" xr:uid="{4E131C1B-A281-48A0-BD1D-6164245273A7}"/>
    <cellStyle name="40% - Accent5 4 2 2 3 2" xfId="4094" xr:uid="{3798ECF0-7137-4E13-BBB2-AEF7ACD8F8D5}"/>
    <cellStyle name="40% - Accent5 4 2 2 3 2 2" xfId="4095" xr:uid="{1E1B7FDE-2BC8-4BD0-8060-7D3ED2C82F11}"/>
    <cellStyle name="40% - Accent5 4 2 2 3 2 2 2" xfId="28132" xr:uid="{480EA990-A932-4827-9187-40E2E3A768EA}"/>
    <cellStyle name="40% - Accent5 4 2 2 3 2 3" xfId="28131" xr:uid="{BAF03E89-DBE4-44A0-9265-253655566C94}"/>
    <cellStyle name="40% - Accent5 4 2 2 3 3" xfId="4096" xr:uid="{93E3F25B-75B5-49CB-97F7-E470411ECF61}"/>
    <cellStyle name="40% - Accent5 4 2 2 3 3 2" xfId="28133" xr:uid="{FA2A9058-29CB-43FD-9B50-16335558075C}"/>
    <cellStyle name="40% - Accent5 4 2 2 3 4" xfId="28130" xr:uid="{5A83B28C-C3E0-4ED0-9969-C5468AED1FF0}"/>
    <cellStyle name="40% - Accent5 4 2 2 4" xfId="4097" xr:uid="{D22731C7-C68D-4305-84D7-43EDEDF2E1C1}"/>
    <cellStyle name="40% - Accent5 4 2 2 4 2" xfId="4098" xr:uid="{87372A77-1A94-41E1-ACCF-F7EBB5F8C2D9}"/>
    <cellStyle name="40% - Accent5 4 2 2 4 2 2" xfId="28135" xr:uid="{27C3F1C8-90F3-4998-B893-7CCC4F509A7D}"/>
    <cellStyle name="40% - Accent5 4 2 2 4 3" xfId="28134" xr:uid="{0450BC5D-6E9E-41BD-870F-2095DD0A25A8}"/>
    <cellStyle name="40% - Accent5 4 2 2 5" xfId="4099" xr:uid="{35A715AA-A6DE-43BD-8A51-C5F1C52F5E58}"/>
    <cellStyle name="40% - Accent5 4 2 2 5 2" xfId="28136" xr:uid="{8E3F7FAE-590C-42AF-AC18-1D0102204EB2}"/>
    <cellStyle name="40% - Accent5 4 2 2 6" xfId="28121" xr:uid="{F080F356-E371-482C-AAE8-6DE4929E01DB}"/>
    <cellStyle name="40% - Accent5 4 2 3" xfId="4100" xr:uid="{8B1E3561-AD1F-4055-AE30-869988CF94D0}"/>
    <cellStyle name="40% - Accent5 4 2 3 2" xfId="4101" xr:uid="{58627833-7A0B-4A15-B091-B6D69AA67686}"/>
    <cellStyle name="40% - Accent5 4 2 3 2 2" xfId="4102" xr:uid="{0F00E2E2-A492-43B4-969C-483216731B1C}"/>
    <cellStyle name="40% - Accent5 4 2 3 2 2 2" xfId="4103" xr:uid="{339B9D51-C5AF-4AA5-8FA3-840BB49085A7}"/>
    <cellStyle name="40% - Accent5 4 2 3 2 2 2 2" xfId="4104" xr:uid="{678D0EDC-B19C-4F3D-A42A-9BD707382AE6}"/>
    <cellStyle name="40% - Accent5 4 2 3 2 2 2 2 2" xfId="28141" xr:uid="{EDA02E5E-35A0-483F-884C-84317DD0F83A}"/>
    <cellStyle name="40% - Accent5 4 2 3 2 2 2 3" xfId="28140" xr:uid="{C8B73BD0-2DF0-439A-A082-2AC949ECC40C}"/>
    <cellStyle name="40% - Accent5 4 2 3 2 2 3" xfId="4105" xr:uid="{EA61E68E-C12C-4A9C-A372-9252B9AE4852}"/>
    <cellStyle name="40% - Accent5 4 2 3 2 2 3 2" xfId="28142" xr:uid="{E708C269-E268-45D3-9815-FDF703F615B8}"/>
    <cellStyle name="40% - Accent5 4 2 3 2 2 4" xfId="28139" xr:uid="{9F124ABD-966D-4491-866C-937E92565006}"/>
    <cellStyle name="40% - Accent5 4 2 3 2 3" xfId="4106" xr:uid="{D2D200F7-E291-4187-8143-7D7DBA38A5C6}"/>
    <cellStyle name="40% - Accent5 4 2 3 2 3 2" xfId="4107" xr:uid="{74510506-E1A7-4733-892C-16DF850DE0DD}"/>
    <cellStyle name="40% - Accent5 4 2 3 2 3 2 2" xfId="28144" xr:uid="{A878FDD5-F04A-4FAD-AD81-00DE0A7E33D0}"/>
    <cellStyle name="40% - Accent5 4 2 3 2 3 3" xfId="28143" xr:uid="{168A0DB3-2BF4-4295-A995-5D2355107687}"/>
    <cellStyle name="40% - Accent5 4 2 3 2 4" xfId="4108" xr:uid="{EEAD08B2-6777-4452-9BC9-461D129789CE}"/>
    <cellStyle name="40% - Accent5 4 2 3 2 4 2" xfId="28145" xr:uid="{66804FB4-FC09-4760-9BB3-2A42CB6EF618}"/>
    <cellStyle name="40% - Accent5 4 2 3 2 5" xfId="28138" xr:uid="{DBB5EC18-D0E6-4750-B470-4F062C58D955}"/>
    <cellStyle name="40% - Accent5 4 2 3 3" xfId="4109" xr:uid="{9347C38F-6FF8-4975-91AA-0F5597E980D1}"/>
    <cellStyle name="40% - Accent5 4 2 3 3 2" xfId="4110" xr:uid="{3750310B-C29F-49DB-A8EC-7CE297577EA0}"/>
    <cellStyle name="40% - Accent5 4 2 3 3 2 2" xfId="4111" xr:uid="{A5E5692E-FF38-40DA-9308-3C1E7A42563B}"/>
    <cellStyle name="40% - Accent5 4 2 3 3 2 2 2" xfId="28148" xr:uid="{2A91E80B-7942-4257-B288-4AACB2142D4A}"/>
    <cellStyle name="40% - Accent5 4 2 3 3 2 3" xfId="28147" xr:uid="{06230595-9B5C-41CD-8B51-BFDB868B4EA0}"/>
    <cellStyle name="40% - Accent5 4 2 3 3 3" xfId="4112" xr:uid="{1569E787-68AD-402F-A49C-EDD75DD8BEE8}"/>
    <cellStyle name="40% - Accent5 4 2 3 3 3 2" xfId="28149" xr:uid="{E8230C3B-565E-40F8-9EFC-C7D9D70915AA}"/>
    <cellStyle name="40% - Accent5 4 2 3 3 4" xfId="28146" xr:uid="{A1741332-24EF-4DEF-A8C4-191B35BC8B0E}"/>
    <cellStyle name="40% - Accent5 4 2 3 4" xfId="4113" xr:uid="{82318964-7840-435E-9957-31658B11491A}"/>
    <cellStyle name="40% - Accent5 4 2 3 4 2" xfId="4114" xr:uid="{BF5502C8-2747-4097-93D9-453B52135F81}"/>
    <cellStyle name="40% - Accent5 4 2 3 4 2 2" xfId="28151" xr:uid="{B55FA007-9E68-4542-9526-08BB5B96C84D}"/>
    <cellStyle name="40% - Accent5 4 2 3 4 3" xfId="28150" xr:uid="{7E1A6221-CC34-494C-8A4F-C236AFC387B4}"/>
    <cellStyle name="40% - Accent5 4 2 3 5" xfId="4115" xr:uid="{17CD0D20-5B7E-44A4-AA9C-9C3FB6996A85}"/>
    <cellStyle name="40% - Accent5 4 2 3 5 2" xfId="28152" xr:uid="{3A903A3C-78D1-4BFE-B282-C512A948487A}"/>
    <cellStyle name="40% - Accent5 4 2 3 6" xfId="28137" xr:uid="{082BDAFC-7E45-4867-B0A0-77006BCAABB3}"/>
    <cellStyle name="40% - Accent5 4 2 4" xfId="4116" xr:uid="{C4CA306C-637E-4C55-8F00-A8FB4AD8BD27}"/>
    <cellStyle name="40% - Accent5 4 2 4 2" xfId="4117" xr:uid="{07A8A287-7574-41B4-B7F2-E56518085C3E}"/>
    <cellStyle name="40% - Accent5 4 2 4 2 2" xfId="4118" xr:uid="{46A6C626-A464-4642-A414-2184CAD3F80F}"/>
    <cellStyle name="40% - Accent5 4 2 4 2 2 2" xfId="4119" xr:uid="{631B796E-3808-471F-98D2-EA008D15D702}"/>
    <cellStyle name="40% - Accent5 4 2 4 2 2 2 2" xfId="28156" xr:uid="{728B766D-9292-41EC-A54D-34E942CA97E4}"/>
    <cellStyle name="40% - Accent5 4 2 4 2 2 3" xfId="28155" xr:uid="{ADE5A9FB-C3AF-4474-BE0B-339C10B7B6AA}"/>
    <cellStyle name="40% - Accent5 4 2 4 2 3" xfId="4120" xr:uid="{80AB6B5D-C55D-41D7-947A-58ADE28BB293}"/>
    <cellStyle name="40% - Accent5 4 2 4 2 3 2" xfId="28157" xr:uid="{8B85E033-4168-48C9-8394-52154190C9DB}"/>
    <cellStyle name="40% - Accent5 4 2 4 2 4" xfId="28154" xr:uid="{39B4C67A-A09A-4230-BDD6-9FEFB9ED9959}"/>
    <cellStyle name="40% - Accent5 4 2 4 3" xfId="4121" xr:uid="{AD35553C-4222-43DF-8C1D-FF07A273EB86}"/>
    <cellStyle name="40% - Accent5 4 2 4 3 2" xfId="4122" xr:uid="{B0AFF27C-7A3F-4DD2-AD6C-9960C3AC8262}"/>
    <cellStyle name="40% - Accent5 4 2 4 3 2 2" xfId="28159" xr:uid="{E7A5FE34-1A34-4D39-A702-40E3738152DE}"/>
    <cellStyle name="40% - Accent5 4 2 4 3 3" xfId="28158" xr:uid="{EEA83910-52D2-46B7-A0DC-9426F9568582}"/>
    <cellStyle name="40% - Accent5 4 2 4 4" xfId="4123" xr:uid="{8DC72514-AC2A-4884-B4A1-F221B000C79E}"/>
    <cellStyle name="40% - Accent5 4 2 4 4 2" xfId="28160" xr:uid="{222513F8-74D8-4212-96BD-EF599B3D881C}"/>
    <cellStyle name="40% - Accent5 4 2 4 5" xfId="28153" xr:uid="{D2326445-27EF-40B8-9303-88D0AB29FE18}"/>
    <cellStyle name="40% - Accent5 4 2 5" xfId="4124" xr:uid="{D3F2D869-7320-4637-966F-B2BA13382C9E}"/>
    <cellStyle name="40% - Accent5 4 2 5 2" xfId="4125" xr:uid="{CEF2B517-B979-4BD4-BEEE-D02A34AE8F5E}"/>
    <cellStyle name="40% - Accent5 4 2 5 2 2" xfId="4126" xr:uid="{29C7935D-A4B2-407D-B48D-441249619E20}"/>
    <cellStyle name="40% - Accent5 4 2 5 2 2 2" xfId="28163" xr:uid="{C13D28CF-2F30-468C-8EA7-32B329F3B900}"/>
    <cellStyle name="40% - Accent5 4 2 5 2 3" xfId="28162" xr:uid="{04C91B0C-9A63-415C-B61B-8A63659C2F62}"/>
    <cellStyle name="40% - Accent5 4 2 5 3" xfId="4127" xr:uid="{0AB10F3A-B1D7-41B0-9334-0F793014CE6B}"/>
    <cellStyle name="40% - Accent5 4 2 5 3 2" xfId="28164" xr:uid="{46527554-0483-4FCE-B176-F96E9F0D727F}"/>
    <cellStyle name="40% - Accent5 4 2 5 4" xfId="28161" xr:uid="{1127637D-E757-453F-9610-3D6F7AEA54C3}"/>
    <cellStyle name="40% - Accent5 4 2 6" xfId="4128" xr:uid="{06595D1F-FCA1-4C42-8955-9C1BFE3F6AD6}"/>
    <cellStyle name="40% - Accent5 4 2 6 2" xfId="4129" xr:uid="{7EAAD88B-C14C-49EC-806C-DFCC7863EEA4}"/>
    <cellStyle name="40% - Accent5 4 2 6 2 2" xfId="28166" xr:uid="{86B0546A-0E98-4429-88AE-600B77428405}"/>
    <cellStyle name="40% - Accent5 4 2 6 3" xfId="28165" xr:uid="{3BC3B738-EC1F-4030-B303-0F55AEE30894}"/>
    <cellStyle name="40% - Accent5 4 2 7" xfId="4130" xr:uid="{B3C263B4-27E1-4B04-AF0D-C8C0183F2666}"/>
    <cellStyle name="40% - Accent5 4 2 7 2" xfId="28167" xr:uid="{65551F1E-826E-44B3-A298-B08AB5B56DFB}"/>
    <cellStyle name="40% - Accent5 4 2 8" xfId="28120" xr:uid="{118891F2-7C87-44E7-A084-45868B8BC2F9}"/>
    <cellStyle name="40% - Accent5 4 3" xfId="4131" xr:uid="{6B15B7F1-0F5F-4E7D-95E1-45809812B8E1}"/>
    <cellStyle name="40% - Accent5 4 3 2" xfId="4132" xr:uid="{BBED5CB6-C577-49D3-A432-94380E98851C}"/>
    <cellStyle name="40% - Accent5 4 3 2 2" xfId="4133" xr:uid="{3B362F6D-E5AB-4B3C-B02D-6490C96D48CB}"/>
    <cellStyle name="40% - Accent5 4 3 2 2 2" xfId="4134" xr:uid="{D06ACA29-302A-4BF9-8262-EFFBE008DE1D}"/>
    <cellStyle name="40% - Accent5 4 3 2 2 2 2" xfId="4135" xr:uid="{A758BC5B-BDE0-410D-90F3-70F2808B123C}"/>
    <cellStyle name="40% - Accent5 4 3 2 2 2 2 2" xfId="28172" xr:uid="{8DD198C7-EACA-4FCE-977C-6FBEF3BBDAED}"/>
    <cellStyle name="40% - Accent5 4 3 2 2 2 3" xfId="28171" xr:uid="{C10C2922-29B0-4E46-BA8F-0E450BA5E8EA}"/>
    <cellStyle name="40% - Accent5 4 3 2 2 3" xfId="4136" xr:uid="{E0E56D73-3C02-4BBE-B124-9126F46D906F}"/>
    <cellStyle name="40% - Accent5 4 3 2 2 3 2" xfId="28173" xr:uid="{CE795086-A9C5-4C76-863A-E7907E417898}"/>
    <cellStyle name="40% - Accent5 4 3 2 2 4" xfId="28170" xr:uid="{0296C085-4E6B-4D8F-AD74-46C01573189C}"/>
    <cellStyle name="40% - Accent5 4 3 2 3" xfId="4137" xr:uid="{FFC38D37-DB7C-4C9C-83C8-E40242174DE9}"/>
    <cellStyle name="40% - Accent5 4 3 2 3 2" xfId="4138" xr:uid="{8EC571E7-D4EF-4D75-B2E3-EADB21FBBE03}"/>
    <cellStyle name="40% - Accent5 4 3 2 3 2 2" xfId="28175" xr:uid="{6D701D31-64EA-4B23-B2A3-F876B200B828}"/>
    <cellStyle name="40% - Accent5 4 3 2 3 3" xfId="28174" xr:uid="{C3055321-354C-4EB9-9342-885B4AD08CCE}"/>
    <cellStyle name="40% - Accent5 4 3 2 4" xfId="4139" xr:uid="{8B5EE99D-E794-45BB-B8C4-CE603C13F942}"/>
    <cellStyle name="40% - Accent5 4 3 2 4 2" xfId="28176" xr:uid="{96A8E8A4-B018-462D-822E-E6216EE74B60}"/>
    <cellStyle name="40% - Accent5 4 3 2 5" xfId="28169" xr:uid="{84B6F056-7F01-4B4F-ACBA-1CE33E52C116}"/>
    <cellStyle name="40% - Accent5 4 3 3" xfId="4140" xr:uid="{64ED4F9C-19C2-4CD7-AC92-4D95D8C05032}"/>
    <cellStyle name="40% - Accent5 4 3 3 2" xfId="4141" xr:uid="{5F2AB034-2B00-40F4-A9F8-5165F11717F7}"/>
    <cellStyle name="40% - Accent5 4 3 3 2 2" xfId="4142" xr:uid="{A4CFCA14-1ABC-4714-A5FA-75F4A1AE0FB6}"/>
    <cellStyle name="40% - Accent5 4 3 3 2 2 2" xfId="28179" xr:uid="{0871EFCF-FC3A-4A85-BDE4-AB44AD27E8CD}"/>
    <cellStyle name="40% - Accent5 4 3 3 2 3" xfId="28178" xr:uid="{6EBC3469-0004-42E2-928E-87DFEE806101}"/>
    <cellStyle name="40% - Accent5 4 3 3 3" xfId="4143" xr:uid="{002B0EC3-75DD-4439-8170-0CF74969B51D}"/>
    <cellStyle name="40% - Accent5 4 3 3 3 2" xfId="28180" xr:uid="{449FAC12-F402-4A89-A6C8-FD626A649C72}"/>
    <cellStyle name="40% - Accent5 4 3 3 4" xfId="28177" xr:uid="{5E029421-8222-4587-AEE6-B8E219DFEF37}"/>
    <cellStyle name="40% - Accent5 4 3 4" xfId="4144" xr:uid="{B655D9B5-DAA2-4D15-B4DC-BCE8D312B78B}"/>
    <cellStyle name="40% - Accent5 4 3 4 2" xfId="4145" xr:uid="{EFD7E119-4332-403D-BF00-03AB7010DA1F}"/>
    <cellStyle name="40% - Accent5 4 3 4 2 2" xfId="28182" xr:uid="{765029DF-3637-491B-9F57-AEE581B9009F}"/>
    <cellStyle name="40% - Accent5 4 3 4 3" xfId="28181" xr:uid="{56657AF4-B8E6-4906-8F74-F0D300CBD087}"/>
    <cellStyle name="40% - Accent5 4 3 5" xfId="4146" xr:uid="{91F6EBB5-45F2-4597-BBA0-6F059CD78B39}"/>
    <cellStyle name="40% - Accent5 4 3 5 2" xfId="28183" xr:uid="{BBDC9298-6FBB-437E-90B2-03EC191F82F0}"/>
    <cellStyle name="40% - Accent5 4 3 6" xfId="28168" xr:uid="{BA6742F7-8C95-4A68-95C0-6732E48B9518}"/>
    <cellStyle name="40% - Accent5 4 4" xfId="4147" xr:uid="{AA7DD043-F7A1-4267-997F-6038FE5610C0}"/>
    <cellStyle name="40% - Accent5 4 4 2" xfId="4148" xr:uid="{1444879B-FDDF-46F6-8FBD-185893F09EFD}"/>
    <cellStyle name="40% - Accent5 4 4 2 2" xfId="4149" xr:uid="{F36622AE-4C72-438C-A470-64C7F8342538}"/>
    <cellStyle name="40% - Accent5 4 4 2 2 2" xfId="4150" xr:uid="{2434E2A7-EBD6-4D6E-80E5-D553AC646EAC}"/>
    <cellStyle name="40% - Accent5 4 4 2 2 2 2" xfId="4151" xr:uid="{2FDB5962-E74B-46CA-8A69-26BA1EAC91B4}"/>
    <cellStyle name="40% - Accent5 4 4 2 2 2 2 2" xfId="28188" xr:uid="{827C45AA-DC88-4DE9-9B52-687751BB2A40}"/>
    <cellStyle name="40% - Accent5 4 4 2 2 2 3" xfId="28187" xr:uid="{121840F2-F379-4973-9B0B-A11F59DA2B79}"/>
    <cellStyle name="40% - Accent5 4 4 2 2 3" xfId="4152" xr:uid="{86BFAE8A-44E5-41E0-8D94-E0B4C7264516}"/>
    <cellStyle name="40% - Accent5 4 4 2 2 3 2" xfId="28189" xr:uid="{D0E0D4FD-5015-46C2-8369-9D00480981AF}"/>
    <cellStyle name="40% - Accent5 4 4 2 2 4" xfId="28186" xr:uid="{C78513F5-556B-4E1D-B690-770BA05AC12B}"/>
    <cellStyle name="40% - Accent5 4 4 2 3" xfId="4153" xr:uid="{A0285307-2870-4357-9295-62D8DA138E3A}"/>
    <cellStyle name="40% - Accent5 4 4 2 3 2" xfId="4154" xr:uid="{A98FC388-2BEB-4BE1-A2C7-2B0B20763405}"/>
    <cellStyle name="40% - Accent5 4 4 2 3 2 2" xfId="28191" xr:uid="{B1D71621-B117-423F-8554-C49371DD79A3}"/>
    <cellStyle name="40% - Accent5 4 4 2 3 3" xfId="28190" xr:uid="{60C4D036-DC2E-4E7C-8A28-5447E9C6FCB2}"/>
    <cellStyle name="40% - Accent5 4 4 2 4" xfId="4155" xr:uid="{D2B150D9-66A0-4873-A041-0137AC7CCE7F}"/>
    <cellStyle name="40% - Accent5 4 4 2 4 2" xfId="28192" xr:uid="{77A1F786-D7CC-4597-BD1C-42A8BEED692B}"/>
    <cellStyle name="40% - Accent5 4 4 2 5" xfId="28185" xr:uid="{7AE942C7-0723-4593-ADDC-5F23BB101075}"/>
    <cellStyle name="40% - Accent5 4 4 3" xfId="4156" xr:uid="{64DF8EAD-21F6-4B88-913E-993DD0112D1F}"/>
    <cellStyle name="40% - Accent5 4 4 3 2" xfId="4157" xr:uid="{57F0CD4C-0929-4141-A5F1-CA320B473D5D}"/>
    <cellStyle name="40% - Accent5 4 4 3 2 2" xfId="4158" xr:uid="{81DC5EAD-987E-46D1-B129-0D6222C932E8}"/>
    <cellStyle name="40% - Accent5 4 4 3 2 2 2" xfId="28195" xr:uid="{B686C99F-4651-4BC8-80B2-48C9B09EE732}"/>
    <cellStyle name="40% - Accent5 4 4 3 2 3" xfId="28194" xr:uid="{65EE63DE-0E19-45D9-9F6C-645623817B3B}"/>
    <cellStyle name="40% - Accent5 4 4 3 3" xfId="4159" xr:uid="{7032B1C7-AFB3-409A-AAEB-129EBA052515}"/>
    <cellStyle name="40% - Accent5 4 4 3 3 2" xfId="28196" xr:uid="{7A9C5803-CCA7-4C9F-9673-BA70A644AF28}"/>
    <cellStyle name="40% - Accent5 4 4 3 4" xfId="28193" xr:uid="{80607315-0FAF-46CD-8298-E9292D5E44F4}"/>
    <cellStyle name="40% - Accent5 4 4 4" xfId="4160" xr:uid="{EA9E411E-0873-4345-902E-1E3E61035F1A}"/>
    <cellStyle name="40% - Accent5 4 4 4 2" xfId="4161" xr:uid="{0BC0CB54-D563-4319-91CE-CCED27CF1533}"/>
    <cellStyle name="40% - Accent5 4 4 4 2 2" xfId="28198" xr:uid="{BCD07C94-8897-41A1-B877-E6A84C0D20D2}"/>
    <cellStyle name="40% - Accent5 4 4 4 3" xfId="28197" xr:uid="{9B23D2F6-C1F4-403B-82D6-A9D8D3FD73E1}"/>
    <cellStyle name="40% - Accent5 4 4 5" xfId="4162" xr:uid="{74887D5E-994C-4282-B2C3-5E8053CDCF45}"/>
    <cellStyle name="40% - Accent5 4 4 5 2" xfId="28199" xr:uid="{4C1E8A28-C1F9-48D2-813E-02D2DC8B72B6}"/>
    <cellStyle name="40% - Accent5 4 4 6" xfId="28184" xr:uid="{0EED204F-6F30-4B8B-BA74-6DBFBB480523}"/>
    <cellStyle name="40% - Accent5 4 5" xfId="4163" xr:uid="{F834E915-860C-446B-A889-FF6BA446ACCF}"/>
    <cellStyle name="40% - Accent5 4 5 2" xfId="4164" xr:uid="{6428F4A7-4AB9-410C-8143-F97A97CDA44F}"/>
    <cellStyle name="40% - Accent5 4 5 2 2" xfId="4165" xr:uid="{3616C6C4-9F1B-4290-90DF-FC7CED9BCB6F}"/>
    <cellStyle name="40% - Accent5 4 5 2 2 2" xfId="4166" xr:uid="{AE6A1799-84EF-453B-BF55-CA24F94D3C46}"/>
    <cellStyle name="40% - Accent5 4 5 2 2 2 2" xfId="28203" xr:uid="{1E8659DD-77CA-4A8F-BB0D-7673B836E831}"/>
    <cellStyle name="40% - Accent5 4 5 2 2 3" xfId="28202" xr:uid="{3AEB0137-356A-4243-AFA4-8A8EF05AC12A}"/>
    <cellStyle name="40% - Accent5 4 5 2 3" xfId="4167" xr:uid="{BB7B4AB4-CC56-474B-8C10-90EBC77354FD}"/>
    <cellStyle name="40% - Accent5 4 5 2 3 2" xfId="28204" xr:uid="{01304CBE-38D3-4588-B5D9-A287191C197B}"/>
    <cellStyle name="40% - Accent5 4 5 2 4" xfId="28201" xr:uid="{5C2ACE69-674C-443C-8AA2-9E807F33DE8E}"/>
    <cellStyle name="40% - Accent5 4 5 3" xfId="4168" xr:uid="{EDD7C57C-5F82-47BF-924D-B39FA4E45A05}"/>
    <cellStyle name="40% - Accent5 4 5 3 2" xfId="4169" xr:uid="{07DB04B1-B7C4-4E2D-94E3-E09F00D5F963}"/>
    <cellStyle name="40% - Accent5 4 5 3 2 2" xfId="28206" xr:uid="{00609140-57C4-434F-B2F1-BC87ACFB6D54}"/>
    <cellStyle name="40% - Accent5 4 5 3 3" xfId="28205" xr:uid="{37DADB94-2B03-4926-851B-72CCFDDEF7D0}"/>
    <cellStyle name="40% - Accent5 4 5 4" xfId="4170" xr:uid="{C87A046A-31D6-450C-835F-1DB67FD20171}"/>
    <cellStyle name="40% - Accent5 4 5 4 2" xfId="28207" xr:uid="{3CA454D5-26D8-4B51-8936-C73C2959F295}"/>
    <cellStyle name="40% - Accent5 4 5 5" xfId="28200" xr:uid="{8B096616-77D5-4376-A935-89365E1E2816}"/>
    <cellStyle name="40% - Accent5 4 6" xfId="4171" xr:uid="{B12216AF-3EE5-467A-BC6A-D4F7E97C5EDD}"/>
    <cellStyle name="40% - Accent5 4 6 2" xfId="4172" xr:uid="{ECA0767E-6837-4420-B413-004D041EECEB}"/>
    <cellStyle name="40% - Accent5 4 6 2 2" xfId="4173" xr:uid="{CE05BC83-BC1A-4B69-9540-8B7F0C6525A6}"/>
    <cellStyle name="40% - Accent5 4 6 2 2 2" xfId="28210" xr:uid="{9C80611B-4D0F-43DA-B210-470384F53CEF}"/>
    <cellStyle name="40% - Accent5 4 6 2 3" xfId="28209" xr:uid="{2E1F9C80-8757-433C-B808-22A85E28CF1E}"/>
    <cellStyle name="40% - Accent5 4 6 3" xfId="4174" xr:uid="{0D1AB9AC-2348-467C-909E-0267694007D4}"/>
    <cellStyle name="40% - Accent5 4 6 3 2" xfId="28211" xr:uid="{17857CE1-B37A-450F-B460-D8A30CBDBBD0}"/>
    <cellStyle name="40% - Accent5 4 6 4" xfId="28208" xr:uid="{4E6A1081-91D1-42EE-A76C-5E78AC182B0F}"/>
    <cellStyle name="40% - Accent5 4 7" xfId="4175" xr:uid="{5E84B966-1C2D-4AFB-BB47-EEF2BFE7C301}"/>
    <cellStyle name="40% - Accent5 4 7 2" xfId="4176" xr:uid="{1C16C9A4-8858-46B8-AA79-958733EC71D5}"/>
    <cellStyle name="40% - Accent5 4 7 2 2" xfId="28213" xr:uid="{013E93F0-C9F9-45F7-AD8D-A2F0FB5C6E3B}"/>
    <cellStyle name="40% - Accent5 4 7 3" xfId="28212" xr:uid="{2DF620E2-7E22-4A09-BBE7-F6B1F8F62531}"/>
    <cellStyle name="40% - Accent5 4 8" xfId="4177" xr:uid="{BC4937E9-748F-417D-9122-2F9C159B8DA0}"/>
    <cellStyle name="40% - Accent5 4 8 2" xfId="28214" xr:uid="{22029680-6379-4DEC-9842-51E330000879}"/>
    <cellStyle name="40% - Accent5 4 9" xfId="28119" xr:uid="{39E5F764-4375-4C74-955A-C90FADEA1271}"/>
    <cellStyle name="40% - Accent5 5" xfId="4178" xr:uid="{B4A8DA55-8796-48C0-A63F-D9DA985D17F8}"/>
    <cellStyle name="40% - Accent5 5 2" xfId="4179" xr:uid="{30C9409C-C0D3-43BE-B6AB-9ED3DA037C33}"/>
    <cellStyle name="40% - Accent5 5 2 2" xfId="4180" xr:uid="{7E957E10-3DC9-44A5-82D6-856204C73D22}"/>
    <cellStyle name="40% - Accent5 5 2 2 2" xfId="4181" xr:uid="{89D4EBF7-49D1-4C97-B7EA-014E1AD16FF5}"/>
    <cellStyle name="40% - Accent5 5 2 2 2 2" xfId="4182" xr:uid="{32CB9065-F03D-4B37-82F4-390BBE0AA430}"/>
    <cellStyle name="40% - Accent5 5 2 2 2 2 2" xfId="4183" xr:uid="{7413E8D5-E35A-4F9A-8D7E-A1962EDF1AD0}"/>
    <cellStyle name="40% - Accent5 5 2 2 2 2 2 2" xfId="4184" xr:uid="{4DDB2569-BF3D-40D4-B92D-363374B7763A}"/>
    <cellStyle name="40% - Accent5 5 2 2 2 2 2 2 2" xfId="28221" xr:uid="{7D2AD4F7-4904-408D-97ED-CEBC196A55FB}"/>
    <cellStyle name="40% - Accent5 5 2 2 2 2 2 3" xfId="28220" xr:uid="{55E94EC6-4282-4771-826A-20DE2D425DE5}"/>
    <cellStyle name="40% - Accent5 5 2 2 2 2 3" xfId="4185" xr:uid="{A57EE534-1B9A-408F-B9C8-15750C3A141A}"/>
    <cellStyle name="40% - Accent5 5 2 2 2 2 3 2" xfId="28222" xr:uid="{5E431688-5D10-4C65-A219-1FD196D880A8}"/>
    <cellStyle name="40% - Accent5 5 2 2 2 2 4" xfId="28219" xr:uid="{37653356-EBDE-446A-9A25-107B9F5CAA04}"/>
    <cellStyle name="40% - Accent5 5 2 2 2 3" xfId="4186" xr:uid="{2CA1E14E-ACE2-404D-B133-CB8FF3B0253E}"/>
    <cellStyle name="40% - Accent5 5 2 2 2 3 2" xfId="4187" xr:uid="{48B0CDDA-1B19-4122-8FE3-E1F01642DB52}"/>
    <cellStyle name="40% - Accent5 5 2 2 2 3 2 2" xfId="28224" xr:uid="{C5FA1D86-FBB8-4E0F-A48E-68FCBD124D42}"/>
    <cellStyle name="40% - Accent5 5 2 2 2 3 3" xfId="28223" xr:uid="{68F0D59A-C28A-41B4-9804-4BE82C166AD2}"/>
    <cellStyle name="40% - Accent5 5 2 2 2 4" xfId="4188" xr:uid="{BC2D08C9-2376-491D-8EB3-C9DED5BCC706}"/>
    <cellStyle name="40% - Accent5 5 2 2 2 4 2" xfId="28225" xr:uid="{A502C7A2-10D0-4EAE-919B-0A57CFA1AEDD}"/>
    <cellStyle name="40% - Accent5 5 2 2 2 5" xfId="28218" xr:uid="{D23568FD-A45B-434B-AB81-274D9157566D}"/>
    <cellStyle name="40% - Accent5 5 2 2 3" xfId="4189" xr:uid="{72EB19E3-DFCF-4ADC-930A-9F2BE41DBB58}"/>
    <cellStyle name="40% - Accent5 5 2 2 3 2" xfId="4190" xr:uid="{15EB5C72-C84C-4BF3-8AC5-B8F9A748C68E}"/>
    <cellStyle name="40% - Accent5 5 2 2 3 2 2" xfId="4191" xr:uid="{81C1D44F-D7EE-45DA-9688-2370AC532D1F}"/>
    <cellStyle name="40% - Accent5 5 2 2 3 2 2 2" xfId="28228" xr:uid="{058B144A-E9EB-4F50-9CC7-373BE825D49F}"/>
    <cellStyle name="40% - Accent5 5 2 2 3 2 3" xfId="28227" xr:uid="{B192850F-AEDF-43C3-A422-6DE3E1E2987A}"/>
    <cellStyle name="40% - Accent5 5 2 2 3 3" xfId="4192" xr:uid="{5C980619-18BB-4B58-9832-A5E448831D73}"/>
    <cellStyle name="40% - Accent5 5 2 2 3 3 2" xfId="28229" xr:uid="{BD4A5E29-9C0F-4471-B7DC-50B7DA19FF89}"/>
    <cellStyle name="40% - Accent5 5 2 2 3 4" xfId="28226" xr:uid="{4464DBDC-BB06-401F-B30D-555106E3AEF5}"/>
    <cellStyle name="40% - Accent5 5 2 2 4" xfId="4193" xr:uid="{2D0F04E5-29B9-483A-8C92-9DC5D61B17B5}"/>
    <cellStyle name="40% - Accent5 5 2 2 4 2" xfId="4194" xr:uid="{39E231E2-9679-4A18-98A6-741CD70A7E24}"/>
    <cellStyle name="40% - Accent5 5 2 2 4 2 2" xfId="28231" xr:uid="{04A3A32F-F0C4-4595-B678-B4879AF7E4E7}"/>
    <cellStyle name="40% - Accent5 5 2 2 4 3" xfId="28230" xr:uid="{108A469A-34A3-4BEC-AF09-CD5605B7D61E}"/>
    <cellStyle name="40% - Accent5 5 2 2 5" xfId="4195" xr:uid="{4D1C5FFB-0908-4A26-B8AC-E7FEB476CE42}"/>
    <cellStyle name="40% - Accent5 5 2 2 5 2" xfId="28232" xr:uid="{881AC227-8D82-4598-9BAD-318E5F5002EC}"/>
    <cellStyle name="40% - Accent5 5 2 2 6" xfId="28217" xr:uid="{FD568DD4-ACC5-4D1E-AEDC-542BFADC8884}"/>
    <cellStyle name="40% - Accent5 5 2 3" xfId="4196" xr:uid="{EA1ABE44-BBD8-415D-992C-B30BB8E88307}"/>
    <cellStyle name="40% - Accent5 5 2 3 2" xfId="4197" xr:uid="{439E34E1-FAF2-417C-BC2A-092BC7208180}"/>
    <cellStyle name="40% - Accent5 5 2 3 2 2" xfId="4198" xr:uid="{DA65D5B7-6066-409E-B005-D88382C15649}"/>
    <cellStyle name="40% - Accent5 5 2 3 2 2 2" xfId="4199" xr:uid="{0B18C7D5-3E1E-431D-93DF-E7DB2874E2DA}"/>
    <cellStyle name="40% - Accent5 5 2 3 2 2 2 2" xfId="4200" xr:uid="{CC87C837-9FB0-4C02-BE4E-039A35A6283F}"/>
    <cellStyle name="40% - Accent5 5 2 3 2 2 2 2 2" xfId="28237" xr:uid="{D605CFD7-33B4-4035-A4FB-97E6DCB7586F}"/>
    <cellStyle name="40% - Accent5 5 2 3 2 2 2 3" xfId="28236" xr:uid="{295374C7-249C-48E9-BBBA-01F12192DA7D}"/>
    <cellStyle name="40% - Accent5 5 2 3 2 2 3" xfId="4201" xr:uid="{E79C2C58-AD90-4E99-A6D2-A79359989193}"/>
    <cellStyle name="40% - Accent5 5 2 3 2 2 3 2" xfId="28238" xr:uid="{D5E4F140-0DEC-4C9F-829C-F83532D7F455}"/>
    <cellStyle name="40% - Accent5 5 2 3 2 2 4" xfId="28235" xr:uid="{9CDE88B3-8652-4B28-8491-E11BC926043B}"/>
    <cellStyle name="40% - Accent5 5 2 3 2 3" xfId="4202" xr:uid="{BDF4AAFF-0379-4298-A047-DD7BF8EF65EB}"/>
    <cellStyle name="40% - Accent5 5 2 3 2 3 2" xfId="4203" xr:uid="{4B8F4359-86F4-4F82-B128-15F5963C9B87}"/>
    <cellStyle name="40% - Accent5 5 2 3 2 3 2 2" xfId="28240" xr:uid="{F2BA0CF9-799E-4EC4-BD14-EDC282E75D44}"/>
    <cellStyle name="40% - Accent5 5 2 3 2 3 3" xfId="28239" xr:uid="{0F6168A2-4724-4EA4-ABA0-A92646A55975}"/>
    <cellStyle name="40% - Accent5 5 2 3 2 4" xfId="4204" xr:uid="{11E3DB68-4240-4755-B843-1E04D0A06EA9}"/>
    <cellStyle name="40% - Accent5 5 2 3 2 4 2" xfId="28241" xr:uid="{83B0FF91-3F40-4308-A353-9B36E3061734}"/>
    <cellStyle name="40% - Accent5 5 2 3 2 5" xfId="28234" xr:uid="{407A7473-F098-42F5-913C-B0FE815EAB9F}"/>
    <cellStyle name="40% - Accent5 5 2 3 3" xfId="4205" xr:uid="{CD20AB7E-FBF5-4BA9-8438-6786C2A96237}"/>
    <cellStyle name="40% - Accent5 5 2 3 3 2" xfId="4206" xr:uid="{2BA14F79-C584-4026-B50D-DD1537B025CA}"/>
    <cellStyle name="40% - Accent5 5 2 3 3 2 2" xfId="4207" xr:uid="{C25EDFC8-3C7E-4E18-A33E-609A600D3D97}"/>
    <cellStyle name="40% - Accent5 5 2 3 3 2 2 2" xfId="28244" xr:uid="{4ECE6C88-84C4-4030-B0D3-BAA696AE6E7B}"/>
    <cellStyle name="40% - Accent5 5 2 3 3 2 3" xfId="28243" xr:uid="{BA6C357E-4B2D-415C-8D6D-04412F65B77C}"/>
    <cellStyle name="40% - Accent5 5 2 3 3 3" xfId="4208" xr:uid="{4DB4CCD3-840A-4EFA-8444-3033A026B893}"/>
    <cellStyle name="40% - Accent5 5 2 3 3 3 2" xfId="28245" xr:uid="{DCD77758-5998-40D7-BEDF-E5311579F5F0}"/>
    <cellStyle name="40% - Accent5 5 2 3 3 4" xfId="28242" xr:uid="{41370C9E-375F-4D71-8680-14892E74F213}"/>
    <cellStyle name="40% - Accent5 5 2 3 4" xfId="4209" xr:uid="{A78233F3-D283-4BBE-B696-58427A9B0319}"/>
    <cellStyle name="40% - Accent5 5 2 3 4 2" xfId="4210" xr:uid="{50835B77-E7EE-40A9-A8F5-97319F192692}"/>
    <cellStyle name="40% - Accent5 5 2 3 4 2 2" xfId="28247" xr:uid="{B294782C-E5CC-4C78-8616-A4B635004FB2}"/>
    <cellStyle name="40% - Accent5 5 2 3 4 3" xfId="28246" xr:uid="{A71643C5-A99B-4B7D-A301-B1C06708A57A}"/>
    <cellStyle name="40% - Accent5 5 2 3 5" xfId="4211" xr:uid="{F6462AA7-51CC-4897-80BF-C0FDF0DA8560}"/>
    <cellStyle name="40% - Accent5 5 2 3 5 2" xfId="28248" xr:uid="{15C28206-146D-4E26-BD1C-7CE6C8A700E0}"/>
    <cellStyle name="40% - Accent5 5 2 3 6" xfId="28233" xr:uid="{E10B33C4-1C61-4FB7-943D-EBB2F5A6A2D2}"/>
    <cellStyle name="40% - Accent5 5 2 4" xfId="4212" xr:uid="{CBB4FD73-B0B3-4737-9CC4-8B2545BB8694}"/>
    <cellStyle name="40% - Accent5 5 2 4 2" xfId="4213" xr:uid="{A47EC8CF-935D-4CB5-AA84-BC412F397EC2}"/>
    <cellStyle name="40% - Accent5 5 2 4 2 2" xfId="4214" xr:uid="{66A5928D-96A3-4ECB-9563-BFE406F6DBC5}"/>
    <cellStyle name="40% - Accent5 5 2 4 2 2 2" xfId="4215" xr:uid="{8B20B169-F685-4EE6-87AB-17A1F427A61C}"/>
    <cellStyle name="40% - Accent5 5 2 4 2 2 2 2" xfId="28252" xr:uid="{08A31F9B-7CAD-432F-A403-9F3CBF379C6D}"/>
    <cellStyle name="40% - Accent5 5 2 4 2 2 3" xfId="28251" xr:uid="{55D787EE-B1CC-4F52-94F1-B2FD4BCCF2DB}"/>
    <cellStyle name="40% - Accent5 5 2 4 2 3" xfId="4216" xr:uid="{C9E2A0E1-6BB1-4A02-854D-E76EF0C27604}"/>
    <cellStyle name="40% - Accent5 5 2 4 2 3 2" xfId="28253" xr:uid="{ADF0FD07-1317-453F-A2E1-3ED6AEB6CA11}"/>
    <cellStyle name="40% - Accent5 5 2 4 2 4" xfId="28250" xr:uid="{6E7AC59B-FE04-4C49-B5E7-1A66818F42C9}"/>
    <cellStyle name="40% - Accent5 5 2 4 3" xfId="4217" xr:uid="{9EEC9DDF-90BA-4B52-A1DA-E1580EB99486}"/>
    <cellStyle name="40% - Accent5 5 2 4 3 2" xfId="4218" xr:uid="{984FC198-F849-4B24-97E8-1E15C15823D9}"/>
    <cellStyle name="40% - Accent5 5 2 4 3 2 2" xfId="28255" xr:uid="{1DF6BA09-5C6D-41EA-A0B2-6994D56AF1A2}"/>
    <cellStyle name="40% - Accent5 5 2 4 3 3" xfId="28254" xr:uid="{4712EC3F-D03A-4826-A667-31002BD34C57}"/>
    <cellStyle name="40% - Accent5 5 2 4 4" xfId="4219" xr:uid="{0B063E46-ED1C-49D1-9F63-4CB43CF05E7F}"/>
    <cellStyle name="40% - Accent5 5 2 4 4 2" xfId="28256" xr:uid="{A59E0ECE-1BC9-4F67-90D6-85FFB1032CC3}"/>
    <cellStyle name="40% - Accent5 5 2 4 5" xfId="28249" xr:uid="{86023B37-B5DB-4B5D-BDCF-91F96B1DB99E}"/>
    <cellStyle name="40% - Accent5 5 2 5" xfId="4220" xr:uid="{59CC850F-84FE-4928-A6B0-7DDDC27D3203}"/>
    <cellStyle name="40% - Accent5 5 2 5 2" xfId="4221" xr:uid="{512C40AA-0FAF-43C7-BD90-9F9127F3F282}"/>
    <cellStyle name="40% - Accent5 5 2 5 2 2" xfId="4222" xr:uid="{E3948867-3406-4656-9756-857459C4E562}"/>
    <cellStyle name="40% - Accent5 5 2 5 2 2 2" xfId="28259" xr:uid="{7A1588B6-E6C5-42BC-97C3-EE40E1E7F696}"/>
    <cellStyle name="40% - Accent5 5 2 5 2 3" xfId="28258" xr:uid="{D68DC403-EE7A-4EA4-844E-32EE8E148EB8}"/>
    <cellStyle name="40% - Accent5 5 2 5 3" xfId="4223" xr:uid="{0777D131-2092-4C7F-AAA4-8C9C01F8517B}"/>
    <cellStyle name="40% - Accent5 5 2 5 3 2" xfId="28260" xr:uid="{5EBBE2F2-5FB9-44A2-B65E-2361A28E50D3}"/>
    <cellStyle name="40% - Accent5 5 2 5 4" xfId="28257" xr:uid="{DDE31E21-359B-4557-BA71-04FE656BF1F1}"/>
    <cellStyle name="40% - Accent5 5 2 6" xfId="4224" xr:uid="{027FEB21-71BB-4BED-8528-DA6C54E65D80}"/>
    <cellStyle name="40% - Accent5 5 2 6 2" xfId="4225" xr:uid="{D89F29C3-F9A2-4CD4-B457-54982CF7B18D}"/>
    <cellStyle name="40% - Accent5 5 2 6 2 2" xfId="28262" xr:uid="{1C391851-C312-4D27-B7B5-D4E92FE3FF2E}"/>
    <cellStyle name="40% - Accent5 5 2 6 3" xfId="28261" xr:uid="{E6E3AAF4-E0CA-4022-AA58-6227A2B25F4C}"/>
    <cellStyle name="40% - Accent5 5 2 7" xfId="4226" xr:uid="{63517AEF-68E2-44EA-A5D7-075EB1525E23}"/>
    <cellStyle name="40% - Accent5 5 2 7 2" xfId="28263" xr:uid="{1E404BBD-79C9-4F08-98DB-019F33A8A7BC}"/>
    <cellStyle name="40% - Accent5 5 2 8" xfId="28216" xr:uid="{EC953653-08E8-4C3B-96E9-0DA78FCEE224}"/>
    <cellStyle name="40% - Accent5 5 3" xfId="4227" xr:uid="{477C0F54-EBB1-4A1E-92AD-498229CB1785}"/>
    <cellStyle name="40% - Accent5 5 3 2" xfId="4228" xr:uid="{9A4D572E-2522-43E9-AE96-2B60863472AA}"/>
    <cellStyle name="40% - Accent5 5 3 2 2" xfId="4229" xr:uid="{D0C2871A-8DFC-419A-BF8C-7ADCA81F4D30}"/>
    <cellStyle name="40% - Accent5 5 3 2 2 2" xfId="4230" xr:uid="{C11FC398-96C8-4DCB-A254-D4F1D235EF2A}"/>
    <cellStyle name="40% - Accent5 5 3 2 2 2 2" xfId="4231" xr:uid="{BA4C4B0E-DACD-4CEC-A2CC-6D3685D4C6B1}"/>
    <cellStyle name="40% - Accent5 5 3 2 2 2 2 2" xfId="28268" xr:uid="{FCC6C590-971D-439A-87AA-44CA0673F5B5}"/>
    <cellStyle name="40% - Accent5 5 3 2 2 2 3" xfId="28267" xr:uid="{F7862C73-5836-4A92-B6A9-C4CD7625CFE9}"/>
    <cellStyle name="40% - Accent5 5 3 2 2 3" xfId="4232" xr:uid="{58253001-A77D-4DC4-A28B-26FDFFB41ABD}"/>
    <cellStyle name="40% - Accent5 5 3 2 2 3 2" xfId="28269" xr:uid="{2C0218C6-57FE-48C6-96B9-6201EF55FD21}"/>
    <cellStyle name="40% - Accent5 5 3 2 2 4" xfId="28266" xr:uid="{D36CF784-4AE6-44EA-8601-FBF96A1B0725}"/>
    <cellStyle name="40% - Accent5 5 3 2 3" xfId="4233" xr:uid="{1EA8593B-69B1-4C24-9035-42E179D7C09A}"/>
    <cellStyle name="40% - Accent5 5 3 2 3 2" xfId="4234" xr:uid="{704FF458-9FAE-468B-A502-95238D3CDAA8}"/>
    <cellStyle name="40% - Accent5 5 3 2 3 2 2" xfId="28271" xr:uid="{779FD415-F846-4360-8EAA-2E6CC27FE454}"/>
    <cellStyle name="40% - Accent5 5 3 2 3 3" xfId="28270" xr:uid="{134F6666-1A23-4F68-AA23-A2A84446AE83}"/>
    <cellStyle name="40% - Accent5 5 3 2 4" xfId="4235" xr:uid="{EDF9D941-2D22-4FDD-8646-5CFC859EFFE5}"/>
    <cellStyle name="40% - Accent5 5 3 2 4 2" xfId="28272" xr:uid="{778E2C8F-CF0D-49C9-AC48-E17B1BB19AEB}"/>
    <cellStyle name="40% - Accent5 5 3 2 5" xfId="28265" xr:uid="{64390CC4-79CB-4E8D-B647-1FBBEB1539BC}"/>
    <cellStyle name="40% - Accent5 5 3 3" xfId="4236" xr:uid="{F4E4BC1D-C55E-420D-9E62-D7183D651D27}"/>
    <cellStyle name="40% - Accent5 5 3 3 2" xfId="4237" xr:uid="{4691915C-91BB-4A4F-A369-8D5CF9699383}"/>
    <cellStyle name="40% - Accent5 5 3 3 2 2" xfId="4238" xr:uid="{9CC79DBD-3F78-492E-AF89-187CDE10CE5C}"/>
    <cellStyle name="40% - Accent5 5 3 3 2 2 2" xfId="28275" xr:uid="{27DB99BA-88FC-453D-B173-0213B15CF162}"/>
    <cellStyle name="40% - Accent5 5 3 3 2 3" xfId="28274" xr:uid="{C70863DA-AA65-4D67-8898-D1CE2051695B}"/>
    <cellStyle name="40% - Accent5 5 3 3 3" xfId="4239" xr:uid="{6D26E536-18EF-46E7-9EFA-E4D6596F9D49}"/>
    <cellStyle name="40% - Accent5 5 3 3 3 2" xfId="28276" xr:uid="{B40E3372-F9CD-4136-9E73-BF8422CA3A3F}"/>
    <cellStyle name="40% - Accent5 5 3 3 4" xfId="28273" xr:uid="{C966F5A1-691F-43CD-85DC-61330973B8EF}"/>
    <cellStyle name="40% - Accent5 5 3 4" xfId="4240" xr:uid="{ED7F2208-36D9-4C32-A408-54B32395FAB7}"/>
    <cellStyle name="40% - Accent5 5 3 4 2" xfId="4241" xr:uid="{97A1489E-06D8-422B-9347-08EE6B88DB52}"/>
    <cellStyle name="40% - Accent5 5 3 4 2 2" xfId="28278" xr:uid="{B9BC5255-6365-464C-8C33-EFC8F908FB31}"/>
    <cellStyle name="40% - Accent5 5 3 4 3" xfId="28277" xr:uid="{8BAA1B13-F12C-4FA3-BA55-5F05BA736BE4}"/>
    <cellStyle name="40% - Accent5 5 3 5" xfId="4242" xr:uid="{4BCD340F-F9ED-4EF3-A61C-C32145B2D5EC}"/>
    <cellStyle name="40% - Accent5 5 3 5 2" xfId="28279" xr:uid="{7E0AD70E-67A9-4EA2-B7B6-0AE9BA155CA1}"/>
    <cellStyle name="40% - Accent5 5 3 6" xfId="28264" xr:uid="{8D0759AA-94F4-49E5-864B-D219A8D65285}"/>
    <cellStyle name="40% - Accent5 5 4" xfId="4243" xr:uid="{985AE091-9AA0-42EA-B122-02E977A4A7C5}"/>
    <cellStyle name="40% - Accent5 5 4 2" xfId="4244" xr:uid="{7A3000EF-C220-4769-812A-E32C9143FA5E}"/>
    <cellStyle name="40% - Accent5 5 4 2 2" xfId="4245" xr:uid="{C945EE82-68F6-443E-A18C-757E1711C0FE}"/>
    <cellStyle name="40% - Accent5 5 4 2 2 2" xfId="4246" xr:uid="{1F523E7B-CF2C-4E75-B24F-8FAE80EF3E44}"/>
    <cellStyle name="40% - Accent5 5 4 2 2 2 2" xfId="4247" xr:uid="{2186337D-16AB-4274-A2AA-14458F819CD6}"/>
    <cellStyle name="40% - Accent5 5 4 2 2 2 2 2" xfId="28284" xr:uid="{46C60174-2C16-470B-B28C-6569F917E9D6}"/>
    <cellStyle name="40% - Accent5 5 4 2 2 2 3" xfId="28283" xr:uid="{AC05E182-A710-47CF-90E9-45AB2AFE9678}"/>
    <cellStyle name="40% - Accent5 5 4 2 2 3" xfId="4248" xr:uid="{D08C3CD3-C862-4D34-8AC0-4DF9CBA0C5A8}"/>
    <cellStyle name="40% - Accent5 5 4 2 2 3 2" xfId="28285" xr:uid="{B0117372-9C23-4C93-BD41-1CA9F0848B86}"/>
    <cellStyle name="40% - Accent5 5 4 2 2 4" xfId="28282" xr:uid="{ED944673-B765-41D6-939B-70EA76E6BC01}"/>
    <cellStyle name="40% - Accent5 5 4 2 3" xfId="4249" xr:uid="{7E9AE52C-EFC2-425E-9E35-C842282C5C27}"/>
    <cellStyle name="40% - Accent5 5 4 2 3 2" xfId="4250" xr:uid="{E37821A4-4072-4453-BD61-28004149E4A4}"/>
    <cellStyle name="40% - Accent5 5 4 2 3 2 2" xfId="28287" xr:uid="{3B7AD378-096A-4672-B9C7-7722F82F4E1A}"/>
    <cellStyle name="40% - Accent5 5 4 2 3 3" xfId="28286" xr:uid="{55497F55-1F6F-4D07-9EC3-92EF5C7B74BD}"/>
    <cellStyle name="40% - Accent5 5 4 2 4" xfId="4251" xr:uid="{CCB90F96-AC39-4BF1-8632-29F17CA1AAA3}"/>
    <cellStyle name="40% - Accent5 5 4 2 4 2" xfId="28288" xr:uid="{6FA55CB1-8797-4ACA-B6D6-54580620274A}"/>
    <cellStyle name="40% - Accent5 5 4 2 5" xfId="28281" xr:uid="{4D6FCB59-3AA9-4C4F-BE15-6259E1D06284}"/>
    <cellStyle name="40% - Accent5 5 4 3" xfId="4252" xr:uid="{052FACE5-8ED9-442C-A844-1B4C86764E93}"/>
    <cellStyle name="40% - Accent5 5 4 3 2" xfId="4253" xr:uid="{07A97DAF-B52D-44F2-AA0D-24D2E86F0BDE}"/>
    <cellStyle name="40% - Accent5 5 4 3 2 2" xfId="4254" xr:uid="{556D0727-B921-4EA9-8107-BDF55D95DB87}"/>
    <cellStyle name="40% - Accent5 5 4 3 2 2 2" xfId="28291" xr:uid="{004F4468-3745-45AE-932E-5049005BD2FD}"/>
    <cellStyle name="40% - Accent5 5 4 3 2 3" xfId="28290" xr:uid="{7151F2FF-0D58-47E1-B9E9-027DE3DA795F}"/>
    <cellStyle name="40% - Accent5 5 4 3 3" xfId="4255" xr:uid="{507C4DC8-474A-40E7-8430-FD4432E57822}"/>
    <cellStyle name="40% - Accent5 5 4 3 3 2" xfId="28292" xr:uid="{7F944DAD-FAA8-4C2C-9026-A5286C38576F}"/>
    <cellStyle name="40% - Accent5 5 4 3 4" xfId="28289" xr:uid="{34F2CE74-8481-4AFD-BEC5-C07DA7B121EB}"/>
    <cellStyle name="40% - Accent5 5 4 4" xfId="4256" xr:uid="{DA475FFD-98EF-4ED0-AB69-7BE10ACA44D3}"/>
    <cellStyle name="40% - Accent5 5 4 4 2" xfId="4257" xr:uid="{F5D98A09-16C3-4BA3-8B31-3FC60E2C2A0B}"/>
    <cellStyle name="40% - Accent5 5 4 4 2 2" xfId="28294" xr:uid="{F57CC2FF-FD3B-4035-B419-BE0D5FACBAD4}"/>
    <cellStyle name="40% - Accent5 5 4 4 3" xfId="28293" xr:uid="{722A5AF8-1C92-40E2-B1B7-880038F567A6}"/>
    <cellStyle name="40% - Accent5 5 4 5" xfId="4258" xr:uid="{69AC8ABF-638A-4248-A158-12349A308A30}"/>
    <cellStyle name="40% - Accent5 5 4 5 2" xfId="28295" xr:uid="{9E04673F-2357-4BE3-B836-AC7F94B871DE}"/>
    <cellStyle name="40% - Accent5 5 4 6" xfId="28280" xr:uid="{0808104F-1C9D-476A-BDE8-73C32ACD752D}"/>
    <cellStyle name="40% - Accent5 5 5" xfId="4259" xr:uid="{8C2BB62A-8138-435A-888A-CA1CB358756A}"/>
    <cellStyle name="40% - Accent5 5 5 2" xfId="4260" xr:uid="{DCC30DEE-B621-4CF9-8F66-FBCA82E46B79}"/>
    <cellStyle name="40% - Accent5 5 5 2 2" xfId="4261" xr:uid="{F37F1B63-7459-4CAE-B92C-8809A2CA6B2D}"/>
    <cellStyle name="40% - Accent5 5 5 2 2 2" xfId="4262" xr:uid="{8CC11AB8-56A1-44BC-9EFD-9BF1F9161574}"/>
    <cellStyle name="40% - Accent5 5 5 2 2 2 2" xfId="28299" xr:uid="{D6FC9AEC-9C47-43EE-AC84-14F1E0BC5807}"/>
    <cellStyle name="40% - Accent5 5 5 2 2 3" xfId="28298" xr:uid="{B5A8BB6F-5F15-410C-9510-06216DEF57F7}"/>
    <cellStyle name="40% - Accent5 5 5 2 3" xfId="4263" xr:uid="{23BAEB26-6525-427C-8810-B4A70EFC0A2F}"/>
    <cellStyle name="40% - Accent5 5 5 2 3 2" xfId="28300" xr:uid="{0A69829C-A1C1-4240-A672-D4807C83B12D}"/>
    <cellStyle name="40% - Accent5 5 5 2 4" xfId="28297" xr:uid="{A7A32840-1173-48CB-98ED-4B74A782E439}"/>
    <cellStyle name="40% - Accent5 5 5 3" xfId="4264" xr:uid="{6B429F28-748E-4233-97B5-B4B407B99B9F}"/>
    <cellStyle name="40% - Accent5 5 5 3 2" xfId="4265" xr:uid="{1607CA36-1C38-4BB5-936B-30D07A9C5570}"/>
    <cellStyle name="40% - Accent5 5 5 3 2 2" xfId="28302" xr:uid="{BFAE78A8-BD49-4421-92B4-E1EA4A97DD40}"/>
    <cellStyle name="40% - Accent5 5 5 3 3" xfId="28301" xr:uid="{9A1619D5-8DF7-4F06-AF3D-5CD6724EF44F}"/>
    <cellStyle name="40% - Accent5 5 5 4" xfId="4266" xr:uid="{C101C4D4-24E2-4863-9B6A-7D8352964E01}"/>
    <cellStyle name="40% - Accent5 5 5 4 2" xfId="28303" xr:uid="{F3B0A9E7-E53E-404F-9DA1-05D75CAAC6B3}"/>
    <cellStyle name="40% - Accent5 5 5 5" xfId="28296" xr:uid="{41D05319-816C-4C0F-A9CF-3B3B611BC370}"/>
    <cellStyle name="40% - Accent5 5 6" xfId="4267" xr:uid="{031BDF54-A572-45AE-BFCB-F45D36BA7234}"/>
    <cellStyle name="40% - Accent5 5 6 2" xfId="4268" xr:uid="{9EA570DE-B481-4BBD-8F75-2EC25CBC5CB1}"/>
    <cellStyle name="40% - Accent5 5 6 2 2" xfId="4269" xr:uid="{BA3CD959-ECB5-4D1F-BE76-355867FE19EC}"/>
    <cellStyle name="40% - Accent5 5 6 2 2 2" xfId="28306" xr:uid="{AF450D87-2AAA-403B-B563-943054E5FBA4}"/>
    <cellStyle name="40% - Accent5 5 6 2 3" xfId="28305" xr:uid="{CD934997-6AFC-4115-97EB-CED9D7FDACFA}"/>
    <cellStyle name="40% - Accent5 5 6 3" xfId="4270" xr:uid="{983C3520-CC64-4A8A-8352-4A5189357D89}"/>
    <cellStyle name="40% - Accent5 5 6 3 2" xfId="28307" xr:uid="{5270CC2C-A267-4CAF-A571-B9004B108777}"/>
    <cellStyle name="40% - Accent5 5 6 4" xfId="28304" xr:uid="{36ABC3E8-DC40-48C2-A3A9-5402F9EEAF24}"/>
    <cellStyle name="40% - Accent5 5 7" xfId="4271" xr:uid="{2857A718-1E0F-4971-80D4-CF8513BB970A}"/>
    <cellStyle name="40% - Accent5 5 7 2" xfId="4272" xr:uid="{C44B81C5-31E9-4EB3-ADDA-AA9A84255A16}"/>
    <cellStyle name="40% - Accent5 5 7 2 2" xfId="28309" xr:uid="{0AA4D7E9-13B8-43CB-A5BF-E49D041A6D8B}"/>
    <cellStyle name="40% - Accent5 5 7 3" xfId="28308" xr:uid="{CB469991-B7D8-4B7B-8AEF-B7B2612AEBFA}"/>
    <cellStyle name="40% - Accent5 5 8" xfId="4273" xr:uid="{60B19D2D-6886-4BA7-89CE-07E5E2912FBA}"/>
    <cellStyle name="40% - Accent5 5 8 2" xfId="28310" xr:uid="{1235EC73-AF36-4CFD-8549-5B6CC4FFB5D8}"/>
    <cellStyle name="40% - Accent5 5 9" xfId="28215" xr:uid="{E0B67677-1DF8-43F3-B495-C77A367A798E}"/>
    <cellStyle name="40% - Accent5 6" xfId="4274" xr:uid="{08D48DE8-C8F7-4C18-B3A7-6A1BD7152B01}"/>
    <cellStyle name="40% - Accent5 6 2" xfId="4275" xr:uid="{F9448ECC-3C57-4C57-B918-E4B2ABE0649A}"/>
    <cellStyle name="40% - Accent5 6 2 2" xfId="4276" xr:uid="{DDDE5D07-F0F6-4BC6-B4A9-FF5DF924ADA3}"/>
    <cellStyle name="40% - Accent5 6 2 2 2" xfId="4277" xr:uid="{57976AC9-04B5-489E-8D90-91F9D0BCD83E}"/>
    <cellStyle name="40% - Accent5 6 2 2 2 2" xfId="4278" xr:uid="{30486F6C-67B2-4522-9A8A-27D3F6B07EFE}"/>
    <cellStyle name="40% - Accent5 6 2 2 2 2 2" xfId="4279" xr:uid="{58A462A9-612F-40E6-A209-D226BC629CDC}"/>
    <cellStyle name="40% - Accent5 6 2 2 2 2 2 2" xfId="28316" xr:uid="{5F2AB98F-1F9E-4E05-B3F3-73D2AB214C89}"/>
    <cellStyle name="40% - Accent5 6 2 2 2 2 3" xfId="28315" xr:uid="{88B1390A-69A4-4B74-A92D-629F12916448}"/>
    <cellStyle name="40% - Accent5 6 2 2 2 3" xfId="4280" xr:uid="{A7604CE1-638C-4124-B117-13CEAE1D97E9}"/>
    <cellStyle name="40% - Accent5 6 2 2 2 3 2" xfId="28317" xr:uid="{A123EE93-7527-4D43-9D04-B3AE8FC31636}"/>
    <cellStyle name="40% - Accent5 6 2 2 2 4" xfId="28314" xr:uid="{DE711885-8096-465A-BD30-6594C719AD81}"/>
    <cellStyle name="40% - Accent5 6 2 2 3" xfId="4281" xr:uid="{95862916-4A82-4CF8-A87D-9AFFB0A03C50}"/>
    <cellStyle name="40% - Accent5 6 2 2 3 2" xfId="4282" xr:uid="{8347C72F-55B5-44F7-8A66-1E4AE887166B}"/>
    <cellStyle name="40% - Accent5 6 2 2 3 2 2" xfId="28319" xr:uid="{C9C6EB1D-DCBC-4960-A6DA-5A5515BB5017}"/>
    <cellStyle name="40% - Accent5 6 2 2 3 3" xfId="28318" xr:uid="{C0052BC2-9930-4E71-A037-2CD5FCCFB5B8}"/>
    <cellStyle name="40% - Accent5 6 2 2 4" xfId="4283" xr:uid="{44609C55-A315-4D36-AE4B-B50D4BB02EC4}"/>
    <cellStyle name="40% - Accent5 6 2 2 4 2" xfId="28320" xr:uid="{FBADB9E1-4535-4505-99D9-3AE56515FC98}"/>
    <cellStyle name="40% - Accent5 6 2 2 5" xfId="28313" xr:uid="{C477B3DD-E2D2-4D37-B8CD-BE6BE51FECB6}"/>
    <cellStyle name="40% - Accent5 6 2 3" xfId="4284" xr:uid="{FDB9656F-4012-45EE-8BFB-1F74684481A6}"/>
    <cellStyle name="40% - Accent5 6 2 3 2" xfId="4285" xr:uid="{2272A37B-4566-4E30-9070-BD4F8C834A36}"/>
    <cellStyle name="40% - Accent5 6 2 3 2 2" xfId="4286" xr:uid="{6932022B-9671-4034-95AD-A2966E40AD69}"/>
    <cellStyle name="40% - Accent5 6 2 3 2 2 2" xfId="28323" xr:uid="{167C854F-355F-4C12-90A7-C0E05998589A}"/>
    <cellStyle name="40% - Accent5 6 2 3 2 3" xfId="28322" xr:uid="{7DEC36A9-1C3B-48AF-A7DE-3FB6A006D7CB}"/>
    <cellStyle name="40% - Accent5 6 2 3 3" xfId="4287" xr:uid="{ABA62A5F-AB9E-48CB-B6A0-863A68C7BA3D}"/>
    <cellStyle name="40% - Accent5 6 2 3 3 2" xfId="28324" xr:uid="{71F50029-1C21-4E04-8B74-81BA8002F53C}"/>
    <cellStyle name="40% - Accent5 6 2 3 4" xfId="28321" xr:uid="{D95F43A5-EE3C-4330-8A99-5FD644351B0C}"/>
    <cellStyle name="40% - Accent5 6 2 4" xfId="4288" xr:uid="{ACB04394-E247-4F75-8D11-7215B0C72CDB}"/>
    <cellStyle name="40% - Accent5 6 2 4 2" xfId="4289" xr:uid="{F5A85439-87C7-4A6F-A025-7C6E750A22EF}"/>
    <cellStyle name="40% - Accent5 6 2 4 2 2" xfId="28326" xr:uid="{8491ED46-377A-4EBF-86B2-96665843A9C8}"/>
    <cellStyle name="40% - Accent5 6 2 4 3" xfId="28325" xr:uid="{F4CDE9E4-2DE7-4CFD-995D-D43CE9260CBC}"/>
    <cellStyle name="40% - Accent5 6 2 5" xfId="4290" xr:uid="{D447DA4C-A25F-495E-94E5-1FCB36F07EF6}"/>
    <cellStyle name="40% - Accent5 6 2 5 2" xfId="28327" xr:uid="{D4A9B1F4-4D11-45CD-A056-470FB8F37D82}"/>
    <cellStyle name="40% - Accent5 6 2 6" xfId="28312" xr:uid="{FF5175E6-E78D-42D8-AA0F-B40BB86FD404}"/>
    <cellStyle name="40% - Accent5 6 3" xfId="4291" xr:uid="{92F707D6-9393-4708-A1BE-95227BEC2B8A}"/>
    <cellStyle name="40% - Accent5 6 3 2" xfId="4292" xr:uid="{D570C842-196F-4658-9BF8-CF13FACA02AA}"/>
    <cellStyle name="40% - Accent5 6 3 2 2" xfId="4293" xr:uid="{B65279DF-986F-483D-9120-4AEC28FECD92}"/>
    <cellStyle name="40% - Accent5 6 3 2 2 2" xfId="4294" xr:uid="{BBAD0B0D-DD88-46E3-92AF-9505A8254D02}"/>
    <cellStyle name="40% - Accent5 6 3 2 2 2 2" xfId="4295" xr:uid="{C7460E31-447F-47A7-9C3A-E75F7008B46A}"/>
    <cellStyle name="40% - Accent5 6 3 2 2 2 2 2" xfId="28332" xr:uid="{92242B34-F0D7-4DD4-9CB0-5556406E8951}"/>
    <cellStyle name="40% - Accent5 6 3 2 2 2 3" xfId="28331" xr:uid="{8AE399A8-7B7F-4076-889A-6EDA19ABED92}"/>
    <cellStyle name="40% - Accent5 6 3 2 2 3" xfId="4296" xr:uid="{762B738B-853D-4962-BF85-67A86ABCA71C}"/>
    <cellStyle name="40% - Accent5 6 3 2 2 3 2" xfId="28333" xr:uid="{3FD79C43-D0B8-4274-A868-B38B6296C485}"/>
    <cellStyle name="40% - Accent5 6 3 2 2 4" xfId="28330" xr:uid="{1FC2CAF2-F631-4754-80A4-FED5389F6A68}"/>
    <cellStyle name="40% - Accent5 6 3 2 3" xfId="4297" xr:uid="{0593AC4A-861D-4CF8-B856-9921D4393AD7}"/>
    <cellStyle name="40% - Accent5 6 3 2 3 2" xfId="4298" xr:uid="{F67C839D-3F37-408F-8B05-E2BE78907264}"/>
    <cellStyle name="40% - Accent5 6 3 2 3 2 2" xfId="28335" xr:uid="{2262A11C-D358-49CA-AE39-A5E6209CCD3D}"/>
    <cellStyle name="40% - Accent5 6 3 2 3 3" xfId="28334" xr:uid="{1DFB6FB1-BB3F-43E2-9719-D6185B2E3FBA}"/>
    <cellStyle name="40% - Accent5 6 3 2 4" xfId="4299" xr:uid="{6F4CB413-8128-464A-AA8A-4197F7FB800F}"/>
    <cellStyle name="40% - Accent5 6 3 2 4 2" xfId="28336" xr:uid="{1845F527-7AA1-48CF-A387-820BB84A225D}"/>
    <cellStyle name="40% - Accent5 6 3 2 5" xfId="28329" xr:uid="{53680BEF-4EBE-4CDD-A3D4-9D3EFC685DFC}"/>
    <cellStyle name="40% - Accent5 6 3 3" xfId="4300" xr:uid="{36B0A428-E59C-47DE-ACA6-374C668962B0}"/>
    <cellStyle name="40% - Accent5 6 3 3 2" xfId="4301" xr:uid="{7914E489-383A-4FB0-BC51-81AA63BC087F}"/>
    <cellStyle name="40% - Accent5 6 3 3 2 2" xfId="4302" xr:uid="{B6C32974-BB24-4F27-BF2C-907EE2FEC52B}"/>
    <cellStyle name="40% - Accent5 6 3 3 2 2 2" xfId="28339" xr:uid="{B677E311-37A9-4CC6-97D9-D663B88AE9E7}"/>
    <cellStyle name="40% - Accent5 6 3 3 2 3" xfId="28338" xr:uid="{1C47BB92-62F5-4374-B607-D437915476CE}"/>
    <cellStyle name="40% - Accent5 6 3 3 3" xfId="4303" xr:uid="{A89CDDA8-6F36-44B6-B575-9029589F50D8}"/>
    <cellStyle name="40% - Accent5 6 3 3 3 2" xfId="28340" xr:uid="{38A69934-E550-4E60-8BAA-8563D04517EE}"/>
    <cellStyle name="40% - Accent5 6 3 3 4" xfId="28337" xr:uid="{FC0C268A-9B27-4247-92C8-885362FA2388}"/>
    <cellStyle name="40% - Accent5 6 3 4" xfId="4304" xr:uid="{C979449B-8993-4C39-B348-C1A8D6407E35}"/>
    <cellStyle name="40% - Accent5 6 3 4 2" xfId="4305" xr:uid="{7DCF2893-5A25-4079-A983-786A2954271D}"/>
    <cellStyle name="40% - Accent5 6 3 4 2 2" xfId="28342" xr:uid="{6B6D8FAE-8F08-4EDD-819C-9E4FB0025C6D}"/>
    <cellStyle name="40% - Accent5 6 3 4 3" xfId="28341" xr:uid="{49940DEA-2C3C-453E-9B34-7B4CC6BF5A40}"/>
    <cellStyle name="40% - Accent5 6 3 5" xfId="4306" xr:uid="{A53165D8-381B-4A1C-9592-740E62801BA3}"/>
    <cellStyle name="40% - Accent5 6 3 5 2" xfId="28343" xr:uid="{9AC561B4-5841-4129-BDA1-A1A59FAF471B}"/>
    <cellStyle name="40% - Accent5 6 3 6" xfId="28328" xr:uid="{1C03164F-B49B-4702-9185-9B30CEC77707}"/>
    <cellStyle name="40% - Accent5 6 4" xfId="4307" xr:uid="{9044A499-29DE-44F9-8D7E-F31123611A3F}"/>
    <cellStyle name="40% - Accent5 6 4 2" xfId="4308" xr:uid="{5E8E0CF6-3208-4585-B73B-5BE52265400C}"/>
    <cellStyle name="40% - Accent5 6 4 2 2" xfId="4309" xr:uid="{BEE053EE-D9BD-4C14-A2A0-6A999085D76B}"/>
    <cellStyle name="40% - Accent5 6 4 2 2 2" xfId="4310" xr:uid="{2AF0DBB9-8CC1-465E-AC65-39B44C39A194}"/>
    <cellStyle name="40% - Accent5 6 4 2 2 2 2" xfId="28347" xr:uid="{CD1905D9-E041-4CB2-8D27-F706E7E56898}"/>
    <cellStyle name="40% - Accent5 6 4 2 2 3" xfId="28346" xr:uid="{8713FC81-D39C-4D05-A281-BF770DF5A465}"/>
    <cellStyle name="40% - Accent5 6 4 2 3" xfId="4311" xr:uid="{28363008-5D31-4DC6-94D7-3DE714C39930}"/>
    <cellStyle name="40% - Accent5 6 4 2 3 2" xfId="28348" xr:uid="{B04B1E2C-F137-49EA-9CDE-75C5D2DEB6C5}"/>
    <cellStyle name="40% - Accent5 6 4 2 4" xfId="28345" xr:uid="{DAA4AE77-67F1-4403-9D4E-C776E010D58D}"/>
    <cellStyle name="40% - Accent5 6 4 3" xfId="4312" xr:uid="{5D90AFB8-BDA2-48A3-B918-9AF6D0EB4279}"/>
    <cellStyle name="40% - Accent5 6 4 3 2" xfId="4313" xr:uid="{DEA063E0-60C7-4DC3-86ED-3C1F8C7C3969}"/>
    <cellStyle name="40% - Accent5 6 4 3 2 2" xfId="28350" xr:uid="{118D54F1-EE80-4C96-95C3-9887A26CB5F5}"/>
    <cellStyle name="40% - Accent5 6 4 3 3" xfId="28349" xr:uid="{1C4CDE16-0132-440B-A1D5-D6ED412CBF7E}"/>
    <cellStyle name="40% - Accent5 6 4 4" xfId="4314" xr:uid="{5955E74B-A475-4B6D-940C-6B50FDFC7E55}"/>
    <cellStyle name="40% - Accent5 6 4 4 2" xfId="28351" xr:uid="{98BD0E1E-FF57-4377-9B3D-0ACEC480A5E4}"/>
    <cellStyle name="40% - Accent5 6 4 5" xfId="28344" xr:uid="{E04A1C92-BA85-4C4E-B9CE-CC74CB38371A}"/>
    <cellStyle name="40% - Accent5 6 5" xfId="4315" xr:uid="{14474450-D1A6-46D6-967E-354B30FC2E10}"/>
    <cellStyle name="40% - Accent5 6 5 2" xfId="4316" xr:uid="{34A82BF9-43B4-4C19-93F7-5132123F5AFF}"/>
    <cellStyle name="40% - Accent5 6 5 2 2" xfId="4317" xr:uid="{6119C8F2-4462-47B1-88AD-4914426FA1A4}"/>
    <cellStyle name="40% - Accent5 6 5 2 2 2" xfId="28354" xr:uid="{5465D285-CF79-41C2-AB8B-DC724705C582}"/>
    <cellStyle name="40% - Accent5 6 5 2 3" xfId="28353" xr:uid="{2EC37C25-91F6-4D80-9A4D-690354FCA17F}"/>
    <cellStyle name="40% - Accent5 6 5 3" xfId="4318" xr:uid="{9DC9E4EE-F6FC-4D9C-95E1-AE1B77D2E04C}"/>
    <cellStyle name="40% - Accent5 6 5 3 2" xfId="28355" xr:uid="{60A7A98B-6561-4BFC-BF7E-F2877E452EE8}"/>
    <cellStyle name="40% - Accent5 6 5 4" xfId="28352" xr:uid="{CADC1A23-2A1F-48E5-A79D-B1127BC52645}"/>
    <cellStyle name="40% - Accent5 6 6" xfId="4319" xr:uid="{50DB2018-1FC7-4D24-ABF0-2A2CE2D24D60}"/>
    <cellStyle name="40% - Accent5 6 6 2" xfId="4320" xr:uid="{EBD925FD-DF8C-47BA-9E92-D852F1733297}"/>
    <cellStyle name="40% - Accent5 6 6 2 2" xfId="28357" xr:uid="{18B05C7B-8EEF-4A25-9EC7-48158599FD30}"/>
    <cellStyle name="40% - Accent5 6 6 3" xfId="28356" xr:uid="{12B62D4E-F104-43E2-9C72-2AA4E3995E93}"/>
    <cellStyle name="40% - Accent5 6 7" xfId="4321" xr:uid="{96D7D98C-9DD7-490D-97AF-0C08BE1A215F}"/>
    <cellStyle name="40% - Accent5 6 7 2" xfId="28358" xr:uid="{19EB85C1-9A1A-4773-AD7C-395C7FC049B2}"/>
    <cellStyle name="40% - Accent5 6 8" xfId="28311" xr:uid="{36597EE8-4584-4414-93EB-6AF49FB04C9C}"/>
    <cellStyle name="40% - Accent5 7" xfId="4322" xr:uid="{DA57AEEA-D40B-4243-9CAC-BB0E1607EECD}"/>
    <cellStyle name="40% - Accent5 7 2" xfId="4323" xr:uid="{803EECE0-11A8-404A-A55D-8B0CCEDC3F76}"/>
    <cellStyle name="40% - Accent5 7 2 2" xfId="4324" xr:uid="{D52C6577-D9D1-4E03-B7E8-D00CD705AD16}"/>
    <cellStyle name="40% - Accent5 7 2 2 2" xfId="4325" xr:uid="{9E67FA1C-6480-4932-BA62-930D528FB549}"/>
    <cellStyle name="40% - Accent5 7 2 2 2 2" xfId="4326" xr:uid="{CA963173-07D5-4654-BE20-16C5ABB97B15}"/>
    <cellStyle name="40% - Accent5 7 2 2 2 2 2" xfId="28363" xr:uid="{8DC13F31-00E8-49D4-91AB-E9BA3D6A1F23}"/>
    <cellStyle name="40% - Accent5 7 2 2 2 3" xfId="28362" xr:uid="{19326FD5-4A09-48B0-B4C7-0A4DF40AF5F3}"/>
    <cellStyle name="40% - Accent5 7 2 2 3" xfId="4327" xr:uid="{0539B078-615D-4146-A4F1-7ED15C3B4940}"/>
    <cellStyle name="40% - Accent5 7 2 2 3 2" xfId="28364" xr:uid="{7D916331-5466-436F-9BED-B3B8A4443154}"/>
    <cellStyle name="40% - Accent5 7 2 2 4" xfId="28361" xr:uid="{BFAA92A3-D1F7-4446-9200-C1F31364E0F1}"/>
    <cellStyle name="40% - Accent5 7 2 3" xfId="4328" xr:uid="{C6B4A19D-8605-49C6-8721-C5E23687C0A9}"/>
    <cellStyle name="40% - Accent5 7 2 3 2" xfId="4329" xr:uid="{92189138-27CF-4F2D-B384-3B95DE681F31}"/>
    <cellStyle name="40% - Accent5 7 2 3 2 2" xfId="28366" xr:uid="{27B5E952-6798-49F5-9791-E292775D5552}"/>
    <cellStyle name="40% - Accent5 7 2 3 3" xfId="28365" xr:uid="{36FB8969-B351-4956-B72E-81A0F3C5BFDA}"/>
    <cellStyle name="40% - Accent5 7 2 4" xfId="4330" xr:uid="{36C3B415-8129-4614-A135-AED697F9F61B}"/>
    <cellStyle name="40% - Accent5 7 2 4 2" xfId="28367" xr:uid="{6B872617-BC3E-4B55-A556-1AD44AC578A7}"/>
    <cellStyle name="40% - Accent5 7 2 5" xfId="28360" xr:uid="{E085FEDA-8780-4938-ACC8-9759644A1715}"/>
    <cellStyle name="40% - Accent5 7 3" xfId="4331" xr:uid="{CD84890A-80A1-49ED-8C9A-1EA1176B33CE}"/>
    <cellStyle name="40% - Accent5 7 3 2" xfId="4332" xr:uid="{47478D02-BCCD-45C2-B929-C55B6982B883}"/>
    <cellStyle name="40% - Accent5 7 3 2 2" xfId="4333" xr:uid="{409FEAA6-3382-4DE2-AC46-25AB418ED0A5}"/>
    <cellStyle name="40% - Accent5 7 3 2 2 2" xfId="28370" xr:uid="{878AEC95-C7E5-4603-95D0-FF5987CC7393}"/>
    <cellStyle name="40% - Accent5 7 3 2 3" xfId="28369" xr:uid="{832FF043-B655-4626-B2CF-F8C19DA955D0}"/>
    <cellStyle name="40% - Accent5 7 3 3" xfId="4334" xr:uid="{42F2B7CB-DE9E-4357-85EF-CECF9DBDF87D}"/>
    <cellStyle name="40% - Accent5 7 3 3 2" xfId="28371" xr:uid="{8155A83D-5A1A-499F-8588-5BC654A0CFF8}"/>
    <cellStyle name="40% - Accent5 7 3 4" xfId="28368" xr:uid="{AD9120E3-CB5C-4000-82A7-A5C1EE11CA0D}"/>
    <cellStyle name="40% - Accent5 7 4" xfId="4335" xr:uid="{832F660B-63BE-481C-9F5F-C6712D3D26C0}"/>
    <cellStyle name="40% - Accent5 7 4 2" xfId="4336" xr:uid="{3CF474D0-C541-4D3F-AFDF-D0A5F4ECA138}"/>
    <cellStyle name="40% - Accent5 7 4 2 2" xfId="28373" xr:uid="{F88D3296-AFCB-4308-9248-E987107CB3A4}"/>
    <cellStyle name="40% - Accent5 7 4 3" xfId="28372" xr:uid="{61D2F944-3FD1-4E77-A3F0-E24AB7EF34C8}"/>
    <cellStyle name="40% - Accent5 7 5" xfId="4337" xr:uid="{0C1C2342-347B-4866-82B2-8FD59C7A387D}"/>
    <cellStyle name="40% - Accent5 7 5 2" xfId="28374" xr:uid="{DEBD4667-A692-4163-93BF-C713DB5573B6}"/>
    <cellStyle name="40% - Accent5 7 6" xfId="28359" xr:uid="{0F0D6F82-D4A9-4483-AB70-165669F84544}"/>
    <cellStyle name="40% - Accent5 8" xfId="4338" xr:uid="{C6536712-012E-4917-8B13-2C5C88C3E286}"/>
    <cellStyle name="40% - Accent5 8 2" xfId="4339" xr:uid="{1AAE6501-874C-43EC-8AEA-CA5FB6CB91A4}"/>
    <cellStyle name="40% - Accent5 8 2 2" xfId="4340" xr:uid="{24F69582-274B-4F56-8C9B-C4B5098478C3}"/>
    <cellStyle name="40% - Accent5 8 2 2 2" xfId="4341" xr:uid="{D0072B94-C075-4263-BAA2-07B31C4BBF5F}"/>
    <cellStyle name="40% - Accent5 8 2 2 2 2" xfId="4342" xr:uid="{DA0AA570-45FC-43E3-8742-E17BEA85B8D8}"/>
    <cellStyle name="40% - Accent5 8 2 2 2 2 2" xfId="28379" xr:uid="{542882AA-4EA4-44E7-81C7-B2E30618D0DB}"/>
    <cellStyle name="40% - Accent5 8 2 2 2 3" xfId="28378" xr:uid="{BF668326-BF8B-4AA7-8C5F-770079DD51A5}"/>
    <cellStyle name="40% - Accent5 8 2 2 3" xfId="4343" xr:uid="{6D13579B-BBB3-492F-BDA5-A628C3370150}"/>
    <cellStyle name="40% - Accent5 8 2 2 3 2" xfId="28380" xr:uid="{56F88BF6-052D-460B-AA1A-732945C748D5}"/>
    <cellStyle name="40% - Accent5 8 2 2 4" xfId="28377" xr:uid="{D22D0FA6-5F1B-4594-869E-C5FDA3CBD25B}"/>
    <cellStyle name="40% - Accent5 8 2 3" xfId="4344" xr:uid="{A28DE118-AE8A-4694-AC60-F71A55E27835}"/>
    <cellStyle name="40% - Accent5 8 2 3 2" xfId="4345" xr:uid="{917B26AF-014D-485F-B529-906770F6A714}"/>
    <cellStyle name="40% - Accent5 8 2 3 2 2" xfId="28382" xr:uid="{E4133B92-0468-45C0-9069-D31F7092F3F3}"/>
    <cellStyle name="40% - Accent5 8 2 3 3" xfId="28381" xr:uid="{48919191-CAE1-4AFF-A182-E6EEAE5DBACB}"/>
    <cellStyle name="40% - Accent5 8 2 4" xfId="4346" xr:uid="{52B404CC-09DB-488B-87FE-5B64742B4E73}"/>
    <cellStyle name="40% - Accent5 8 2 4 2" xfId="28383" xr:uid="{2A033935-D28D-4B6D-A5A9-6D26914475FE}"/>
    <cellStyle name="40% - Accent5 8 2 5" xfId="28376" xr:uid="{B8C0D3F8-81BE-46C6-861D-794AA1EB7A56}"/>
    <cellStyle name="40% - Accent5 8 3" xfId="4347" xr:uid="{1F995D30-4E1C-4A0A-9C25-557D5264680A}"/>
    <cellStyle name="40% - Accent5 8 3 2" xfId="4348" xr:uid="{5BBEDA37-B00E-4BE9-9383-4CF904C8FF72}"/>
    <cellStyle name="40% - Accent5 8 3 2 2" xfId="4349" xr:uid="{515CF04D-4CCE-4550-84CD-B4A5CA75B205}"/>
    <cellStyle name="40% - Accent5 8 3 2 2 2" xfId="28386" xr:uid="{625071BE-2876-47E7-9C21-27E1EFFA7047}"/>
    <cellStyle name="40% - Accent5 8 3 2 3" xfId="28385" xr:uid="{A6ECF617-E75C-478B-97AB-49F8B57C7E31}"/>
    <cellStyle name="40% - Accent5 8 3 3" xfId="4350" xr:uid="{2C1A15BA-ABD5-44A4-8295-273F257F4924}"/>
    <cellStyle name="40% - Accent5 8 3 3 2" xfId="28387" xr:uid="{C063A21A-2F0F-43BD-BD3A-DC4BCC5142A8}"/>
    <cellStyle name="40% - Accent5 8 3 4" xfId="28384" xr:uid="{CF7BDE54-CB54-400B-9CE9-DFB944D0F383}"/>
    <cellStyle name="40% - Accent5 8 4" xfId="4351" xr:uid="{6B9F4141-997D-4136-B6FC-ABDE659ABBF2}"/>
    <cellStyle name="40% - Accent5 8 4 2" xfId="4352" xr:uid="{2859D177-54F3-40D0-8F8E-A4AE9704D8B9}"/>
    <cellStyle name="40% - Accent5 8 4 2 2" xfId="28389" xr:uid="{DE29A1FE-9935-44BD-9E42-38DEDA3714C1}"/>
    <cellStyle name="40% - Accent5 8 4 3" xfId="28388" xr:uid="{8FAE6280-4188-4B0C-852B-71CA45206EEA}"/>
    <cellStyle name="40% - Accent5 8 5" xfId="4353" xr:uid="{B0737352-AA94-437D-B07E-A8175F328979}"/>
    <cellStyle name="40% - Accent5 8 5 2" xfId="28390" xr:uid="{25ACDDF6-67E1-4CC2-98DE-E8DEB2A3E500}"/>
    <cellStyle name="40% - Accent5 8 6" xfId="28375" xr:uid="{BECB8C39-20D1-4B6A-BB5C-F1B3BBFFA2EC}"/>
    <cellStyle name="40% - Accent5 9" xfId="4354" xr:uid="{6ECE3657-B89E-4B71-AA81-B76CC646D40E}"/>
    <cellStyle name="40% - Accent5 9 2" xfId="4355" xr:uid="{FE1B41A8-54CF-4176-BB91-CCE21673D71D}"/>
    <cellStyle name="40% - Accent5 9 2 2" xfId="4356" xr:uid="{73E52134-AD09-4247-99CF-9879764BCE4D}"/>
    <cellStyle name="40% - Accent5 9 2 2 2" xfId="4357" xr:uid="{A342D2BF-4565-4F48-8C6E-4634FB8A49BC}"/>
    <cellStyle name="40% - Accent5 9 2 2 2 2" xfId="28394" xr:uid="{914973BC-9A9B-4500-838E-D339736BF844}"/>
    <cellStyle name="40% - Accent5 9 2 2 3" xfId="28393" xr:uid="{D5D4A644-DD7F-48E7-9F34-C20A6DA86513}"/>
    <cellStyle name="40% - Accent5 9 2 3" xfId="4358" xr:uid="{E1349010-1344-428C-94C2-EB4F0E158164}"/>
    <cellStyle name="40% - Accent5 9 2 3 2" xfId="28395" xr:uid="{63B900BE-B212-4D15-8AF7-68E4D770578C}"/>
    <cellStyle name="40% - Accent5 9 2 4" xfId="28392" xr:uid="{B3BB7973-65F1-4B64-B241-457AB7B50FC0}"/>
    <cellStyle name="40% - Accent5 9 3" xfId="4359" xr:uid="{484A8FF4-E878-4AF7-A13B-92BFA99A2907}"/>
    <cellStyle name="40% - Accent5 9 3 2" xfId="4360" xr:uid="{9E586B73-34DF-4632-A928-236605DFAF17}"/>
    <cellStyle name="40% - Accent5 9 3 2 2" xfId="28397" xr:uid="{85D1D544-A51B-4ED5-AC2F-4694138CB73F}"/>
    <cellStyle name="40% - Accent5 9 3 3" xfId="28396" xr:uid="{8A1C8486-B2B0-4907-8F30-1D5160814263}"/>
    <cellStyle name="40% - Accent5 9 4" xfId="4361" xr:uid="{DA4653DB-0597-4777-B926-50CAAD2B398A}"/>
    <cellStyle name="40% - Accent5 9 4 2" xfId="28398" xr:uid="{F2C27617-25FF-4541-B7AA-D823B5F4D9B8}"/>
    <cellStyle name="40% - Accent5 9 5" xfId="28391" xr:uid="{B95F0E2C-6C22-4443-A228-09E27A72B4C9}"/>
    <cellStyle name="40% - Accent6" xfId="33" builtinId="51" customBuiltin="1"/>
    <cellStyle name="40% - Accent6 10" xfId="4362" xr:uid="{DF07CBBA-F330-4528-BC7A-D43452D7591F}"/>
    <cellStyle name="40% - Accent6 10 2" xfId="4363" xr:uid="{89938EE9-1054-4CBD-AD04-119057FA8FF6}"/>
    <cellStyle name="40% - Accent6 10 2 2" xfId="4364" xr:uid="{992D05D8-D0A2-4C4B-8626-D4CF0D7F2D4F}"/>
    <cellStyle name="40% - Accent6 10 2 2 2" xfId="28401" xr:uid="{B49F63A4-06D8-4EAB-94EA-5E4AAA4ECA03}"/>
    <cellStyle name="40% - Accent6 10 2 3" xfId="28400" xr:uid="{AB6E56A7-5232-4037-975D-23278A4BAA99}"/>
    <cellStyle name="40% - Accent6 10 3" xfId="4365" xr:uid="{8FCA2FB0-07B1-4E1A-BDAE-F76DF2692E1E}"/>
    <cellStyle name="40% - Accent6 10 3 2" xfId="28402" xr:uid="{72A91F5D-856E-41C8-8A53-1B3EFAB1BAC8}"/>
    <cellStyle name="40% - Accent6 10 4" xfId="28399" xr:uid="{F55E6565-305C-4230-9306-E7AFF2C4767D}"/>
    <cellStyle name="40% - Accent6 11" xfId="4366" xr:uid="{3E6159B9-765C-41E5-A64F-D18F325310DD}"/>
    <cellStyle name="40% - Accent6 11 2" xfId="28403" xr:uid="{862982A0-ADC3-4B31-89EB-D81DA189D6A1}"/>
    <cellStyle name="40% - Accent6 12" xfId="4367" xr:uid="{59440ABA-F35B-4C0F-8661-0F89E21ABA82}"/>
    <cellStyle name="40% - Accent6 12 2" xfId="28404" xr:uid="{53157456-CEA8-416D-A2BC-BD1999FC43CA}"/>
    <cellStyle name="40% - Accent6 13" xfId="24173" xr:uid="{648BA0FA-7105-4A2B-8589-EEFFDC952141}"/>
    <cellStyle name="40% - Accent6 2" xfId="72" xr:uid="{F50FDEDC-EC09-4B74-875A-F32B105E6FD6}"/>
    <cellStyle name="40% - Accent6 3" xfId="4368" xr:uid="{364DF451-5DFD-45B6-AFC8-A4D641CA97D1}"/>
    <cellStyle name="40% - Accent6 3 2" xfId="4369" xr:uid="{983CD2C3-64F8-473E-ADE5-294A8341A3B1}"/>
    <cellStyle name="40% - Accent6 3 2 2" xfId="4370" xr:uid="{DE75CD1F-658E-4A91-9D10-6CA7EE7AC3D2}"/>
    <cellStyle name="40% - Accent6 3 2 2 2" xfId="4371" xr:uid="{BF0F60AD-A0B9-4F4D-B1B8-82E44441A4E8}"/>
    <cellStyle name="40% - Accent6 3 2 2 2 2" xfId="4372" xr:uid="{863BF8DD-1BDB-4BCD-BAFE-693BE4B7CD62}"/>
    <cellStyle name="40% - Accent6 3 2 2 2 2 2" xfId="4373" xr:uid="{E35EBA50-CFA3-4A5E-94A3-B6164EBE1698}"/>
    <cellStyle name="40% - Accent6 3 2 2 2 2 2 2" xfId="4374" xr:uid="{6809B043-78D2-4546-8736-2C455DA8B6EF}"/>
    <cellStyle name="40% - Accent6 3 2 2 2 2 2 2 2" xfId="28411" xr:uid="{4D3018CF-1850-4060-9903-27BAD5990E92}"/>
    <cellStyle name="40% - Accent6 3 2 2 2 2 2 3" xfId="28410" xr:uid="{269F45F6-7DC1-4B28-8B3B-BAF1DB08035B}"/>
    <cellStyle name="40% - Accent6 3 2 2 2 2 3" xfId="4375" xr:uid="{879168F3-089F-458C-9D91-56B41241894F}"/>
    <cellStyle name="40% - Accent6 3 2 2 2 2 3 2" xfId="28412" xr:uid="{DD13F3E0-1CB9-4F5C-B564-75366F64B326}"/>
    <cellStyle name="40% - Accent6 3 2 2 2 2 4" xfId="28409" xr:uid="{A8F719E5-701D-4842-8B90-50A7171D8199}"/>
    <cellStyle name="40% - Accent6 3 2 2 2 3" xfId="4376" xr:uid="{833043C4-94C7-4F6F-8A7C-24E9BB940547}"/>
    <cellStyle name="40% - Accent6 3 2 2 2 3 2" xfId="4377" xr:uid="{EDDD808E-0BA1-469C-9FC2-BA42516F32C1}"/>
    <cellStyle name="40% - Accent6 3 2 2 2 3 2 2" xfId="28414" xr:uid="{A8802489-CAA9-4964-8456-2E8AC5BB4DDB}"/>
    <cellStyle name="40% - Accent6 3 2 2 2 3 3" xfId="28413" xr:uid="{2C0989B1-1131-4893-AFAD-8BF0961846C0}"/>
    <cellStyle name="40% - Accent6 3 2 2 2 4" xfId="4378" xr:uid="{3B36E78D-4CC7-403D-871E-37971936E531}"/>
    <cellStyle name="40% - Accent6 3 2 2 2 4 2" xfId="28415" xr:uid="{A45649C2-26F0-4FB7-9676-B4BD312728D3}"/>
    <cellStyle name="40% - Accent6 3 2 2 2 5" xfId="28408" xr:uid="{637116B0-F174-4647-A643-440F1D92EF7D}"/>
    <cellStyle name="40% - Accent6 3 2 2 3" xfId="4379" xr:uid="{37069AC4-3E70-4C49-B2AD-F471A3ED61C1}"/>
    <cellStyle name="40% - Accent6 3 2 2 3 2" xfId="4380" xr:uid="{9C384528-F3AF-40C4-A770-456564460860}"/>
    <cellStyle name="40% - Accent6 3 2 2 3 2 2" xfId="4381" xr:uid="{E5AEE44F-D49A-4D3B-9CB4-07E151C09049}"/>
    <cellStyle name="40% - Accent6 3 2 2 3 2 2 2" xfId="28418" xr:uid="{DA3FAC41-D80E-4984-A151-439528CB6829}"/>
    <cellStyle name="40% - Accent6 3 2 2 3 2 3" xfId="28417" xr:uid="{1F0BA294-D34A-4E83-98AB-6C8AAE617CA1}"/>
    <cellStyle name="40% - Accent6 3 2 2 3 3" xfId="4382" xr:uid="{0E40561C-836D-4AB0-9980-CD41B945BC9D}"/>
    <cellStyle name="40% - Accent6 3 2 2 3 3 2" xfId="28419" xr:uid="{97534177-0E99-4029-A4B2-7F0F8054D6AB}"/>
    <cellStyle name="40% - Accent6 3 2 2 3 4" xfId="28416" xr:uid="{44BF0F76-4DA0-46C7-B29A-601DFF2A8F19}"/>
    <cellStyle name="40% - Accent6 3 2 2 4" xfId="4383" xr:uid="{E4D5837C-0947-47F8-B17B-9C9D1D07F9F9}"/>
    <cellStyle name="40% - Accent6 3 2 2 4 2" xfId="4384" xr:uid="{07AB4125-1088-4269-87BA-87C14F83EAEB}"/>
    <cellStyle name="40% - Accent6 3 2 2 4 2 2" xfId="28421" xr:uid="{4721C1ED-C5DE-45B3-B8EE-419D0420C5AF}"/>
    <cellStyle name="40% - Accent6 3 2 2 4 3" xfId="28420" xr:uid="{2B38F0F0-D132-4886-AF24-4898051435BF}"/>
    <cellStyle name="40% - Accent6 3 2 2 5" xfId="4385" xr:uid="{5655900F-29AF-4BEB-B8AF-B59C930546D1}"/>
    <cellStyle name="40% - Accent6 3 2 2 5 2" xfId="28422" xr:uid="{294E76C8-8812-42D4-9A3E-C975591A3943}"/>
    <cellStyle name="40% - Accent6 3 2 2 6" xfId="28407" xr:uid="{4A019B42-CA3C-40E9-A9B0-FC63ACB9E136}"/>
    <cellStyle name="40% - Accent6 3 2 3" xfId="4386" xr:uid="{9DE9924C-DA57-480E-9AE9-4DB4939595DF}"/>
    <cellStyle name="40% - Accent6 3 2 3 2" xfId="4387" xr:uid="{635181D6-9939-463E-BA6C-88DE6B4191B0}"/>
    <cellStyle name="40% - Accent6 3 2 3 2 2" xfId="4388" xr:uid="{56846E29-6AC5-468B-982D-883E3C59BA8C}"/>
    <cellStyle name="40% - Accent6 3 2 3 2 2 2" xfId="4389" xr:uid="{BFCB4F1D-E3C5-4A0A-8AB9-0356A31CF7C0}"/>
    <cellStyle name="40% - Accent6 3 2 3 2 2 2 2" xfId="4390" xr:uid="{A6B9E6E9-D74F-4F69-95AD-51893E6116C2}"/>
    <cellStyle name="40% - Accent6 3 2 3 2 2 2 2 2" xfId="28427" xr:uid="{A1E12C5F-7F11-4CFA-90DB-1B3CE50342D7}"/>
    <cellStyle name="40% - Accent6 3 2 3 2 2 2 3" xfId="28426" xr:uid="{ACE3B93C-4621-4C48-B95E-81ADEF7DE6F8}"/>
    <cellStyle name="40% - Accent6 3 2 3 2 2 3" xfId="4391" xr:uid="{4AEC3109-1860-4F42-8E22-500C586AF879}"/>
    <cellStyle name="40% - Accent6 3 2 3 2 2 3 2" xfId="28428" xr:uid="{5DAC0F01-A14E-454F-A35C-BBA87300F4B1}"/>
    <cellStyle name="40% - Accent6 3 2 3 2 2 4" xfId="28425" xr:uid="{1097CB57-4D43-4851-A025-FBC89E0EDDF9}"/>
    <cellStyle name="40% - Accent6 3 2 3 2 3" xfId="4392" xr:uid="{9EB87210-0255-4140-8364-CD0483CE6D47}"/>
    <cellStyle name="40% - Accent6 3 2 3 2 3 2" xfId="4393" xr:uid="{F226146D-5F2E-44D1-8B19-AB5A97380563}"/>
    <cellStyle name="40% - Accent6 3 2 3 2 3 2 2" xfId="28430" xr:uid="{F7226294-C201-458F-B78B-3646190C29E7}"/>
    <cellStyle name="40% - Accent6 3 2 3 2 3 3" xfId="28429" xr:uid="{7E6059AF-ED4A-46F5-9E6E-B6303EEE2124}"/>
    <cellStyle name="40% - Accent6 3 2 3 2 4" xfId="4394" xr:uid="{6D9A6580-0C85-471A-A799-AB1AFB99C6A7}"/>
    <cellStyle name="40% - Accent6 3 2 3 2 4 2" xfId="28431" xr:uid="{C2FC574F-918A-4C31-8A1B-AACFB984662C}"/>
    <cellStyle name="40% - Accent6 3 2 3 2 5" xfId="28424" xr:uid="{EBB6B88B-ADB4-4C95-8B42-A96B5FC6A1C8}"/>
    <cellStyle name="40% - Accent6 3 2 3 3" xfId="4395" xr:uid="{9A14A39C-92EF-42EE-96E5-9665E27F563E}"/>
    <cellStyle name="40% - Accent6 3 2 3 3 2" xfId="4396" xr:uid="{6379A457-BF7C-4AF0-A9FE-F7D6A4B1BCA0}"/>
    <cellStyle name="40% - Accent6 3 2 3 3 2 2" xfId="4397" xr:uid="{9191B49D-7789-4032-ADB0-8723CA742974}"/>
    <cellStyle name="40% - Accent6 3 2 3 3 2 2 2" xfId="28434" xr:uid="{6C4852B4-A501-420A-A0D0-CFB20BCDEE0D}"/>
    <cellStyle name="40% - Accent6 3 2 3 3 2 3" xfId="28433" xr:uid="{851ADD3D-F1EF-4F35-A7AA-6873930DCB95}"/>
    <cellStyle name="40% - Accent6 3 2 3 3 3" xfId="4398" xr:uid="{EE97D496-D423-4BCA-8AAB-5FE8B6DDCC8F}"/>
    <cellStyle name="40% - Accent6 3 2 3 3 3 2" xfId="28435" xr:uid="{4DBBDCDC-CC2F-4097-97AA-AF4DDCE1109A}"/>
    <cellStyle name="40% - Accent6 3 2 3 3 4" xfId="28432" xr:uid="{A4D96674-42C4-4510-A8CD-C4957D1DACA7}"/>
    <cellStyle name="40% - Accent6 3 2 3 4" xfId="4399" xr:uid="{1C1199C8-9085-47BA-921A-53BDFB87FE3A}"/>
    <cellStyle name="40% - Accent6 3 2 3 4 2" xfId="4400" xr:uid="{0AF420B2-310D-42ED-B435-CBE12261601F}"/>
    <cellStyle name="40% - Accent6 3 2 3 4 2 2" xfId="28437" xr:uid="{2C035A5A-0595-4B32-AE28-01FD03673AFB}"/>
    <cellStyle name="40% - Accent6 3 2 3 4 3" xfId="28436" xr:uid="{84A1B341-9EAD-4005-BAF6-E7F35F3B6131}"/>
    <cellStyle name="40% - Accent6 3 2 3 5" xfId="4401" xr:uid="{860C38DE-0980-4DD5-AD63-3ED8AF6E1297}"/>
    <cellStyle name="40% - Accent6 3 2 3 5 2" xfId="28438" xr:uid="{70534641-6A26-486B-BD24-1E821C7DEDB2}"/>
    <cellStyle name="40% - Accent6 3 2 3 6" xfId="28423" xr:uid="{4A65103F-B97E-40A8-84AF-B5244D2B54DB}"/>
    <cellStyle name="40% - Accent6 3 2 4" xfId="4402" xr:uid="{C6D3DA4B-758A-4204-AE00-34A5AC820D34}"/>
    <cellStyle name="40% - Accent6 3 2 4 2" xfId="4403" xr:uid="{005E13EF-2425-4947-85E2-D0129933DED1}"/>
    <cellStyle name="40% - Accent6 3 2 4 2 2" xfId="4404" xr:uid="{139A5D54-EE88-4B7C-B54C-0BBACC151096}"/>
    <cellStyle name="40% - Accent6 3 2 4 2 2 2" xfId="4405" xr:uid="{827DCBD8-2C11-40CC-A97B-CDFC6BEBBA27}"/>
    <cellStyle name="40% - Accent6 3 2 4 2 2 2 2" xfId="28442" xr:uid="{7B1E48EE-D833-40CB-8633-1E5BD5C71EFB}"/>
    <cellStyle name="40% - Accent6 3 2 4 2 2 3" xfId="28441" xr:uid="{96CE1C63-CCF9-4976-8D9E-FB17524305C9}"/>
    <cellStyle name="40% - Accent6 3 2 4 2 3" xfId="4406" xr:uid="{B70864B9-5F7F-4577-90CA-17A5FC49524B}"/>
    <cellStyle name="40% - Accent6 3 2 4 2 3 2" xfId="28443" xr:uid="{9129ED3E-16D8-489F-872B-11CBAB26BADE}"/>
    <cellStyle name="40% - Accent6 3 2 4 2 4" xfId="28440" xr:uid="{2A816E9D-A84B-4814-9C39-02D3E39B2015}"/>
    <cellStyle name="40% - Accent6 3 2 4 3" xfId="4407" xr:uid="{98F1D988-F0A5-4074-89CB-F8D9C950B39D}"/>
    <cellStyle name="40% - Accent6 3 2 4 3 2" xfId="4408" xr:uid="{182A2332-65C2-4DCE-93FC-C2E9A311EB83}"/>
    <cellStyle name="40% - Accent6 3 2 4 3 2 2" xfId="28445" xr:uid="{00AED0D5-7F81-4654-A64E-A049E80571FD}"/>
    <cellStyle name="40% - Accent6 3 2 4 3 3" xfId="28444" xr:uid="{5C36FEF1-743F-4631-A95B-A61B79FED60F}"/>
    <cellStyle name="40% - Accent6 3 2 4 4" xfId="4409" xr:uid="{63D73DE3-6CA2-427D-B284-1E602CFB97F7}"/>
    <cellStyle name="40% - Accent6 3 2 4 4 2" xfId="28446" xr:uid="{43C99A87-6067-4E35-A39D-0F1579C74DE4}"/>
    <cellStyle name="40% - Accent6 3 2 4 5" xfId="28439" xr:uid="{0E1CCF93-4E3E-4FBF-836B-4A0A17AD13B8}"/>
    <cellStyle name="40% - Accent6 3 2 5" xfId="4410" xr:uid="{31EFD978-E738-45EA-AEF6-785EC7715908}"/>
    <cellStyle name="40% - Accent6 3 2 5 2" xfId="4411" xr:uid="{7B8A69ED-BB45-40EA-8DCB-01472A4883A7}"/>
    <cellStyle name="40% - Accent6 3 2 5 2 2" xfId="4412" xr:uid="{0DF53C12-B425-4543-9B51-45782BCD6AD4}"/>
    <cellStyle name="40% - Accent6 3 2 5 2 2 2" xfId="28449" xr:uid="{2598C14E-26AE-4DD1-84BC-72B03303FFB5}"/>
    <cellStyle name="40% - Accent6 3 2 5 2 3" xfId="28448" xr:uid="{567E83BD-4DFB-4B81-B0F1-84EBE20D66BC}"/>
    <cellStyle name="40% - Accent6 3 2 5 3" xfId="4413" xr:uid="{52E9DBF8-6D34-48F9-968E-81D44947ED3D}"/>
    <cellStyle name="40% - Accent6 3 2 5 3 2" xfId="28450" xr:uid="{D3CD5C09-AE2E-428D-8CAB-B5A9483A23EE}"/>
    <cellStyle name="40% - Accent6 3 2 5 4" xfId="28447" xr:uid="{8D9B93D5-BF62-4722-B184-FCA130B956C3}"/>
    <cellStyle name="40% - Accent6 3 2 6" xfId="4414" xr:uid="{16B821BB-239F-4F65-8581-0A456A6D78B1}"/>
    <cellStyle name="40% - Accent6 3 2 6 2" xfId="4415" xr:uid="{C527F874-CAF7-4346-9CD0-F5B3EBBA3918}"/>
    <cellStyle name="40% - Accent6 3 2 6 2 2" xfId="28452" xr:uid="{9A46BBAF-45A8-4763-99E2-55AF9E026BC3}"/>
    <cellStyle name="40% - Accent6 3 2 6 3" xfId="28451" xr:uid="{1DCB018D-4391-4606-9575-80A02A3BBB7F}"/>
    <cellStyle name="40% - Accent6 3 2 7" xfId="4416" xr:uid="{76743D45-1561-4FB6-81CF-E817870199EA}"/>
    <cellStyle name="40% - Accent6 3 2 7 2" xfId="28453" xr:uid="{86670A3D-CEE4-4B4B-A763-3B7A6C44DD23}"/>
    <cellStyle name="40% - Accent6 3 2 8" xfId="28406" xr:uid="{E4AD8D55-872F-4331-A5C4-DE8C07C69D69}"/>
    <cellStyle name="40% - Accent6 3 3" xfId="4417" xr:uid="{0205B28C-4339-459F-9B64-F36C7AFA091E}"/>
    <cellStyle name="40% - Accent6 3 3 2" xfId="4418" xr:uid="{0FD91C07-40B7-43B2-9C17-5450CB5C2B15}"/>
    <cellStyle name="40% - Accent6 3 3 2 2" xfId="4419" xr:uid="{EF9658F9-3755-4A35-92AB-C3CAEFBF5FA7}"/>
    <cellStyle name="40% - Accent6 3 3 2 2 2" xfId="4420" xr:uid="{B1285E50-1134-4DAE-B96C-84C745F830F9}"/>
    <cellStyle name="40% - Accent6 3 3 2 2 2 2" xfId="4421" xr:uid="{EBD4A585-70D1-4D9D-976E-EBD3B009A5D2}"/>
    <cellStyle name="40% - Accent6 3 3 2 2 2 2 2" xfId="28458" xr:uid="{498EEE0D-FB2A-4904-BA6A-F6C3EA0C25E0}"/>
    <cellStyle name="40% - Accent6 3 3 2 2 2 3" xfId="28457" xr:uid="{68CB080B-2DA1-4C22-87AC-0D654BC42553}"/>
    <cellStyle name="40% - Accent6 3 3 2 2 3" xfId="4422" xr:uid="{75AB5C54-AFC5-4371-8F4C-F3A867E5CB6A}"/>
    <cellStyle name="40% - Accent6 3 3 2 2 3 2" xfId="28459" xr:uid="{862C0259-6469-4B4A-82DD-D8F7CBCA2622}"/>
    <cellStyle name="40% - Accent6 3 3 2 2 4" xfId="28456" xr:uid="{51EF6C4E-F37F-4023-B9DF-D26DEED5025A}"/>
    <cellStyle name="40% - Accent6 3 3 2 3" xfId="4423" xr:uid="{61B53446-15E6-4545-AABE-5265FCC7CBB5}"/>
    <cellStyle name="40% - Accent6 3 3 2 3 2" xfId="4424" xr:uid="{16EDF074-AB0A-4EDA-9474-7EDAB8B7AACE}"/>
    <cellStyle name="40% - Accent6 3 3 2 3 2 2" xfId="28461" xr:uid="{9BEA25B1-98DF-4AB0-8C95-87CCAD485AA3}"/>
    <cellStyle name="40% - Accent6 3 3 2 3 3" xfId="28460" xr:uid="{C8FB4E30-430A-4AF8-8430-04432D2928DF}"/>
    <cellStyle name="40% - Accent6 3 3 2 4" xfId="4425" xr:uid="{EF7A5E02-2A62-44E4-81DF-C4B43AC67276}"/>
    <cellStyle name="40% - Accent6 3 3 2 4 2" xfId="28462" xr:uid="{798DEDB1-97CE-4960-8E5A-1859AC785FC3}"/>
    <cellStyle name="40% - Accent6 3 3 2 5" xfId="28455" xr:uid="{31A7A480-364A-427D-9854-D73C081DEBAF}"/>
    <cellStyle name="40% - Accent6 3 3 3" xfId="4426" xr:uid="{2D5E588D-1956-48D0-A359-E9E232D6AEE2}"/>
    <cellStyle name="40% - Accent6 3 3 3 2" xfId="4427" xr:uid="{CDAEB9F8-42AF-44EE-93C6-5497FC1F9C1E}"/>
    <cellStyle name="40% - Accent6 3 3 3 2 2" xfId="4428" xr:uid="{4D69404E-CB2A-485E-AF71-7E00D4439A86}"/>
    <cellStyle name="40% - Accent6 3 3 3 2 2 2" xfId="28465" xr:uid="{25E6F082-C08E-451D-9FFD-BDCBDD414788}"/>
    <cellStyle name="40% - Accent6 3 3 3 2 3" xfId="28464" xr:uid="{3B37F54B-50F5-438B-960A-B1F9B96CF0BF}"/>
    <cellStyle name="40% - Accent6 3 3 3 3" xfId="4429" xr:uid="{3E1D6283-5D97-427A-88D4-4942CBEF67D3}"/>
    <cellStyle name="40% - Accent6 3 3 3 3 2" xfId="28466" xr:uid="{C71E411D-69FE-4C26-94D5-C5D5227A66FC}"/>
    <cellStyle name="40% - Accent6 3 3 3 4" xfId="28463" xr:uid="{B8E2EEA2-3014-45C5-953F-280818DBB8A7}"/>
    <cellStyle name="40% - Accent6 3 3 4" xfId="4430" xr:uid="{815035E3-CDF1-43F0-80B5-647B627F09DE}"/>
    <cellStyle name="40% - Accent6 3 3 4 2" xfId="4431" xr:uid="{22EF9549-E2EA-41A5-9F0F-F17C5DEEB756}"/>
    <cellStyle name="40% - Accent6 3 3 4 2 2" xfId="28468" xr:uid="{E1DC184A-665E-4C97-A6B4-FB61F81C93F4}"/>
    <cellStyle name="40% - Accent6 3 3 4 3" xfId="28467" xr:uid="{D341537C-FBDE-43AD-AB22-038B93C627A0}"/>
    <cellStyle name="40% - Accent6 3 3 5" xfId="4432" xr:uid="{2862ABF4-A85C-4FC0-9624-ACE0060B3272}"/>
    <cellStyle name="40% - Accent6 3 3 5 2" xfId="28469" xr:uid="{F6EAE4F3-5CBF-4739-A89F-242AB978C2AE}"/>
    <cellStyle name="40% - Accent6 3 3 6" xfId="28454" xr:uid="{E583EDCF-F6CA-414E-B49E-6367F8BDA1BA}"/>
    <cellStyle name="40% - Accent6 3 4" xfId="4433" xr:uid="{A1AA32AD-FD25-4CB7-A2F0-644C56744B8E}"/>
    <cellStyle name="40% - Accent6 3 4 2" xfId="4434" xr:uid="{7011084C-C0E9-47F9-B51F-A86EA8F2E7DC}"/>
    <cellStyle name="40% - Accent6 3 4 2 2" xfId="4435" xr:uid="{91B09E42-6F2A-4F45-9BDC-55699581C5AF}"/>
    <cellStyle name="40% - Accent6 3 4 2 2 2" xfId="4436" xr:uid="{4AD42E65-13B5-423C-B3CB-4BD907E73CFD}"/>
    <cellStyle name="40% - Accent6 3 4 2 2 2 2" xfId="4437" xr:uid="{5A0638DB-211F-4265-9996-80743C4C885C}"/>
    <cellStyle name="40% - Accent6 3 4 2 2 2 2 2" xfId="28474" xr:uid="{A9F7FDD2-A828-41DB-A47E-7A7EB119C9A6}"/>
    <cellStyle name="40% - Accent6 3 4 2 2 2 3" xfId="28473" xr:uid="{69C07693-F1E7-45DA-9B9C-7282B229387F}"/>
    <cellStyle name="40% - Accent6 3 4 2 2 3" xfId="4438" xr:uid="{B497E271-1AC0-4092-A4CC-CAF13D25D1F8}"/>
    <cellStyle name="40% - Accent6 3 4 2 2 3 2" xfId="28475" xr:uid="{6156994F-D777-425B-9325-594FE5086DAD}"/>
    <cellStyle name="40% - Accent6 3 4 2 2 4" xfId="28472" xr:uid="{6D39F205-F24B-466F-AA9D-556ADC66E6DA}"/>
    <cellStyle name="40% - Accent6 3 4 2 3" xfId="4439" xr:uid="{070AFC51-D597-42E5-95A3-738448244D23}"/>
    <cellStyle name="40% - Accent6 3 4 2 3 2" xfId="4440" xr:uid="{7470F9B1-E869-4B2D-99B4-354978CEFDF5}"/>
    <cellStyle name="40% - Accent6 3 4 2 3 2 2" xfId="28477" xr:uid="{A3AC9D73-8C85-4C64-90A6-34BE7665E167}"/>
    <cellStyle name="40% - Accent6 3 4 2 3 3" xfId="28476" xr:uid="{CABE6CFF-0787-41E8-BD19-0B530845CDBF}"/>
    <cellStyle name="40% - Accent6 3 4 2 4" xfId="4441" xr:uid="{55424903-C23C-465A-8482-D9361D103F47}"/>
    <cellStyle name="40% - Accent6 3 4 2 4 2" xfId="28478" xr:uid="{A2DA158A-FF20-4682-BD45-F7A6EED2DFAE}"/>
    <cellStyle name="40% - Accent6 3 4 2 5" xfId="28471" xr:uid="{F2DEFD3D-2A21-4B01-90AD-6758AC15B411}"/>
    <cellStyle name="40% - Accent6 3 4 3" xfId="4442" xr:uid="{AE2905EF-AE40-41B4-9A3F-192AA5EAFF6A}"/>
    <cellStyle name="40% - Accent6 3 4 3 2" xfId="4443" xr:uid="{A3D3004D-CB7F-424E-9662-672E1C20DEC3}"/>
    <cellStyle name="40% - Accent6 3 4 3 2 2" xfId="4444" xr:uid="{1D2F87FF-115E-4E26-913F-C92290934483}"/>
    <cellStyle name="40% - Accent6 3 4 3 2 2 2" xfId="28481" xr:uid="{A1EB1F3D-6C1E-40EB-BA30-98D6C727C44E}"/>
    <cellStyle name="40% - Accent6 3 4 3 2 3" xfId="28480" xr:uid="{96BB59F9-2221-483F-B743-A8E718EC9B5B}"/>
    <cellStyle name="40% - Accent6 3 4 3 3" xfId="4445" xr:uid="{A47707AD-4012-4931-AECA-C08CE479DFFB}"/>
    <cellStyle name="40% - Accent6 3 4 3 3 2" xfId="28482" xr:uid="{4A435B27-9981-4F4A-80BD-2DEBD611C710}"/>
    <cellStyle name="40% - Accent6 3 4 3 4" xfId="28479" xr:uid="{E1AA9A26-C540-4EED-A8CE-A09CE715B89B}"/>
    <cellStyle name="40% - Accent6 3 4 4" xfId="4446" xr:uid="{9E6235F2-1281-4371-AB1D-1B33ED7785BD}"/>
    <cellStyle name="40% - Accent6 3 4 4 2" xfId="4447" xr:uid="{D84D0968-CDB5-45F9-B8AB-5DA61FFC8ECA}"/>
    <cellStyle name="40% - Accent6 3 4 4 2 2" xfId="28484" xr:uid="{C8E5BE96-A6D2-490C-A594-7961ABDB75E4}"/>
    <cellStyle name="40% - Accent6 3 4 4 3" xfId="28483" xr:uid="{6EAB1987-F53D-462D-84CD-5404C8F16EB8}"/>
    <cellStyle name="40% - Accent6 3 4 5" xfId="4448" xr:uid="{4E0DBC1F-4DA9-4717-AFD2-5EDB70C08E93}"/>
    <cellStyle name="40% - Accent6 3 4 5 2" xfId="28485" xr:uid="{C387FF59-619B-4FEB-8579-53DA8C32783E}"/>
    <cellStyle name="40% - Accent6 3 4 6" xfId="28470" xr:uid="{B13D6CEF-0789-4B78-B34E-7FDE99C6666C}"/>
    <cellStyle name="40% - Accent6 3 5" xfId="4449" xr:uid="{D958B93D-1F3F-4513-8E52-84EE389746D1}"/>
    <cellStyle name="40% - Accent6 3 5 2" xfId="4450" xr:uid="{DBF73C43-90D0-48E3-B1BE-706B9428EEE0}"/>
    <cellStyle name="40% - Accent6 3 5 2 2" xfId="4451" xr:uid="{B286CEB9-7A4E-4881-9D8A-D33EAB947CD4}"/>
    <cellStyle name="40% - Accent6 3 5 2 2 2" xfId="4452" xr:uid="{45E68B93-65D9-4035-AFC9-A19F84708A42}"/>
    <cellStyle name="40% - Accent6 3 5 2 2 2 2" xfId="28489" xr:uid="{2456CCC8-B357-4825-AF2B-04E9F5B0EBF9}"/>
    <cellStyle name="40% - Accent6 3 5 2 2 3" xfId="28488" xr:uid="{C5899D6E-BB7D-4EC1-A2CD-78C60566AB39}"/>
    <cellStyle name="40% - Accent6 3 5 2 3" xfId="4453" xr:uid="{9215383A-E55F-4F18-9276-5238DB88F648}"/>
    <cellStyle name="40% - Accent6 3 5 2 3 2" xfId="28490" xr:uid="{BA9FE12E-5078-4A11-9920-4A7727EE7CA7}"/>
    <cellStyle name="40% - Accent6 3 5 2 4" xfId="28487" xr:uid="{EAD3B4B8-6A40-486B-BFFE-EFB941B5FCAA}"/>
    <cellStyle name="40% - Accent6 3 5 3" xfId="4454" xr:uid="{3D603EF2-09BF-4DA8-8A49-C4B1D265B160}"/>
    <cellStyle name="40% - Accent6 3 5 3 2" xfId="4455" xr:uid="{E0FCA027-5FB1-4390-8CCE-8DA753D5B32F}"/>
    <cellStyle name="40% - Accent6 3 5 3 2 2" xfId="28492" xr:uid="{8009A6C9-3359-42AD-BC37-01635F9DFB14}"/>
    <cellStyle name="40% - Accent6 3 5 3 3" xfId="28491" xr:uid="{894AD0E3-6E46-4D36-839A-714B9CE1C600}"/>
    <cellStyle name="40% - Accent6 3 5 4" xfId="4456" xr:uid="{A5327073-12CA-4819-A6E3-745420375F89}"/>
    <cellStyle name="40% - Accent6 3 5 4 2" xfId="28493" xr:uid="{6020B721-588D-4691-84BE-14228421641C}"/>
    <cellStyle name="40% - Accent6 3 5 5" xfId="28486" xr:uid="{866438A0-4EB5-4A1F-BE73-E65EEA6177BD}"/>
    <cellStyle name="40% - Accent6 3 6" xfId="4457" xr:uid="{F7833B59-13A0-4F7B-93E5-1D1D8D9CB242}"/>
    <cellStyle name="40% - Accent6 3 6 2" xfId="4458" xr:uid="{124EC58E-8438-4A9C-82F7-CFA2A0FF619A}"/>
    <cellStyle name="40% - Accent6 3 6 2 2" xfId="4459" xr:uid="{61D9BCAE-3604-44C6-B5F1-2DA02964EB21}"/>
    <cellStyle name="40% - Accent6 3 6 2 2 2" xfId="28496" xr:uid="{2E754232-6D02-456F-A502-F41D09CF99AC}"/>
    <cellStyle name="40% - Accent6 3 6 2 3" xfId="28495" xr:uid="{8545A143-C5D2-4FFD-92DD-F8BF709FD168}"/>
    <cellStyle name="40% - Accent6 3 6 3" xfId="4460" xr:uid="{4F3DB048-1789-4508-99A8-73605BC7A8CA}"/>
    <cellStyle name="40% - Accent6 3 6 3 2" xfId="28497" xr:uid="{5F47AD60-4C6D-4C0E-940C-E585CABB893D}"/>
    <cellStyle name="40% - Accent6 3 6 4" xfId="28494" xr:uid="{DAC75470-FD35-46FB-B32F-D7444449C4FA}"/>
    <cellStyle name="40% - Accent6 3 7" xfId="4461" xr:uid="{3E3AE335-3F93-4C6E-840E-60DEAF368F6B}"/>
    <cellStyle name="40% - Accent6 3 7 2" xfId="4462" xr:uid="{ABD20516-B964-4DA3-A9EA-BB6114FD9C7C}"/>
    <cellStyle name="40% - Accent6 3 7 2 2" xfId="28499" xr:uid="{8A4D37DC-8F10-4188-B681-D1D2CC1FB47C}"/>
    <cellStyle name="40% - Accent6 3 7 3" xfId="28498" xr:uid="{36F5D203-1039-4AF0-9B3A-633B77501E0D}"/>
    <cellStyle name="40% - Accent6 3 8" xfId="4463" xr:uid="{2FA7E8D6-66D5-4068-82DF-781F0808A197}"/>
    <cellStyle name="40% - Accent6 3 8 2" xfId="28500" xr:uid="{3AB4C3B8-A022-42D8-9F8E-323D87CEEB9D}"/>
    <cellStyle name="40% - Accent6 3 9" xfId="28405" xr:uid="{DB5A7426-7097-4841-84D2-8B4E191E0716}"/>
    <cellStyle name="40% - Accent6 4" xfId="4464" xr:uid="{66F609B2-9F45-4D98-9C86-D3C716CEDD62}"/>
    <cellStyle name="40% - Accent6 4 2" xfId="4465" xr:uid="{C5200F6E-88F8-40E4-A799-FCF26BF40915}"/>
    <cellStyle name="40% - Accent6 4 2 2" xfId="4466" xr:uid="{6378D7A9-FF77-4CD3-A61E-CB644A30C9D5}"/>
    <cellStyle name="40% - Accent6 4 2 2 2" xfId="4467" xr:uid="{0F8E4650-E91A-4023-BFB9-F92633DD0F54}"/>
    <cellStyle name="40% - Accent6 4 2 2 2 2" xfId="4468" xr:uid="{463A9E8A-AD07-483A-972F-B910B689114D}"/>
    <cellStyle name="40% - Accent6 4 2 2 2 2 2" xfId="4469" xr:uid="{286721F7-6E10-44D3-ADA7-8D74EE21DC64}"/>
    <cellStyle name="40% - Accent6 4 2 2 2 2 2 2" xfId="4470" xr:uid="{53F066FC-93C4-4D6C-ABEF-DA19BD4864F8}"/>
    <cellStyle name="40% - Accent6 4 2 2 2 2 2 2 2" xfId="28507" xr:uid="{736DB4AC-5CF0-4B34-86D2-FE7570B14AF3}"/>
    <cellStyle name="40% - Accent6 4 2 2 2 2 2 3" xfId="28506" xr:uid="{B465F312-A24B-49D4-B5AE-033A1CE79789}"/>
    <cellStyle name="40% - Accent6 4 2 2 2 2 3" xfId="4471" xr:uid="{19A1572F-3C9D-4D32-8BF1-030C9BDE3279}"/>
    <cellStyle name="40% - Accent6 4 2 2 2 2 3 2" xfId="28508" xr:uid="{7BAF1B1A-B636-45B5-900E-395BA662E864}"/>
    <cellStyle name="40% - Accent6 4 2 2 2 2 4" xfId="28505" xr:uid="{D404ABCD-E379-4BA5-8C43-3452604FCA40}"/>
    <cellStyle name="40% - Accent6 4 2 2 2 3" xfId="4472" xr:uid="{BAD9A294-589A-497A-BD5C-EC0EFB54B9D5}"/>
    <cellStyle name="40% - Accent6 4 2 2 2 3 2" xfId="4473" xr:uid="{C641D88E-5FE6-47B0-BC20-6EE427B344DC}"/>
    <cellStyle name="40% - Accent6 4 2 2 2 3 2 2" xfId="28510" xr:uid="{212EB7BD-FD79-4421-BD09-C9EC18997D1B}"/>
    <cellStyle name="40% - Accent6 4 2 2 2 3 3" xfId="28509" xr:uid="{B9519F8E-97FB-4865-BD98-11EB4DF3B8B1}"/>
    <cellStyle name="40% - Accent6 4 2 2 2 4" xfId="4474" xr:uid="{D9709714-EF7A-4EC4-8085-97A4BDA99292}"/>
    <cellStyle name="40% - Accent6 4 2 2 2 4 2" xfId="28511" xr:uid="{B71AFC4B-10F5-43B0-9B0F-D50315709DBB}"/>
    <cellStyle name="40% - Accent6 4 2 2 2 5" xfId="28504" xr:uid="{4B28D06B-EB85-4105-BD1D-63A107CBC614}"/>
    <cellStyle name="40% - Accent6 4 2 2 3" xfId="4475" xr:uid="{3DBCA1B6-66A3-4D1A-A9AF-328C50D0AE63}"/>
    <cellStyle name="40% - Accent6 4 2 2 3 2" xfId="4476" xr:uid="{F8A8F126-CED1-4E64-8DCB-EBE2D22A2655}"/>
    <cellStyle name="40% - Accent6 4 2 2 3 2 2" xfId="4477" xr:uid="{5A3294DE-5E39-4CDB-B437-699880BEF57D}"/>
    <cellStyle name="40% - Accent6 4 2 2 3 2 2 2" xfId="28514" xr:uid="{24C20497-54DC-487F-90A8-6C62397C1F50}"/>
    <cellStyle name="40% - Accent6 4 2 2 3 2 3" xfId="28513" xr:uid="{1E48F942-F16A-4F55-A872-86AAA6656CE7}"/>
    <cellStyle name="40% - Accent6 4 2 2 3 3" xfId="4478" xr:uid="{48F8DF49-D953-495D-97D0-5E579CAD3623}"/>
    <cellStyle name="40% - Accent6 4 2 2 3 3 2" xfId="28515" xr:uid="{8D67735D-C315-4763-AC96-88D79E4E7C22}"/>
    <cellStyle name="40% - Accent6 4 2 2 3 4" xfId="28512" xr:uid="{6C457205-A70D-4ED0-B817-E428303798B6}"/>
    <cellStyle name="40% - Accent6 4 2 2 4" xfId="4479" xr:uid="{BA13BD08-CCA0-48BA-B2E6-B5AFCC170246}"/>
    <cellStyle name="40% - Accent6 4 2 2 4 2" xfId="4480" xr:uid="{0BF41CCB-CFED-4FC7-8F0B-068C3C185670}"/>
    <cellStyle name="40% - Accent6 4 2 2 4 2 2" xfId="28517" xr:uid="{A35F8CE6-183E-4034-8508-D93C9283859B}"/>
    <cellStyle name="40% - Accent6 4 2 2 4 3" xfId="28516" xr:uid="{4BD47808-76C3-4ED0-88CB-75250A47CDC8}"/>
    <cellStyle name="40% - Accent6 4 2 2 5" xfId="4481" xr:uid="{59BB61DA-FFFD-4E87-98C9-CE91E8D5AC79}"/>
    <cellStyle name="40% - Accent6 4 2 2 5 2" xfId="28518" xr:uid="{1026A835-4CA3-41B3-8127-2EF2E4CC6D99}"/>
    <cellStyle name="40% - Accent6 4 2 2 6" xfId="28503" xr:uid="{E7EC9D7A-4058-458D-92E0-A7C8BC5A6DBA}"/>
    <cellStyle name="40% - Accent6 4 2 3" xfId="4482" xr:uid="{1B00E96E-A0B8-401E-8A28-5091C5A9C70B}"/>
    <cellStyle name="40% - Accent6 4 2 3 2" xfId="4483" xr:uid="{C608B459-E104-40D7-8519-0D2D64177F55}"/>
    <cellStyle name="40% - Accent6 4 2 3 2 2" xfId="4484" xr:uid="{47C8D35D-9E7F-43A9-BE5E-F527F072ACCD}"/>
    <cellStyle name="40% - Accent6 4 2 3 2 2 2" xfId="4485" xr:uid="{50CE2629-4DB4-4DD8-8755-B169DDF0AF6D}"/>
    <cellStyle name="40% - Accent6 4 2 3 2 2 2 2" xfId="4486" xr:uid="{5DBE30EF-F3B2-4907-B9A5-91FFC3624B20}"/>
    <cellStyle name="40% - Accent6 4 2 3 2 2 2 2 2" xfId="28523" xr:uid="{4F870B39-4EB1-4BAB-8BD9-8D972B3E7937}"/>
    <cellStyle name="40% - Accent6 4 2 3 2 2 2 3" xfId="28522" xr:uid="{7C6FEC42-2251-4B7F-BB46-E9B099D05EA0}"/>
    <cellStyle name="40% - Accent6 4 2 3 2 2 3" xfId="4487" xr:uid="{92CEB7A4-F6DF-4036-897F-221D6B3D3AC6}"/>
    <cellStyle name="40% - Accent6 4 2 3 2 2 3 2" xfId="28524" xr:uid="{248ED186-C40C-442E-B51F-D8AF96FADC04}"/>
    <cellStyle name="40% - Accent6 4 2 3 2 2 4" xfId="28521" xr:uid="{2F5B3043-F56A-4D26-A092-E0DA211F09DE}"/>
    <cellStyle name="40% - Accent6 4 2 3 2 3" xfId="4488" xr:uid="{78A825A6-3FB6-418E-9CBE-3C88213B7C1B}"/>
    <cellStyle name="40% - Accent6 4 2 3 2 3 2" xfId="4489" xr:uid="{27FCF691-3C93-4B32-B7FF-1B10F119B26E}"/>
    <cellStyle name="40% - Accent6 4 2 3 2 3 2 2" xfId="28526" xr:uid="{3F6ED255-8067-46C0-8600-9EE80E06807D}"/>
    <cellStyle name="40% - Accent6 4 2 3 2 3 3" xfId="28525" xr:uid="{951D41BC-4040-4F61-95D4-DBF8344351B0}"/>
    <cellStyle name="40% - Accent6 4 2 3 2 4" xfId="4490" xr:uid="{8004680B-038D-425A-A62B-325A120FFAD3}"/>
    <cellStyle name="40% - Accent6 4 2 3 2 4 2" xfId="28527" xr:uid="{778F7998-7C6F-4B3D-87C4-1BC098BEDFDF}"/>
    <cellStyle name="40% - Accent6 4 2 3 2 5" xfId="28520" xr:uid="{52D85961-471D-43AB-A823-94AC30BD3512}"/>
    <cellStyle name="40% - Accent6 4 2 3 3" xfId="4491" xr:uid="{2EEA9E7A-4295-4BF9-A296-5860A79089AE}"/>
    <cellStyle name="40% - Accent6 4 2 3 3 2" xfId="4492" xr:uid="{7450A655-AE80-4315-88D2-DD216D97669B}"/>
    <cellStyle name="40% - Accent6 4 2 3 3 2 2" xfId="4493" xr:uid="{E2E65BC0-CB60-45B8-AF73-BC53FFCEF3DF}"/>
    <cellStyle name="40% - Accent6 4 2 3 3 2 2 2" xfId="28530" xr:uid="{63E45CBA-3FDF-4B1B-A9F4-B9B2DE6B13A5}"/>
    <cellStyle name="40% - Accent6 4 2 3 3 2 3" xfId="28529" xr:uid="{5B7D55CF-FB04-43F5-8D46-68BDE2AF3165}"/>
    <cellStyle name="40% - Accent6 4 2 3 3 3" xfId="4494" xr:uid="{B14081A4-C6F0-4F0A-B560-C632DFF47294}"/>
    <cellStyle name="40% - Accent6 4 2 3 3 3 2" xfId="28531" xr:uid="{075C0729-384D-4A72-ABF2-23B80171159B}"/>
    <cellStyle name="40% - Accent6 4 2 3 3 4" xfId="28528" xr:uid="{F875A3AA-720C-4A9D-BAAA-C5B743F9308C}"/>
    <cellStyle name="40% - Accent6 4 2 3 4" xfId="4495" xr:uid="{BE95080D-E746-4E1B-B6C5-A710E75C4530}"/>
    <cellStyle name="40% - Accent6 4 2 3 4 2" xfId="4496" xr:uid="{34936768-7E79-4982-B10E-6145F27B9D4B}"/>
    <cellStyle name="40% - Accent6 4 2 3 4 2 2" xfId="28533" xr:uid="{4700A138-7CA9-46A1-8735-E81441D9766D}"/>
    <cellStyle name="40% - Accent6 4 2 3 4 3" xfId="28532" xr:uid="{09D6F8EB-1785-43FE-9768-DC6486C20DDF}"/>
    <cellStyle name="40% - Accent6 4 2 3 5" xfId="4497" xr:uid="{AE14C104-2ABD-4DE5-86C4-28B555198C89}"/>
    <cellStyle name="40% - Accent6 4 2 3 5 2" xfId="28534" xr:uid="{AA9CD5BF-2DAB-4017-9A97-AB583D0A5C0C}"/>
    <cellStyle name="40% - Accent6 4 2 3 6" xfId="28519" xr:uid="{1F00634A-2E80-4281-92A9-D60F02D9A1A5}"/>
    <cellStyle name="40% - Accent6 4 2 4" xfId="4498" xr:uid="{49357670-1BAD-4439-976B-252766B99480}"/>
    <cellStyle name="40% - Accent6 4 2 4 2" xfId="4499" xr:uid="{09CC0F68-8FA9-4CE4-A418-5B2D9C6B37CD}"/>
    <cellStyle name="40% - Accent6 4 2 4 2 2" xfId="4500" xr:uid="{2AE360A6-4DEB-4E55-9655-145BED0FCDE1}"/>
    <cellStyle name="40% - Accent6 4 2 4 2 2 2" xfId="4501" xr:uid="{E596D0B4-43B5-4A3B-B837-CDAC9F5C349A}"/>
    <cellStyle name="40% - Accent6 4 2 4 2 2 2 2" xfId="28538" xr:uid="{F8F1BAE3-D9FA-4FF4-AF38-C0E68A8891E1}"/>
    <cellStyle name="40% - Accent6 4 2 4 2 2 3" xfId="28537" xr:uid="{7B03591B-5719-4597-BE23-5BBF45467675}"/>
    <cellStyle name="40% - Accent6 4 2 4 2 3" xfId="4502" xr:uid="{D16F2530-AAFC-4441-A40F-61379A48A9CC}"/>
    <cellStyle name="40% - Accent6 4 2 4 2 3 2" xfId="28539" xr:uid="{43967A7C-DC40-4B44-84BB-80EDF43310DA}"/>
    <cellStyle name="40% - Accent6 4 2 4 2 4" xfId="28536" xr:uid="{D4A06BA8-CED5-4CA6-9DAE-5D257610DBA8}"/>
    <cellStyle name="40% - Accent6 4 2 4 3" xfId="4503" xr:uid="{81859A41-9409-4EE8-947B-D3C1013BE2FC}"/>
    <cellStyle name="40% - Accent6 4 2 4 3 2" xfId="4504" xr:uid="{0CC44797-4F4E-483E-87F1-A5A41D3F3412}"/>
    <cellStyle name="40% - Accent6 4 2 4 3 2 2" xfId="28541" xr:uid="{C8E7E09A-B239-47E1-BEF8-CE3DA434AAC8}"/>
    <cellStyle name="40% - Accent6 4 2 4 3 3" xfId="28540" xr:uid="{BB2A0121-2611-405B-9B98-287FDA5778E1}"/>
    <cellStyle name="40% - Accent6 4 2 4 4" xfId="4505" xr:uid="{AFFA8C42-DF27-4836-9375-1FD35A49B9CD}"/>
    <cellStyle name="40% - Accent6 4 2 4 4 2" xfId="28542" xr:uid="{25BB8924-DCBC-427A-BB4E-47306A2FBCB4}"/>
    <cellStyle name="40% - Accent6 4 2 4 5" xfId="28535" xr:uid="{F27BAD32-7C7E-4C00-9D28-967DE794F0D6}"/>
    <cellStyle name="40% - Accent6 4 2 5" xfId="4506" xr:uid="{915E4128-B86F-4BB7-841C-ED2412815D50}"/>
    <cellStyle name="40% - Accent6 4 2 5 2" xfId="4507" xr:uid="{B30D8EA1-6132-4120-8C5A-7B197EC340DD}"/>
    <cellStyle name="40% - Accent6 4 2 5 2 2" xfId="4508" xr:uid="{DEEE0B34-A3C0-45C8-860E-6F46E0A844F7}"/>
    <cellStyle name="40% - Accent6 4 2 5 2 2 2" xfId="28545" xr:uid="{1C307508-4BBE-429A-831E-025A2FAB980A}"/>
    <cellStyle name="40% - Accent6 4 2 5 2 3" xfId="28544" xr:uid="{8258BABE-3B9B-4077-837B-0EC8A0F61DAE}"/>
    <cellStyle name="40% - Accent6 4 2 5 3" xfId="4509" xr:uid="{0B20B6EA-0D99-427C-B15A-1B6B8E24E4F1}"/>
    <cellStyle name="40% - Accent6 4 2 5 3 2" xfId="28546" xr:uid="{67448359-D79F-4620-B69C-8F5F690B4815}"/>
    <cellStyle name="40% - Accent6 4 2 5 4" xfId="28543" xr:uid="{E1C03978-F901-4B6E-9C59-7360A2B1514B}"/>
    <cellStyle name="40% - Accent6 4 2 6" xfId="4510" xr:uid="{047F71EA-FB55-407C-9A9C-48314CA58B3B}"/>
    <cellStyle name="40% - Accent6 4 2 6 2" xfId="4511" xr:uid="{EF318942-B5D1-4B80-ACA9-66AB7CEECE77}"/>
    <cellStyle name="40% - Accent6 4 2 6 2 2" xfId="28548" xr:uid="{FF267CDE-5AAE-4CB7-B76F-B37E5C0087FA}"/>
    <cellStyle name="40% - Accent6 4 2 6 3" xfId="28547" xr:uid="{2207C957-D18E-48CF-BB85-163537557896}"/>
    <cellStyle name="40% - Accent6 4 2 7" xfId="4512" xr:uid="{10D35246-3248-43F3-9F6E-A8DA94117E1E}"/>
    <cellStyle name="40% - Accent6 4 2 7 2" xfId="28549" xr:uid="{72699098-BAB2-4953-825B-9616723604BC}"/>
    <cellStyle name="40% - Accent6 4 2 8" xfId="28502" xr:uid="{70F18BA1-7D1B-4E7F-A249-28C5B597EBB0}"/>
    <cellStyle name="40% - Accent6 4 3" xfId="4513" xr:uid="{FFD8FF8B-42DE-4EB7-B704-416C3670ED7E}"/>
    <cellStyle name="40% - Accent6 4 3 2" xfId="4514" xr:uid="{2CC82F1B-A406-4680-80DB-2AAC7DB4A692}"/>
    <cellStyle name="40% - Accent6 4 3 2 2" xfId="4515" xr:uid="{98B9E795-4E84-43D5-AD17-6B718DFD516B}"/>
    <cellStyle name="40% - Accent6 4 3 2 2 2" xfId="4516" xr:uid="{A212DB53-20D3-459D-AF82-0AD89EC574B1}"/>
    <cellStyle name="40% - Accent6 4 3 2 2 2 2" xfId="4517" xr:uid="{E8C7C455-10AA-4154-ADA6-3E606A1A1DB5}"/>
    <cellStyle name="40% - Accent6 4 3 2 2 2 2 2" xfId="28554" xr:uid="{CE90E3BD-C296-4D93-A52F-E1962D671B73}"/>
    <cellStyle name="40% - Accent6 4 3 2 2 2 3" xfId="28553" xr:uid="{427447B3-5B19-4E23-BDCC-10B4EF25947B}"/>
    <cellStyle name="40% - Accent6 4 3 2 2 3" xfId="4518" xr:uid="{D93B253C-690C-4B87-A2E9-BBC1212C83B4}"/>
    <cellStyle name="40% - Accent6 4 3 2 2 3 2" xfId="28555" xr:uid="{B2E64099-D488-497C-B6F7-E1B42EC8D4C8}"/>
    <cellStyle name="40% - Accent6 4 3 2 2 4" xfId="28552" xr:uid="{436575FA-5361-40A7-94F0-DC067315E3E7}"/>
    <cellStyle name="40% - Accent6 4 3 2 3" xfId="4519" xr:uid="{43D3286E-66B6-4040-A089-EF48530203CA}"/>
    <cellStyle name="40% - Accent6 4 3 2 3 2" xfId="4520" xr:uid="{BDD1799B-5C8A-4FE9-A4F8-BDC8027FAD51}"/>
    <cellStyle name="40% - Accent6 4 3 2 3 2 2" xfId="28557" xr:uid="{DFDA0DB6-F96C-4578-9F06-540FB45DEA51}"/>
    <cellStyle name="40% - Accent6 4 3 2 3 3" xfId="28556" xr:uid="{02CB7294-C9FF-40CB-A193-E7DDB5A46488}"/>
    <cellStyle name="40% - Accent6 4 3 2 4" xfId="4521" xr:uid="{CA51F251-4A36-45F2-87D2-4AE6321F99AC}"/>
    <cellStyle name="40% - Accent6 4 3 2 4 2" xfId="28558" xr:uid="{C715B316-C35E-4445-BC77-94839154B9B6}"/>
    <cellStyle name="40% - Accent6 4 3 2 5" xfId="28551" xr:uid="{8D9955C1-EAD3-4E46-A1FB-058F7C1ED4B3}"/>
    <cellStyle name="40% - Accent6 4 3 3" xfId="4522" xr:uid="{2856E022-B1BC-4F60-9DA3-5D45117AF36A}"/>
    <cellStyle name="40% - Accent6 4 3 3 2" xfId="4523" xr:uid="{F16DF9D0-69AA-4166-8076-16097A8E3CCE}"/>
    <cellStyle name="40% - Accent6 4 3 3 2 2" xfId="4524" xr:uid="{A4139EDB-F45C-4D1C-A3C0-54BF18A14CFB}"/>
    <cellStyle name="40% - Accent6 4 3 3 2 2 2" xfId="28561" xr:uid="{EB08E24B-6F23-454D-B4C2-1D88AC05CDD7}"/>
    <cellStyle name="40% - Accent6 4 3 3 2 3" xfId="28560" xr:uid="{36D646E8-827C-4C83-AC20-3A6E73137DAE}"/>
    <cellStyle name="40% - Accent6 4 3 3 3" xfId="4525" xr:uid="{0DD02972-BF81-4DAA-A52A-1123AF45DCDE}"/>
    <cellStyle name="40% - Accent6 4 3 3 3 2" xfId="28562" xr:uid="{CC402079-7E22-4999-B705-5841E150F01D}"/>
    <cellStyle name="40% - Accent6 4 3 3 4" xfId="28559" xr:uid="{04A677A1-D286-41EB-BE77-C2BD58A21A50}"/>
    <cellStyle name="40% - Accent6 4 3 4" xfId="4526" xr:uid="{4FBCFA58-3D1B-4293-80FB-F17D7E830A6F}"/>
    <cellStyle name="40% - Accent6 4 3 4 2" xfId="4527" xr:uid="{A30FA2A6-01B9-4161-92FB-D7ED6AA6CE78}"/>
    <cellStyle name="40% - Accent6 4 3 4 2 2" xfId="28564" xr:uid="{FA1A709F-9F04-4240-B18A-354EB4AF7207}"/>
    <cellStyle name="40% - Accent6 4 3 4 3" xfId="28563" xr:uid="{589C6E79-7E95-4A7D-BDEF-429DC0E13CB0}"/>
    <cellStyle name="40% - Accent6 4 3 5" xfId="4528" xr:uid="{FD33E480-CE44-4326-B6FC-59EE3C2AC8CB}"/>
    <cellStyle name="40% - Accent6 4 3 5 2" xfId="28565" xr:uid="{C5FF24EB-FC9D-46E3-B506-06C40762C058}"/>
    <cellStyle name="40% - Accent6 4 3 6" xfId="28550" xr:uid="{FFBF9D07-A5F3-48B6-8132-5CA8AC6FB604}"/>
    <cellStyle name="40% - Accent6 4 4" xfId="4529" xr:uid="{5E006D32-E2F0-489F-A08E-BB37C770F07E}"/>
    <cellStyle name="40% - Accent6 4 4 2" xfId="4530" xr:uid="{56343D93-F5BE-4C35-BFB0-09F0D36BAECD}"/>
    <cellStyle name="40% - Accent6 4 4 2 2" xfId="4531" xr:uid="{5D7B662F-4DB6-4CD9-B54C-BABD4C24B911}"/>
    <cellStyle name="40% - Accent6 4 4 2 2 2" xfId="4532" xr:uid="{210F6966-591D-408A-9CEA-E1F02B737A27}"/>
    <cellStyle name="40% - Accent6 4 4 2 2 2 2" xfId="4533" xr:uid="{5964764F-B3CC-498E-8919-7F779BD6A540}"/>
    <cellStyle name="40% - Accent6 4 4 2 2 2 2 2" xfId="28570" xr:uid="{B505443E-01F8-4C4F-99EA-4D385CB6E809}"/>
    <cellStyle name="40% - Accent6 4 4 2 2 2 3" xfId="28569" xr:uid="{D17E9D6A-98AE-4BF8-96BB-B9B74A4E00BD}"/>
    <cellStyle name="40% - Accent6 4 4 2 2 3" xfId="4534" xr:uid="{6BFAF6DF-455A-4A56-B107-C4ABCAB4EC46}"/>
    <cellStyle name="40% - Accent6 4 4 2 2 3 2" xfId="28571" xr:uid="{71CF074E-21FF-451D-8111-CB296A516F3C}"/>
    <cellStyle name="40% - Accent6 4 4 2 2 4" xfId="28568" xr:uid="{E2D7B444-035D-4D0D-97E4-0573EC388555}"/>
    <cellStyle name="40% - Accent6 4 4 2 3" xfId="4535" xr:uid="{AA5D8F97-D1FF-46A5-A078-710441850BE5}"/>
    <cellStyle name="40% - Accent6 4 4 2 3 2" xfId="4536" xr:uid="{7852989E-D6FB-4871-A790-F255A45FCCB5}"/>
    <cellStyle name="40% - Accent6 4 4 2 3 2 2" xfId="28573" xr:uid="{416BE4EF-245A-48A1-987A-521D4BA48DF4}"/>
    <cellStyle name="40% - Accent6 4 4 2 3 3" xfId="28572" xr:uid="{9814488F-00E5-4F47-9C73-B79ECD1DF337}"/>
    <cellStyle name="40% - Accent6 4 4 2 4" xfId="4537" xr:uid="{734285F7-4A99-4CE1-8B9C-18CF2D573759}"/>
    <cellStyle name="40% - Accent6 4 4 2 4 2" xfId="28574" xr:uid="{63D6AD00-AAF5-446C-8C69-DC6B152C2DA0}"/>
    <cellStyle name="40% - Accent6 4 4 2 5" xfId="28567" xr:uid="{A12A169C-4CA9-4628-8835-FA10B00773B9}"/>
    <cellStyle name="40% - Accent6 4 4 3" xfId="4538" xr:uid="{7D5ED274-64D8-429D-A039-0A0B938D8C20}"/>
    <cellStyle name="40% - Accent6 4 4 3 2" xfId="4539" xr:uid="{35BE003F-E923-442A-9A12-DADAA2682B52}"/>
    <cellStyle name="40% - Accent6 4 4 3 2 2" xfId="4540" xr:uid="{BC703606-D86D-4712-AF6A-591AF06192CF}"/>
    <cellStyle name="40% - Accent6 4 4 3 2 2 2" xfId="28577" xr:uid="{C10C7DC3-E3F9-4B65-B11E-011F65CEB299}"/>
    <cellStyle name="40% - Accent6 4 4 3 2 3" xfId="28576" xr:uid="{4923F654-6825-44F8-BC71-54610F55E7EF}"/>
    <cellStyle name="40% - Accent6 4 4 3 3" xfId="4541" xr:uid="{DF2E043A-268B-4E75-A569-50E0F8B2A683}"/>
    <cellStyle name="40% - Accent6 4 4 3 3 2" xfId="28578" xr:uid="{39A82AD4-42FC-4DAD-AAFE-6B844D0FC1A2}"/>
    <cellStyle name="40% - Accent6 4 4 3 4" xfId="28575" xr:uid="{0071A894-7919-4DC6-9792-5DC3377EE89C}"/>
    <cellStyle name="40% - Accent6 4 4 4" xfId="4542" xr:uid="{BB116741-9C38-41D4-B086-C342A2922642}"/>
    <cellStyle name="40% - Accent6 4 4 4 2" xfId="4543" xr:uid="{6A12A1CA-532A-46BE-96C4-A6AA29BFDACC}"/>
    <cellStyle name="40% - Accent6 4 4 4 2 2" xfId="28580" xr:uid="{FE7CC311-B560-4991-AC17-ACA6507DF3C5}"/>
    <cellStyle name="40% - Accent6 4 4 4 3" xfId="28579" xr:uid="{956B78DC-19F3-4852-A087-9C7AD6793194}"/>
    <cellStyle name="40% - Accent6 4 4 5" xfId="4544" xr:uid="{626EC98B-4ACB-4B98-B9DD-D19A68EF97B8}"/>
    <cellStyle name="40% - Accent6 4 4 5 2" xfId="28581" xr:uid="{E9677A28-B155-4E41-B36D-F42CA23E0B96}"/>
    <cellStyle name="40% - Accent6 4 4 6" xfId="28566" xr:uid="{56470AAE-D3A3-42BC-8DED-0E4EB96B4730}"/>
    <cellStyle name="40% - Accent6 4 5" xfId="4545" xr:uid="{EF7B0E52-AA45-4C55-94D9-18B16C282855}"/>
    <cellStyle name="40% - Accent6 4 5 2" xfId="4546" xr:uid="{E76EA515-8587-47F6-A553-B70053CE112E}"/>
    <cellStyle name="40% - Accent6 4 5 2 2" xfId="4547" xr:uid="{A312654D-FF9F-4E48-8E2D-57121C2C482E}"/>
    <cellStyle name="40% - Accent6 4 5 2 2 2" xfId="4548" xr:uid="{EC851470-F215-4B8B-956E-BCD5DF08A62D}"/>
    <cellStyle name="40% - Accent6 4 5 2 2 2 2" xfId="28585" xr:uid="{067C8E31-A545-4999-9E6D-C4A5DFAB154B}"/>
    <cellStyle name="40% - Accent6 4 5 2 2 3" xfId="28584" xr:uid="{F89C795F-70F0-472D-A0EC-CB65F1EABFF9}"/>
    <cellStyle name="40% - Accent6 4 5 2 3" xfId="4549" xr:uid="{4DB72B8A-0E7D-4889-9010-F10D6CEF2C00}"/>
    <cellStyle name="40% - Accent6 4 5 2 3 2" xfId="28586" xr:uid="{EBBBA0C3-26E6-4D98-8950-DB97756F3C92}"/>
    <cellStyle name="40% - Accent6 4 5 2 4" xfId="28583" xr:uid="{FEB3A60D-4E9A-420A-BF8F-E1701966AEAF}"/>
    <cellStyle name="40% - Accent6 4 5 3" xfId="4550" xr:uid="{A106C3A6-81FA-4732-840C-943CD16EADEC}"/>
    <cellStyle name="40% - Accent6 4 5 3 2" xfId="4551" xr:uid="{E9BBA16F-D581-4A51-A35C-D6567A3155AB}"/>
    <cellStyle name="40% - Accent6 4 5 3 2 2" xfId="28588" xr:uid="{F19006E3-CE6D-4C3E-AC75-88B8A25E0311}"/>
    <cellStyle name="40% - Accent6 4 5 3 3" xfId="28587" xr:uid="{53E970C9-16FC-4D36-8C6B-CAC2135BFF19}"/>
    <cellStyle name="40% - Accent6 4 5 4" xfId="4552" xr:uid="{55E137BA-BF21-43D3-8C51-0060176879F1}"/>
    <cellStyle name="40% - Accent6 4 5 4 2" xfId="28589" xr:uid="{1970363A-7F11-48E3-98AB-D54AC16ADFF4}"/>
    <cellStyle name="40% - Accent6 4 5 5" xfId="28582" xr:uid="{74BB0EE1-092F-4109-9BFD-91CEC58A6D35}"/>
    <cellStyle name="40% - Accent6 4 6" xfId="4553" xr:uid="{7D5C6C15-7D9C-4BFC-A485-3BAD9DC4EAC8}"/>
    <cellStyle name="40% - Accent6 4 6 2" xfId="4554" xr:uid="{4F976618-37D8-46D8-BCBC-DD0881B425E6}"/>
    <cellStyle name="40% - Accent6 4 6 2 2" xfId="4555" xr:uid="{E1412A7C-6FAE-41C7-947B-ADA9C686F079}"/>
    <cellStyle name="40% - Accent6 4 6 2 2 2" xfId="28592" xr:uid="{25D04A19-4B79-4C01-AEC9-73971D3BF0D8}"/>
    <cellStyle name="40% - Accent6 4 6 2 3" xfId="28591" xr:uid="{C9F57EBF-B29E-417D-AE7E-9FA398F79A50}"/>
    <cellStyle name="40% - Accent6 4 6 3" xfId="4556" xr:uid="{0F8BEB36-C0B2-4A9A-989C-6F4EFE692CFB}"/>
    <cellStyle name="40% - Accent6 4 6 3 2" xfId="28593" xr:uid="{9AC006DF-D4B4-434E-A92A-088D164730D9}"/>
    <cellStyle name="40% - Accent6 4 6 4" xfId="28590" xr:uid="{32432426-03E0-4595-9897-22BAA6DEE6AF}"/>
    <cellStyle name="40% - Accent6 4 7" xfId="4557" xr:uid="{B9701A0D-FF8F-4003-AFB4-884A1C186B3F}"/>
    <cellStyle name="40% - Accent6 4 7 2" xfId="4558" xr:uid="{5B05199A-A3DE-4DEC-B3E6-BA20DF84AA69}"/>
    <cellStyle name="40% - Accent6 4 7 2 2" xfId="28595" xr:uid="{7B15849D-56E5-4DB4-8728-32CB38F51ABA}"/>
    <cellStyle name="40% - Accent6 4 7 3" xfId="28594" xr:uid="{276C6990-1F77-4A27-901C-4A5A08CC4CBF}"/>
    <cellStyle name="40% - Accent6 4 8" xfId="4559" xr:uid="{55D9552A-8465-4E6C-B252-7278CE50D5A4}"/>
    <cellStyle name="40% - Accent6 4 8 2" xfId="28596" xr:uid="{439116A7-94BE-41ED-8717-B93B03AA7971}"/>
    <cellStyle name="40% - Accent6 4 9" xfId="28501" xr:uid="{ECEFE089-C639-4D7A-8AE5-16C3C65212D6}"/>
    <cellStyle name="40% - Accent6 5" xfId="4560" xr:uid="{28F316CB-8A16-42DA-BFE7-6706E84AFE36}"/>
    <cellStyle name="40% - Accent6 5 2" xfId="4561" xr:uid="{E4265EBC-3B76-4187-9B2E-1E52C36CFBD8}"/>
    <cellStyle name="40% - Accent6 5 2 2" xfId="4562" xr:uid="{B3082E13-BA83-4BDB-8AE9-24615E23BD88}"/>
    <cellStyle name="40% - Accent6 5 2 2 2" xfId="4563" xr:uid="{F807E3F2-B3B3-436F-A70C-5EC2C9E56FD7}"/>
    <cellStyle name="40% - Accent6 5 2 2 2 2" xfId="4564" xr:uid="{7FADBFF5-3CF2-48BB-A904-D8A5FD6BF367}"/>
    <cellStyle name="40% - Accent6 5 2 2 2 2 2" xfId="4565" xr:uid="{06B86C8F-2456-43F8-B3D2-2F2545470360}"/>
    <cellStyle name="40% - Accent6 5 2 2 2 2 2 2" xfId="4566" xr:uid="{CAEB03DC-A1D6-451C-8473-09314F8E1E4C}"/>
    <cellStyle name="40% - Accent6 5 2 2 2 2 2 2 2" xfId="28603" xr:uid="{5A87669D-2577-4B19-94A6-ABE6E5572B69}"/>
    <cellStyle name="40% - Accent6 5 2 2 2 2 2 3" xfId="28602" xr:uid="{BD2CE786-AF96-4700-8D2E-0B40C095EE1E}"/>
    <cellStyle name="40% - Accent6 5 2 2 2 2 3" xfId="4567" xr:uid="{F4497C4C-C210-4178-B620-79B42B03F1C4}"/>
    <cellStyle name="40% - Accent6 5 2 2 2 2 3 2" xfId="28604" xr:uid="{C8D8439D-CC4D-4CC3-A189-9D3878D84BB6}"/>
    <cellStyle name="40% - Accent6 5 2 2 2 2 4" xfId="28601" xr:uid="{EC510ACD-3976-46DB-9381-C2D34426D774}"/>
    <cellStyle name="40% - Accent6 5 2 2 2 3" xfId="4568" xr:uid="{6CE1F59F-C979-4DC1-9316-CB41DA00ACD7}"/>
    <cellStyle name="40% - Accent6 5 2 2 2 3 2" xfId="4569" xr:uid="{1AA27061-23B7-4C82-90FF-0681EC071B97}"/>
    <cellStyle name="40% - Accent6 5 2 2 2 3 2 2" xfId="28606" xr:uid="{B4FF0562-27C0-499C-8CAC-02E203869037}"/>
    <cellStyle name="40% - Accent6 5 2 2 2 3 3" xfId="28605" xr:uid="{BAD57F5D-BB6D-4DCE-9A71-18140EA88899}"/>
    <cellStyle name="40% - Accent6 5 2 2 2 4" xfId="4570" xr:uid="{55D158B5-E5DA-48E2-A9BE-F72A6B99862F}"/>
    <cellStyle name="40% - Accent6 5 2 2 2 4 2" xfId="28607" xr:uid="{90F3888E-05C6-4D40-AA20-3FA246EA0F91}"/>
    <cellStyle name="40% - Accent6 5 2 2 2 5" xfId="28600" xr:uid="{FF6CB4C1-4CF3-4919-8136-B8CCBD20A3C2}"/>
    <cellStyle name="40% - Accent6 5 2 2 3" xfId="4571" xr:uid="{06AD7AD9-0947-4923-8555-4AB0AB4FDE5E}"/>
    <cellStyle name="40% - Accent6 5 2 2 3 2" xfId="4572" xr:uid="{7C6A3788-EF93-4762-8AAA-27F4BE7A2E6F}"/>
    <cellStyle name="40% - Accent6 5 2 2 3 2 2" xfId="4573" xr:uid="{93F77EE7-DDFF-4EC4-B40A-B008CC12AE9D}"/>
    <cellStyle name="40% - Accent6 5 2 2 3 2 2 2" xfId="28610" xr:uid="{FB4368AB-6240-4C0D-AA89-841CF3E397AE}"/>
    <cellStyle name="40% - Accent6 5 2 2 3 2 3" xfId="28609" xr:uid="{9905E2CE-87FC-4738-B750-9DA6809D48D4}"/>
    <cellStyle name="40% - Accent6 5 2 2 3 3" xfId="4574" xr:uid="{D6C74F01-8775-4C33-8E15-BB271E383AF2}"/>
    <cellStyle name="40% - Accent6 5 2 2 3 3 2" xfId="28611" xr:uid="{256440D0-13FD-4D0E-AF45-9C7878580C9A}"/>
    <cellStyle name="40% - Accent6 5 2 2 3 4" xfId="28608" xr:uid="{C87259EB-16A1-43B8-9013-07CF6ADED5F5}"/>
    <cellStyle name="40% - Accent6 5 2 2 4" xfId="4575" xr:uid="{18102315-20D3-4AC8-A68A-A2134C69191F}"/>
    <cellStyle name="40% - Accent6 5 2 2 4 2" xfId="4576" xr:uid="{3FDFF3B0-D24C-4B38-97D9-849B2FCD1229}"/>
    <cellStyle name="40% - Accent6 5 2 2 4 2 2" xfId="28613" xr:uid="{D79C2654-987B-4654-BE4A-53604C4EE20A}"/>
    <cellStyle name="40% - Accent6 5 2 2 4 3" xfId="28612" xr:uid="{303E20F8-B963-4221-9F89-765617B2214E}"/>
    <cellStyle name="40% - Accent6 5 2 2 5" xfId="4577" xr:uid="{2B8B4637-FEC3-4ED3-A220-BC68D3CB5CEA}"/>
    <cellStyle name="40% - Accent6 5 2 2 5 2" xfId="28614" xr:uid="{1B781BA7-6523-45CD-A23E-F9CCC7413351}"/>
    <cellStyle name="40% - Accent6 5 2 2 6" xfId="28599" xr:uid="{D50057C4-C24A-4921-85CC-9651C4B6A673}"/>
    <cellStyle name="40% - Accent6 5 2 3" xfId="4578" xr:uid="{6F6C4DE8-C8A9-47AC-B808-6859D05EC053}"/>
    <cellStyle name="40% - Accent6 5 2 3 2" xfId="4579" xr:uid="{5DB0FF32-1FE7-4770-A8EE-BFFBE845D940}"/>
    <cellStyle name="40% - Accent6 5 2 3 2 2" xfId="4580" xr:uid="{18852D15-73A1-47B1-B97B-B8AD62155112}"/>
    <cellStyle name="40% - Accent6 5 2 3 2 2 2" xfId="4581" xr:uid="{4CE8B298-F4A4-41DA-81AF-5D8DA8EC218B}"/>
    <cellStyle name="40% - Accent6 5 2 3 2 2 2 2" xfId="4582" xr:uid="{570E14FF-915E-42CB-90DC-B9F3ACC06B7B}"/>
    <cellStyle name="40% - Accent6 5 2 3 2 2 2 2 2" xfId="28619" xr:uid="{5C2B617A-F073-497E-A87F-26FFB8F085F0}"/>
    <cellStyle name="40% - Accent6 5 2 3 2 2 2 3" xfId="28618" xr:uid="{A5E43E05-4343-41B4-AE69-120738317EB4}"/>
    <cellStyle name="40% - Accent6 5 2 3 2 2 3" xfId="4583" xr:uid="{CA5CE9B0-AC3A-4862-98D9-DB622F80054C}"/>
    <cellStyle name="40% - Accent6 5 2 3 2 2 3 2" xfId="28620" xr:uid="{10EFBB5C-284F-40F6-8756-348B7C937E80}"/>
    <cellStyle name="40% - Accent6 5 2 3 2 2 4" xfId="28617" xr:uid="{AEC74794-D348-4A72-B091-FBEB6CBA1015}"/>
    <cellStyle name="40% - Accent6 5 2 3 2 3" xfId="4584" xr:uid="{B17197BC-C720-48A9-ADDA-BA6E3B88CC2B}"/>
    <cellStyle name="40% - Accent6 5 2 3 2 3 2" xfId="4585" xr:uid="{01FC8A36-2F45-4F36-9AC4-02E67C2CD209}"/>
    <cellStyle name="40% - Accent6 5 2 3 2 3 2 2" xfId="28622" xr:uid="{F5590A31-7BD9-4ED8-A706-A7358D845901}"/>
    <cellStyle name="40% - Accent6 5 2 3 2 3 3" xfId="28621" xr:uid="{B77F072D-A5CC-4D4F-A1A4-DCD3A1F82A98}"/>
    <cellStyle name="40% - Accent6 5 2 3 2 4" xfId="4586" xr:uid="{5243AC21-9F5E-486F-9CF6-56DEB200DE18}"/>
    <cellStyle name="40% - Accent6 5 2 3 2 4 2" xfId="28623" xr:uid="{E4B64CE4-FF1C-4A2C-B9CE-62DAED0248EE}"/>
    <cellStyle name="40% - Accent6 5 2 3 2 5" xfId="28616" xr:uid="{6D71C25D-3926-49A1-B3CE-82708B75243B}"/>
    <cellStyle name="40% - Accent6 5 2 3 3" xfId="4587" xr:uid="{95438343-64DF-43F7-BB7D-54D16EF3189E}"/>
    <cellStyle name="40% - Accent6 5 2 3 3 2" xfId="4588" xr:uid="{0874C3F6-DD3F-4CAC-8464-790475736A62}"/>
    <cellStyle name="40% - Accent6 5 2 3 3 2 2" xfId="4589" xr:uid="{768C3185-178B-4EDC-BEF8-6C86638F0920}"/>
    <cellStyle name="40% - Accent6 5 2 3 3 2 2 2" xfId="28626" xr:uid="{E1D418E4-9092-46B7-AA67-1C57758E59B7}"/>
    <cellStyle name="40% - Accent6 5 2 3 3 2 3" xfId="28625" xr:uid="{AA647BAD-D9B9-4653-8078-EC7AE693F07E}"/>
    <cellStyle name="40% - Accent6 5 2 3 3 3" xfId="4590" xr:uid="{54E440AE-B6CC-4E07-9BB3-89739FF08D2F}"/>
    <cellStyle name="40% - Accent6 5 2 3 3 3 2" xfId="28627" xr:uid="{9D768DE3-59BC-437C-A6BF-47C7448EADF6}"/>
    <cellStyle name="40% - Accent6 5 2 3 3 4" xfId="28624" xr:uid="{82401478-ACCD-4DBC-A3FF-B8E9357FE3BF}"/>
    <cellStyle name="40% - Accent6 5 2 3 4" xfId="4591" xr:uid="{B7D518F6-AC03-489C-B5CF-79317F69B8A3}"/>
    <cellStyle name="40% - Accent6 5 2 3 4 2" xfId="4592" xr:uid="{6C90D7D7-F0BD-41F3-B2F6-D25BF5CD94FD}"/>
    <cellStyle name="40% - Accent6 5 2 3 4 2 2" xfId="28629" xr:uid="{D51691B6-A164-44FC-86D3-2F6D67C4D306}"/>
    <cellStyle name="40% - Accent6 5 2 3 4 3" xfId="28628" xr:uid="{87C934B9-21C2-4C39-8EDF-07BCC4E006A8}"/>
    <cellStyle name="40% - Accent6 5 2 3 5" xfId="4593" xr:uid="{BA92757A-DD3F-484B-A35D-B3F650029A5D}"/>
    <cellStyle name="40% - Accent6 5 2 3 5 2" xfId="28630" xr:uid="{5E29E0E0-F171-4DB8-8997-EA484A515131}"/>
    <cellStyle name="40% - Accent6 5 2 3 6" xfId="28615" xr:uid="{515C633B-29ED-401F-9557-0EF2BE2EC305}"/>
    <cellStyle name="40% - Accent6 5 2 4" xfId="4594" xr:uid="{5E712184-A6DB-4EED-94DC-ADC6E086F238}"/>
    <cellStyle name="40% - Accent6 5 2 4 2" xfId="4595" xr:uid="{3B81FBD6-08D5-4880-81B3-1720008E600B}"/>
    <cellStyle name="40% - Accent6 5 2 4 2 2" xfId="4596" xr:uid="{796FFE06-AE1B-4A59-9701-7490F3EAE5C4}"/>
    <cellStyle name="40% - Accent6 5 2 4 2 2 2" xfId="4597" xr:uid="{C8EFB7B2-8F1A-4EBA-B82E-6D07A03A3E6F}"/>
    <cellStyle name="40% - Accent6 5 2 4 2 2 2 2" xfId="28634" xr:uid="{EF60476F-C87A-4902-9133-62383C0F2BED}"/>
    <cellStyle name="40% - Accent6 5 2 4 2 2 3" xfId="28633" xr:uid="{0BEC72EF-DD04-440E-B686-04E5936FC1E0}"/>
    <cellStyle name="40% - Accent6 5 2 4 2 3" xfId="4598" xr:uid="{BDBD71D2-07EF-4F9F-B2EB-A924B0AA324F}"/>
    <cellStyle name="40% - Accent6 5 2 4 2 3 2" xfId="28635" xr:uid="{D73D5101-5D85-4479-9DD8-5F68E81E9829}"/>
    <cellStyle name="40% - Accent6 5 2 4 2 4" xfId="28632" xr:uid="{28E54FB6-B0EB-4340-B240-3F159B69B7BC}"/>
    <cellStyle name="40% - Accent6 5 2 4 3" xfId="4599" xr:uid="{1F13B490-7587-450A-BA98-CC4E18FECFC0}"/>
    <cellStyle name="40% - Accent6 5 2 4 3 2" xfId="4600" xr:uid="{4ED9BD31-B084-4740-871C-1D7B369EB267}"/>
    <cellStyle name="40% - Accent6 5 2 4 3 2 2" xfId="28637" xr:uid="{B8FD1ED3-DAF4-4576-8040-332FAFDE8EBD}"/>
    <cellStyle name="40% - Accent6 5 2 4 3 3" xfId="28636" xr:uid="{BFA2FE60-D58E-41B1-B1A8-36A96BAFF1C4}"/>
    <cellStyle name="40% - Accent6 5 2 4 4" xfId="4601" xr:uid="{ECC5C8D2-65E2-4094-819A-E5632489D050}"/>
    <cellStyle name="40% - Accent6 5 2 4 4 2" xfId="28638" xr:uid="{5748CD75-FD77-4F84-BFA4-7B2931CF6022}"/>
    <cellStyle name="40% - Accent6 5 2 4 5" xfId="28631" xr:uid="{E3F1FFA9-F78E-4F4E-813C-7011355D2761}"/>
    <cellStyle name="40% - Accent6 5 2 5" xfId="4602" xr:uid="{9EA95F05-8412-4302-924D-120D5D3AC4F5}"/>
    <cellStyle name="40% - Accent6 5 2 5 2" xfId="4603" xr:uid="{22002F8B-16A9-4885-A7ED-AFC911DDC8A3}"/>
    <cellStyle name="40% - Accent6 5 2 5 2 2" xfId="4604" xr:uid="{ECF2C861-12F6-41E0-A2D5-BED797C692CB}"/>
    <cellStyle name="40% - Accent6 5 2 5 2 2 2" xfId="28641" xr:uid="{FABCB979-8121-428E-93A2-CDEC200DFA63}"/>
    <cellStyle name="40% - Accent6 5 2 5 2 3" xfId="28640" xr:uid="{874A82F5-2259-4DD5-AECD-41E34E2EDEE4}"/>
    <cellStyle name="40% - Accent6 5 2 5 3" xfId="4605" xr:uid="{E440A7D7-25B4-4BB6-93EB-9C4D12B46F8C}"/>
    <cellStyle name="40% - Accent6 5 2 5 3 2" xfId="28642" xr:uid="{09822AB9-2937-49AA-97C4-CBDDD247F15A}"/>
    <cellStyle name="40% - Accent6 5 2 5 4" xfId="28639" xr:uid="{DF0A9D8B-D11F-471B-A58A-CC2089DC5E09}"/>
    <cellStyle name="40% - Accent6 5 2 6" xfId="4606" xr:uid="{B6E55CF9-49CD-43D5-9F3E-41CC51950F5E}"/>
    <cellStyle name="40% - Accent6 5 2 6 2" xfId="4607" xr:uid="{E70BA954-3E5D-4E89-A633-6C28AC733115}"/>
    <cellStyle name="40% - Accent6 5 2 6 2 2" xfId="28644" xr:uid="{879C0F48-BFEA-48C6-8A3A-43758D8D3641}"/>
    <cellStyle name="40% - Accent6 5 2 6 3" xfId="28643" xr:uid="{FF59F5B4-47AD-4F5A-ABBC-2BDE6A205453}"/>
    <cellStyle name="40% - Accent6 5 2 7" xfId="4608" xr:uid="{2C558B68-C3A8-4620-A167-1B8F45838B9B}"/>
    <cellStyle name="40% - Accent6 5 2 7 2" xfId="28645" xr:uid="{0AA8F779-AF2A-4ACA-B6DF-55A7124E64A8}"/>
    <cellStyle name="40% - Accent6 5 2 8" xfId="28598" xr:uid="{D4E12DA6-51CA-4724-8A93-035F98D36348}"/>
    <cellStyle name="40% - Accent6 5 3" xfId="4609" xr:uid="{6E368245-A555-4B24-9740-583B8841D142}"/>
    <cellStyle name="40% - Accent6 5 3 2" xfId="4610" xr:uid="{32F12D38-29EC-42A3-B3B3-58C3CEB04D33}"/>
    <cellStyle name="40% - Accent6 5 3 2 2" xfId="4611" xr:uid="{3A85D87E-87FC-4BDF-AF1F-4C05FCBDB636}"/>
    <cellStyle name="40% - Accent6 5 3 2 2 2" xfId="4612" xr:uid="{5DC926A8-60BA-4982-B4F1-D5F6036C771F}"/>
    <cellStyle name="40% - Accent6 5 3 2 2 2 2" xfId="4613" xr:uid="{89DCB55E-8F69-4C33-A63D-291FC2E76B13}"/>
    <cellStyle name="40% - Accent6 5 3 2 2 2 2 2" xfId="28650" xr:uid="{76E46786-3362-4A24-9994-688B324AFD28}"/>
    <cellStyle name="40% - Accent6 5 3 2 2 2 3" xfId="28649" xr:uid="{499F0110-43AC-4C24-976E-052CB28A24AE}"/>
    <cellStyle name="40% - Accent6 5 3 2 2 3" xfId="4614" xr:uid="{FB959913-42E2-4F3D-9327-91FC679C354C}"/>
    <cellStyle name="40% - Accent6 5 3 2 2 3 2" xfId="28651" xr:uid="{7F8C8342-2819-452D-ACB8-D0D05204C914}"/>
    <cellStyle name="40% - Accent6 5 3 2 2 4" xfId="28648" xr:uid="{5515B19D-D63F-4CEB-9004-F361352FB4F7}"/>
    <cellStyle name="40% - Accent6 5 3 2 3" xfId="4615" xr:uid="{5DB5C626-A8C1-4038-AA83-AB8E3DD36FAB}"/>
    <cellStyle name="40% - Accent6 5 3 2 3 2" xfId="4616" xr:uid="{03F1DCED-5D7E-4394-A7E7-AA1B11BF6828}"/>
    <cellStyle name="40% - Accent6 5 3 2 3 2 2" xfId="28653" xr:uid="{32F3FF98-17BD-41DC-A0EF-F236C52C2960}"/>
    <cellStyle name="40% - Accent6 5 3 2 3 3" xfId="28652" xr:uid="{F96D375A-6A3B-4D71-A787-7A15C33DA1E9}"/>
    <cellStyle name="40% - Accent6 5 3 2 4" xfId="4617" xr:uid="{52E8C746-419E-4384-9E5E-E19962FE1D65}"/>
    <cellStyle name="40% - Accent6 5 3 2 4 2" xfId="28654" xr:uid="{0D30EF4F-248C-4842-99A1-F00B3EF35E58}"/>
    <cellStyle name="40% - Accent6 5 3 2 5" xfId="28647" xr:uid="{A697A76B-4301-46E8-9D7B-A832A7D93564}"/>
    <cellStyle name="40% - Accent6 5 3 3" xfId="4618" xr:uid="{DD21020B-EA78-4A5F-AD3E-CB8F51E2771C}"/>
    <cellStyle name="40% - Accent6 5 3 3 2" xfId="4619" xr:uid="{4BCAE98F-7CBC-4A1C-A20F-E9EF59012787}"/>
    <cellStyle name="40% - Accent6 5 3 3 2 2" xfId="4620" xr:uid="{5575000C-1939-46B1-8A64-6C1BABE3BD02}"/>
    <cellStyle name="40% - Accent6 5 3 3 2 2 2" xfId="28657" xr:uid="{7269AA0F-65AB-4684-A870-F4E3C1E8F07F}"/>
    <cellStyle name="40% - Accent6 5 3 3 2 3" xfId="28656" xr:uid="{4A0BE3CD-85E4-4D0A-9AF2-A77849D4978F}"/>
    <cellStyle name="40% - Accent6 5 3 3 3" xfId="4621" xr:uid="{5E74AD5A-BF2C-480A-9D65-46C1EB66C12F}"/>
    <cellStyle name="40% - Accent6 5 3 3 3 2" xfId="28658" xr:uid="{D6B75651-7C4A-4D11-B1A9-B2A816C56042}"/>
    <cellStyle name="40% - Accent6 5 3 3 4" xfId="28655" xr:uid="{75F73521-BE2F-432B-A597-10BC507DEB2A}"/>
    <cellStyle name="40% - Accent6 5 3 4" xfId="4622" xr:uid="{CB106F86-3A30-469D-973F-4EC0A9B1E962}"/>
    <cellStyle name="40% - Accent6 5 3 4 2" xfId="4623" xr:uid="{568D965A-41D1-45C4-89E7-2FE57FC7F56D}"/>
    <cellStyle name="40% - Accent6 5 3 4 2 2" xfId="28660" xr:uid="{55C39758-C4AD-4923-B11B-DBBF43277456}"/>
    <cellStyle name="40% - Accent6 5 3 4 3" xfId="28659" xr:uid="{6FC4EAE9-0A74-40F5-A4C9-39ABAC948865}"/>
    <cellStyle name="40% - Accent6 5 3 5" xfId="4624" xr:uid="{08B85B2F-9CB1-4D88-A78F-5ABA75A90077}"/>
    <cellStyle name="40% - Accent6 5 3 5 2" xfId="28661" xr:uid="{9D0DD613-4704-4443-B8E7-8A95242D3EA4}"/>
    <cellStyle name="40% - Accent6 5 3 6" xfId="28646" xr:uid="{EE1AA058-41C6-43E5-B346-C85B68C12C89}"/>
    <cellStyle name="40% - Accent6 5 4" xfId="4625" xr:uid="{A94004DF-6AC7-46E0-8D8D-FE4EB35C71B5}"/>
    <cellStyle name="40% - Accent6 5 4 2" xfId="4626" xr:uid="{0BF6EF6E-F806-4407-877F-707ECC31410D}"/>
    <cellStyle name="40% - Accent6 5 4 2 2" xfId="4627" xr:uid="{AA1ED67D-7D97-4750-9A5D-B3DE0322A665}"/>
    <cellStyle name="40% - Accent6 5 4 2 2 2" xfId="4628" xr:uid="{E06D9F59-F5FE-437E-80E4-E595F915D62B}"/>
    <cellStyle name="40% - Accent6 5 4 2 2 2 2" xfId="4629" xr:uid="{26FCA315-FFB3-4BFC-8586-4D46BA3EFE48}"/>
    <cellStyle name="40% - Accent6 5 4 2 2 2 2 2" xfId="28666" xr:uid="{361CF8FD-1BE6-4753-B6C8-26FD1966B969}"/>
    <cellStyle name="40% - Accent6 5 4 2 2 2 3" xfId="28665" xr:uid="{C863B06B-70F3-4F1F-AE8D-83AEAE733AEF}"/>
    <cellStyle name="40% - Accent6 5 4 2 2 3" xfId="4630" xr:uid="{5E77CA79-2444-4D6E-9787-486EAE6EF2FD}"/>
    <cellStyle name="40% - Accent6 5 4 2 2 3 2" xfId="28667" xr:uid="{EA47A732-E8B9-44DA-A771-9259D5B0DC71}"/>
    <cellStyle name="40% - Accent6 5 4 2 2 4" xfId="28664" xr:uid="{7D176882-3D9C-4632-9631-6528C5F62912}"/>
    <cellStyle name="40% - Accent6 5 4 2 3" xfId="4631" xr:uid="{C68FB2BC-76B9-4F51-B5B1-CE716BD50FBA}"/>
    <cellStyle name="40% - Accent6 5 4 2 3 2" xfId="4632" xr:uid="{D6E563DD-EF79-4FFA-8BBA-049ED32B4726}"/>
    <cellStyle name="40% - Accent6 5 4 2 3 2 2" xfId="28669" xr:uid="{780F0AEA-6837-4380-9219-467397F80615}"/>
    <cellStyle name="40% - Accent6 5 4 2 3 3" xfId="28668" xr:uid="{88382627-CABC-4E0A-86B7-377B9790486A}"/>
    <cellStyle name="40% - Accent6 5 4 2 4" xfId="4633" xr:uid="{A229E02D-7437-4DEE-B756-6E1087F482FD}"/>
    <cellStyle name="40% - Accent6 5 4 2 4 2" xfId="28670" xr:uid="{1A7AA920-6639-4611-9719-7B51CA1D5D12}"/>
    <cellStyle name="40% - Accent6 5 4 2 5" xfId="28663" xr:uid="{C2234C3B-6D3D-4CE3-A85E-9C973A6F6032}"/>
    <cellStyle name="40% - Accent6 5 4 3" xfId="4634" xr:uid="{509CB625-05EC-49DD-BD3C-537E4969EEE0}"/>
    <cellStyle name="40% - Accent6 5 4 3 2" xfId="4635" xr:uid="{508CCD1B-7134-46FD-B160-830505E55EC0}"/>
    <cellStyle name="40% - Accent6 5 4 3 2 2" xfId="4636" xr:uid="{46E22861-D649-45BA-9E91-89A1114BC923}"/>
    <cellStyle name="40% - Accent6 5 4 3 2 2 2" xfId="28673" xr:uid="{937E59C8-B1AD-4F62-B3F8-7E7969FC9A17}"/>
    <cellStyle name="40% - Accent6 5 4 3 2 3" xfId="28672" xr:uid="{B7088537-CC19-4109-BCDB-2677ABDA290A}"/>
    <cellStyle name="40% - Accent6 5 4 3 3" xfId="4637" xr:uid="{0365C1B1-85F5-4E50-B598-23DE5E7D1504}"/>
    <cellStyle name="40% - Accent6 5 4 3 3 2" xfId="28674" xr:uid="{A48605DE-6229-4552-9AF3-DC18FE40AB93}"/>
    <cellStyle name="40% - Accent6 5 4 3 4" xfId="28671" xr:uid="{37477F12-E540-40AC-9BA9-062167B5E667}"/>
    <cellStyle name="40% - Accent6 5 4 4" xfId="4638" xr:uid="{F7E7EEBC-2F78-400A-A268-E15D6E210F41}"/>
    <cellStyle name="40% - Accent6 5 4 4 2" xfId="4639" xr:uid="{011F8B23-3D3D-46B3-B3F9-A98F6BD4B759}"/>
    <cellStyle name="40% - Accent6 5 4 4 2 2" xfId="28676" xr:uid="{0BBA963F-EDFC-4A13-9AE6-B53B11E87479}"/>
    <cellStyle name="40% - Accent6 5 4 4 3" xfId="28675" xr:uid="{DF258A4B-3110-4ADE-B052-40DE2F795080}"/>
    <cellStyle name="40% - Accent6 5 4 5" xfId="4640" xr:uid="{D75D3C8C-40A5-41ED-A96D-93D421E89D61}"/>
    <cellStyle name="40% - Accent6 5 4 5 2" xfId="28677" xr:uid="{92E67B21-1C34-4BC5-BCE5-602D902B0256}"/>
    <cellStyle name="40% - Accent6 5 4 6" xfId="28662" xr:uid="{84AE3C4B-AA1D-4287-A26A-C820262CB729}"/>
    <cellStyle name="40% - Accent6 5 5" xfId="4641" xr:uid="{74DF79B6-C9BF-4A79-B569-1BFBA4917323}"/>
    <cellStyle name="40% - Accent6 5 5 2" xfId="4642" xr:uid="{0E4216B9-376A-475F-A3AC-42BCAA8B2FBD}"/>
    <cellStyle name="40% - Accent6 5 5 2 2" xfId="4643" xr:uid="{6F297925-BCCF-4B20-847E-33DC6DF307D2}"/>
    <cellStyle name="40% - Accent6 5 5 2 2 2" xfId="4644" xr:uid="{384C9A6E-C2E0-42D1-A994-A486EC890E48}"/>
    <cellStyle name="40% - Accent6 5 5 2 2 2 2" xfId="28681" xr:uid="{1BE9CFC4-49A8-42DB-A622-9D2ED39D9C37}"/>
    <cellStyle name="40% - Accent6 5 5 2 2 3" xfId="28680" xr:uid="{099ABD83-F453-4A6D-9189-E0D7DD836D0E}"/>
    <cellStyle name="40% - Accent6 5 5 2 3" xfId="4645" xr:uid="{9914E7E3-E55A-4203-85E4-5BBECBDB27A9}"/>
    <cellStyle name="40% - Accent6 5 5 2 3 2" xfId="28682" xr:uid="{B42B4000-54F8-4F70-8263-C031EBC9D20D}"/>
    <cellStyle name="40% - Accent6 5 5 2 4" xfId="28679" xr:uid="{C2F54245-055C-46CD-930F-04C4560C3CBF}"/>
    <cellStyle name="40% - Accent6 5 5 3" xfId="4646" xr:uid="{200BB2A7-053E-4E2F-B96D-FA23FA8E05C5}"/>
    <cellStyle name="40% - Accent6 5 5 3 2" xfId="4647" xr:uid="{E8B4E414-180E-42D5-8ACB-5FBC2E46842E}"/>
    <cellStyle name="40% - Accent6 5 5 3 2 2" xfId="28684" xr:uid="{073953B6-5B8D-40AB-965E-8F56FAEE3DA4}"/>
    <cellStyle name="40% - Accent6 5 5 3 3" xfId="28683" xr:uid="{935B6B22-B76C-46A4-9DD0-BC677B5F0F96}"/>
    <cellStyle name="40% - Accent6 5 5 4" xfId="4648" xr:uid="{E0F91384-C944-473D-BBE4-476C453B4EF2}"/>
    <cellStyle name="40% - Accent6 5 5 4 2" xfId="28685" xr:uid="{6130601A-F3B1-4E55-AD19-34BD0B423BE1}"/>
    <cellStyle name="40% - Accent6 5 5 5" xfId="28678" xr:uid="{3158E1D3-4881-48F9-BF70-61AF993CFAA3}"/>
    <cellStyle name="40% - Accent6 5 6" xfId="4649" xr:uid="{76271B32-978F-4486-B444-ADA0505F412B}"/>
    <cellStyle name="40% - Accent6 5 6 2" xfId="4650" xr:uid="{20EC9DF2-FF11-4FEF-BAF7-355BF5CCC241}"/>
    <cellStyle name="40% - Accent6 5 6 2 2" xfId="4651" xr:uid="{0928B549-3E00-4973-94CC-945498B534B9}"/>
    <cellStyle name="40% - Accent6 5 6 2 2 2" xfId="28688" xr:uid="{48D5211D-7B83-4D26-8037-D57F23FC48B8}"/>
    <cellStyle name="40% - Accent6 5 6 2 3" xfId="28687" xr:uid="{278AE3FD-139E-4262-9209-D634764B1F29}"/>
    <cellStyle name="40% - Accent6 5 6 3" xfId="4652" xr:uid="{DAFF68AB-D482-4AFA-BEBB-4DA3B0511FDA}"/>
    <cellStyle name="40% - Accent6 5 6 3 2" xfId="28689" xr:uid="{5AEE808B-694E-4D0B-A8A2-6697A790DCEE}"/>
    <cellStyle name="40% - Accent6 5 6 4" xfId="28686" xr:uid="{81BD757B-0A15-429B-BBEC-E51F6E039473}"/>
    <cellStyle name="40% - Accent6 5 7" xfId="4653" xr:uid="{EA60B817-AB1B-4309-91ED-4B69E968C4BA}"/>
    <cellStyle name="40% - Accent6 5 7 2" xfId="4654" xr:uid="{6DD63963-5F89-43B6-B3F7-B7E6052D0EB6}"/>
    <cellStyle name="40% - Accent6 5 7 2 2" xfId="28691" xr:uid="{9B716E21-FE5D-4E09-93F1-C84ACB3222BB}"/>
    <cellStyle name="40% - Accent6 5 7 3" xfId="28690" xr:uid="{CBEF57B6-803C-4A46-B118-336DCA63A00D}"/>
    <cellStyle name="40% - Accent6 5 8" xfId="4655" xr:uid="{E8426DA4-31EB-4A24-A874-55ED685BEE31}"/>
    <cellStyle name="40% - Accent6 5 8 2" xfId="28692" xr:uid="{61D0C1D1-2014-43B2-B7FF-4E40076E2C9C}"/>
    <cellStyle name="40% - Accent6 5 9" xfId="28597" xr:uid="{E6DC6F00-CA0F-492B-903E-EF1D3B9B855E}"/>
    <cellStyle name="40% - Accent6 6" xfId="4656" xr:uid="{0CF65203-F31D-4E80-AEE2-F719C197302E}"/>
    <cellStyle name="40% - Accent6 6 2" xfId="4657" xr:uid="{D137A3F9-3D60-4D51-9738-C1C5062D7545}"/>
    <cellStyle name="40% - Accent6 6 2 2" xfId="4658" xr:uid="{28457C7E-19D1-4D65-A369-0FD74D53634D}"/>
    <cellStyle name="40% - Accent6 6 2 2 2" xfId="4659" xr:uid="{A7B2B2B7-DA36-446D-94C6-804AE0BDD78B}"/>
    <cellStyle name="40% - Accent6 6 2 2 2 2" xfId="4660" xr:uid="{1B28EE3B-94B8-46DA-9DDF-26E56598ABD8}"/>
    <cellStyle name="40% - Accent6 6 2 2 2 2 2" xfId="4661" xr:uid="{FBCB7505-7487-4E58-999A-A5B0B4A43E1F}"/>
    <cellStyle name="40% - Accent6 6 2 2 2 2 2 2" xfId="28698" xr:uid="{BE9E4998-3CF6-4B48-8D61-341D82F49E87}"/>
    <cellStyle name="40% - Accent6 6 2 2 2 2 3" xfId="28697" xr:uid="{5709AE8D-F737-436D-80F1-E0C0B5EF176F}"/>
    <cellStyle name="40% - Accent6 6 2 2 2 3" xfId="4662" xr:uid="{E8959500-6CD4-4DA7-90E8-80D61A06D276}"/>
    <cellStyle name="40% - Accent6 6 2 2 2 3 2" xfId="28699" xr:uid="{93689C72-10AC-4710-9278-9BC7308B40F4}"/>
    <cellStyle name="40% - Accent6 6 2 2 2 4" xfId="28696" xr:uid="{FBCCB6DB-961D-4B10-91F4-341844E720E3}"/>
    <cellStyle name="40% - Accent6 6 2 2 3" xfId="4663" xr:uid="{C005E7D0-5BCF-4554-8876-7CFB8B8C35E6}"/>
    <cellStyle name="40% - Accent6 6 2 2 3 2" xfId="4664" xr:uid="{7B55A05F-026F-41AF-BF1C-1D7298980AA3}"/>
    <cellStyle name="40% - Accent6 6 2 2 3 2 2" xfId="28701" xr:uid="{60FACC7F-00A3-42D7-857E-362B0FE62222}"/>
    <cellStyle name="40% - Accent6 6 2 2 3 3" xfId="28700" xr:uid="{CBDBE4C2-42DC-4AE4-8649-43A1D9EAB4CB}"/>
    <cellStyle name="40% - Accent6 6 2 2 4" xfId="4665" xr:uid="{AEBC5341-C340-46BE-97F6-86951D2DE2C3}"/>
    <cellStyle name="40% - Accent6 6 2 2 4 2" xfId="28702" xr:uid="{6371FC07-56A5-433F-B41F-B4D0CBE9BB80}"/>
    <cellStyle name="40% - Accent6 6 2 2 5" xfId="28695" xr:uid="{D3EFD905-9622-4CC7-9400-C2AD98F9606A}"/>
    <cellStyle name="40% - Accent6 6 2 3" xfId="4666" xr:uid="{FA4C4AB5-58FF-4DE0-A0F9-8F08EF4A6AF4}"/>
    <cellStyle name="40% - Accent6 6 2 3 2" xfId="4667" xr:uid="{29A3998A-9A08-4C4A-85A1-FABB5D7AB4B1}"/>
    <cellStyle name="40% - Accent6 6 2 3 2 2" xfId="4668" xr:uid="{40FD9F03-1FC2-4CE1-994B-D5EE3F064521}"/>
    <cellStyle name="40% - Accent6 6 2 3 2 2 2" xfId="28705" xr:uid="{92AC124B-7FF3-46B9-80CB-BD2495E26C06}"/>
    <cellStyle name="40% - Accent6 6 2 3 2 3" xfId="28704" xr:uid="{74843DEF-1BA0-4E82-9232-54EA784889B1}"/>
    <cellStyle name="40% - Accent6 6 2 3 3" xfId="4669" xr:uid="{E1189EB4-944F-41B8-B8C7-596F353FAE11}"/>
    <cellStyle name="40% - Accent6 6 2 3 3 2" xfId="28706" xr:uid="{672A090D-FEF6-4640-A89F-CC34A5503013}"/>
    <cellStyle name="40% - Accent6 6 2 3 4" xfId="28703" xr:uid="{63F1DDB0-36F4-47A1-96B4-52D3B831E161}"/>
    <cellStyle name="40% - Accent6 6 2 4" xfId="4670" xr:uid="{09E8B925-2EBD-49B0-8E0A-5E4A783EDD07}"/>
    <cellStyle name="40% - Accent6 6 2 4 2" xfId="4671" xr:uid="{6BED3E4B-8302-4283-AA83-01A17E52C170}"/>
    <cellStyle name="40% - Accent6 6 2 4 2 2" xfId="28708" xr:uid="{1165D4C8-4CF5-44F2-9399-90DEAE7BC31D}"/>
    <cellStyle name="40% - Accent6 6 2 4 3" xfId="28707" xr:uid="{DD45D8C9-FECF-475E-AFA0-4094D8B32612}"/>
    <cellStyle name="40% - Accent6 6 2 5" xfId="4672" xr:uid="{7606CFEE-18F0-4F1C-BF04-4E4351CC647F}"/>
    <cellStyle name="40% - Accent6 6 2 5 2" xfId="28709" xr:uid="{3C561F3B-A6C3-41F6-BCDA-3AD13DC39A62}"/>
    <cellStyle name="40% - Accent6 6 2 6" xfId="28694" xr:uid="{9B4791E4-058E-40B2-8E2A-26993F49D61F}"/>
    <cellStyle name="40% - Accent6 6 3" xfId="4673" xr:uid="{4DF68CA5-BE72-4C18-AA4E-41996296722E}"/>
    <cellStyle name="40% - Accent6 6 3 2" xfId="4674" xr:uid="{A903E1FC-CA55-4ECB-959D-FE94330365DC}"/>
    <cellStyle name="40% - Accent6 6 3 2 2" xfId="4675" xr:uid="{DBCD1435-0DF8-48A7-8391-849FC2563B9B}"/>
    <cellStyle name="40% - Accent6 6 3 2 2 2" xfId="4676" xr:uid="{EB7F8554-7949-40F5-99EE-8CBA0A2A0115}"/>
    <cellStyle name="40% - Accent6 6 3 2 2 2 2" xfId="4677" xr:uid="{8FA3107E-DFC4-4208-AF67-4E59273DF044}"/>
    <cellStyle name="40% - Accent6 6 3 2 2 2 2 2" xfId="28714" xr:uid="{DB5494F8-AEEC-4891-9796-791324C1CEB2}"/>
    <cellStyle name="40% - Accent6 6 3 2 2 2 3" xfId="28713" xr:uid="{FACC1311-EC69-42E0-8CBE-4FC124062BAB}"/>
    <cellStyle name="40% - Accent6 6 3 2 2 3" xfId="4678" xr:uid="{F7BAA948-D572-404D-82B9-5DF176738ADE}"/>
    <cellStyle name="40% - Accent6 6 3 2 2 3 2" xfId="28715" xr:uid="{9F1F0DB9-0B89-4782-909A-AE2AC3774C5E}"/>
    <cellStyle name="40% - Accent6 6 3 2 2 4" xfId="28712" xr:uid="{A9183FE2-2630-430C-9129-77DD4F04205E}"/>
    <cellStyle name="40% - Accent6 6 3 2 3" xfId="4679" xr:uid="{4552FBEF-2B2E-490E-A48B-A1D29EED2EE9}"/>
    <cellStyle name="40% - Accent6 6 3 2 3 2" xfId="4680" xr:uid="{882224F8-36E5-45B5-B02A-49AC40F87637}"/>
    <cellStyle name="40% - Accent6 6 3 2 3 2 2" xfId="28717" xr:uid="{6ACF595F-DC9F-485D-9BBD-14ADA93CD285}"/>
    <cellStyle name="40% - Accent6 6 3 2 3 3" xfId="28716" xr:uid="{21EB1AD6-E289-4FF6-BA3C-51708B8AF55F}"/>
    <cellStyle name="40% - Accent6 6 3 2 4" xfId="4681" xr:uid="{3B11B48E-1137-44C1-AFD7-F127835A3AE2}"/>
    <cellStyle name="40% - Accent6 6 3 2 4 2" xfId="28718" xr:uid="{DDB5A23B-68CC-4804-936D-D56DF1916E3D}"/>
    <cellStyle name="40% - Accent6 6 3 2 5" xfId="28711" xr:uid="{1DB4BA7A-628C-47C6-8E86-D6682873E725}"/>
    <cellStyle name="40% - Accent6 6 3 3" xfId="4682" xr:uid="{BDCFA3A1-FDE1-4DD6-BBEE-147CA21D7ABF}"/>
    <cellStyle name="40% - Accent6 6 3 3 2" xfId="4683" xr:uid="{FDCC41F9-FFB3-47AD-A285-5736B81286FC}"/>
    <cellStyle name="40% - Accent6 6 3 3 2 2" xfId="4684" xr:uid="{D7477EB3-F147-4B6E-8E44-15A4EED69793}"/>
    <cellStyle name="40% - Accent6 6 3 3 2 2 2" xfId="28721" xr:uid="{5C363E04-0870-4107-A033-EB39C6A4ECEA}"/>
    <cellStyle name="40% - Accent6 6 3 3 2 3" xfId="28720" xr:uid="{90DCC356-98FA-43CE-96CD-2191F5ED93FD}"/>
    <cellStyle name="40% - Accent6 6 3 3 3" xfId="4685" xr:uid="{B34FCB18-8F89-4200-8113-15E5B499F4EE}"/>
    <cellStyle name="40% - Accent6 6 3 3 3 2" xfId="28722" xr:uid="{2668DCA8-563C-4CDE-B485-52E57F00E279}"/>
    <cellStyle name="40% - Accent6 6 3 3 4" xfId="28719" xr:uid="{4CD7C929-3674-414E-8B27-DFA593E289D1}"/>
    <cellStyle name="40% - Accent6 6 3 4" xfId="4686" xr:uid="{39A1FD6F-0135-416A-82E9-A4E72293D0FC}"/>
    <cellStyle name="40% - Accent6 6 3 4 2" xfId="4687" xr:uid="{641D756F-0123-4270-8F34-62344A287907}"/>
    <cellStyle name="40% - Accent6 6 3 4 2 2" xfId="28724" xr:uid="{0527F452-8D2C-4B0D-B9C6-CA9CD9F855F2}"/>
    <cellStyle name="40% - Accent6 6 3 4 3" xfId="28723" xr:uid="{F9A4A5A0-D3B0-4707-84CC-68825E02C2D4}"/>
    <cellStyle name="40% - Accent6 6 3 5" xfId="4688" xr:uid="{7E23B656-8DBC-4169-A01A-38B8FBB95B51}"/>
    <cellStyle name="40% - Accent6 6 3 5 2" xfId="28725" xr:uid="{562E4CDF-4B4B-4082-806A-154B1B378871}"/>
    <cellStyle name="40% - Accent6 6 3 6" xfId="28710" xr:uid="{9B1C816F-053C-4803-BE66-A51C5A728E4E}"/>
    <cellStyle name="40% - Accent6 6 4" xfId="4689" xr:uid="{F36CA9F4-E6CE-4823-A50D-65B3D81BF830}"/>
    <cellStyle name="40% - Accent6 6 4 2" xfId="4690" xr:uid="{50C2A226-7845-4B78-8543-33ADD386A996}"/>
    <cellStyle name="40% - Accent6 6 4 2 2" xfId="4691" xr:uid="{240A3925-9726-46D8-A678-149F6D71ECFE}"/>
    <cellStyle name="40% - Accent6 6 4 2 2 2" xfId="4692" xr:uid="{AF737303-081F-47E6-819D-46F532DEBAEC}"/>
    <cellStyle name="40% - Accent6 6 4 2 2 2 2" xfId="28729" xr:uid="{AB7C3197-2881-4CDA-B811-9189C82CC889}"/>
    <cellStyle name="40% - Accent6 6 4 2 2 3" xfId="28728" xr:uid="{CEBFF7DB-3F95-447F-A1EF-E19DF833922C}"/>
    <cellStyle name="40% - Accent6 6 4 2 3" xfId="4693" xr:uid="{76B91BAE-6621-4B49-BD0A-0FCA03E0A4A7}"/>
    <cellStyle name="40% - Accent6 6 4 2 3 2" xfId="28730" xr:uid="{6C282771-1A59-467F-A6B2-3688CF2C4A28}"/>
    <cellStyle name="40% - Accent6 6 4 2 4" xfId="28727" xr:uid="{1FBCE842-4044-4EDB-8B08-BB2A08CD2ABD}"/>
    <cellStyle name="40% - Accent6 6 4 3" xfId="4694" xr:uid="{FF494A60-1E7E-4B36-BB95-3BFF57EAE8EB}"/>
    <cellStyle name="40% - Accent6 6 4 3 2" xfId="4695" xr:uid="{FCEC4AD3-9552-4663-AAE6-0BB16289EC4B}"/>
    <cellStyle name="40% - Accent6 6 4 3 2 2" xfId="28732" xr:uid="{676E03EE-5291-4369-B350-1F1B55A72E24}"/>
    <cellStyle name="40% - Accent6 6 4 3 3" xfId="28731" xr:uid="{429E29AD-82CB-4F68-A793-EA2C76872210}"/>
    <cellStyle name="40% - Accent6 6 4 4" xfId="4696" xr:uid="{3BD7E0F1-3F59-4054-9833-92D7019BBB96}"/>
    <cellStyle name="40% - Accent6 6 4 4 2" xfId="28733" xr:uid="{7C459FD8-AEC6-421C-8DE8-6129D0AE0E9D}"/>
    <cellStyle name="40% - Accent6 6 4 5" xfId="28726" xr:uid="{6FD7D195-1BD1-4751-95A5-4704090EDA85}"/>
    <cellStyle name="40% - Accent6 6 5" xfId="4697" xr:uid="{86FB06E6-0FD0-4308-A398-716335B93252}"/>
    <cellStyle name="40% - Accent6 6 5 2" xfId="4698" xr:uid="{578B45CE-7027-4A40-A271-7452AA1275A5}"/>
    <cellStyle name="40% - Accent6 6 5 2 2" xfId="4699" xr:uid="{36E99752-F5FB-4F15-9DEF-63F8493AD97E}"/>
    <cellStyle name="40% - Accent6 6 5 2 2 2" xfId="28736" xr:uid="{7852D48F-001C-4739-A717-AE43532787E3}"/>
    <cellStyle name="40% - Accent6 6 5 2 3" xfId="28735" xr:uid="{E388C0FD-98DE-43BA-918A-1CFAE5EBADD9}"/>
    <cellStyle name="40% - Accent6 6 5 3" xfId="4700" xr:uid="{2C7E8A1C-B031-4861-96A0-4451B7D3E05B}"/>
    <cellStyle name="40% - Accent6 6 5 3 2" xfId="28737" xr:uid="{CDCB435F-7BEA-4C1A-90D8-557DD209CAA9}"/>
    <cellStyle name="40% - Accent6 6 5 4" xfId="28734" xr:uid="{7E0C72F5-DC7D-4A2E-A7F4-EE121B659D89}"/>
    <cellStyle name="40% - Accent6 6 6" xfId="4701" xr:uid="{7DC94E6C-EC2E-4F9F-ABC9-71CF6452EA00}"/>
    <cellStyle name="40% - Accent6 6 6 2" xfId="4702" xr:uid="{63C7105F-6F17-4319-9FBD-B94333E106CB}"/>
    <cellStyle name="40% - Accent6 6 6 2 2" xfId="28739" xr:uid="{4DEFAA3C-5ABE-4A75-82B9-EBD9AAD85FCC}"/>
    <cellStyle name="40% - Accent6 6 6 3" xfId="28738" xr:uid="{EF016533-6751-4C4E-8F79-6B66F951B4E4}"/>
    <cellStyle name="40% - Accent6 6 7" xfId="4703" xr:uid="{B1A1412F-B136-4CF6-ACD7-B0B453418204}"/>
    <cellStyle name="40% - Accent6 6 7 2" xfId="28740" xr:uid="{94805AEF-9F73-4A8C-83CF-39EE374C4400}"/>
    <cellStyle name="40% - Accent6 6 8" xfId="28693" xr:uid="{BE4B0219-EF3E-4782-8948-CD8BCB9946EC}"/>
    <cellStyle name="40% - Accent6 7" xfId="4704" xr:uid="{53BF65AA-2779-4C05-9EAD-32CC9034D24E}"/>
    <cellStyle name="40% - Accent6 7 2" xfId="4705" xr:uid="{D97CAC64-5832-4CDB-95B6-7721DD24B6CB}"/>
    <cellStyle name="40% - Accent6 7 2 2" xfId="4706" xr:uid="{FD3A3E69-2AA2-4C76-A7A1-BAB0FF4CD16C}"/>
    <cellStyle name="40% - Accent6 7 2 2 2" xfId="4707" xr:uid="{E21F6CF9-F744-429D-9755-A726F077A3FC}"/>
    <cellStyle name="40% - Accent6 7 2 2 2 2" xfId="4708" xr:uid="{80236D39-C337-4265-839E-6F6ECB86C7B0}"/>
    <cellStyle name="40% - Accent6 7 2 2 2 2 2" xfId="28745" xr:uid="{4FA80C20-1654-4464-BE9B-FE973E08EA7C}"/>
    <cellStyle name="40% - Accent6 7 2 2 2 3" xfId="28744" xr:uid="{8E944F6F-A6E0-4035-B797-E1C5203A54EE}"/>
    <cellStyle name="40% - Accent6 7 2 2 3" xfId="4709" xr:uid="{FCDF040C-1623-4CB6-93B0-2EC6D69D7A21}"/>
    <cellStyle name="40% - Accent6 7 2 2 3 2" xfId="28746" xr:uid="{6723A9DA-6ABA-40B9-9125-0159AD5B7A00}"/>
    <cellStyle name="40% - Accent6 7 2 2 4" xfId="28743" xr:uid="{CF346ABC-616F-40A6-90E8-88E5441EE90B}"/>
    <cellStyle name="40% - Accent6 7 2 3" xfId="4710" xr:uid="{C32E3CE5-5C73-4431-86A7-FEAED3E7256C}"/>
    <cellStyle name="40% - Accent6 7 2 3 2" xfId="4711" xr:uid="{02C6020E-E7DD-4896-80FC-1B81873CB82D}"/>
    <cellStyle name="40% - Accent6 7 2 3 2 2" xfId="28748" xr:uid="{C03297B3-7CF2-4421-909E-D3B1EBCABFC7}"/>
    <cellStyle name="40% - Accent6 7 2 3 3" xfId="28747" xr:uid="{FDC0EEFC-552B-4E58-AF67-06706B4214F6}"/>
    <cellStyle name="40% - Accent6 7 2 4" xfId="4712" xr:uid="{1FAF6F31-E83F-4288-B5C6-DE3D69560C0A}"/>
    <cellStyle name="40% - Accent6 7 2 4 2" xfId="28749" xr:uid="{12603CDF-C5FF-4B11-A825-FE28DC8E91C3}"/>
    <cellStyle name="40% - Accent6 7 2 5" xfId="28742" xr:uid="{B8AF3B10-9B11-4351-B8D8-D59A773B3B67}"/>
    <cellStyle name="40% - Accent6 7 3" xfId="4713" xr:uid="{29940484-E1A7-4078-8CFB-4EBF470A13A1}"/>
    <cellStyle name="40% - Accent6 7 3 2" xfId="4714" xr:uid="{617C8A09-86B0-494D-9AC5-2DD997A4D032}"/>
    <cellStyle name="40% - Accent6 7 3 2 2" xfId="4715" xr:uid="{D3CF549A-D34D-469A-BA3D-AED5FA3662C9}"/>
    <cellStyle name="40% - Accent6 7 3 2 2 2" xfId="28752" xr:uid="{B51FEA06-2975-4B31-93A3-B57DF042DFF7}"/>
    <cellStyle name="40% - Accent6 7 3 2 3" xfId="28751" xr:uid="{6CEF5FCE-7E65-4B85-BAD5-E1DEF984D125}"/>
    <cellStyle name="40% - Accent6 7 3 3" xfId="4716" xr:uid="{DA66E35E-C2E4-4A81-A513-E532330DCB8E}"/>
    <cellStyle name="40% - Accent6 7 3 3 2" xfId="28753" xr:uid="{AFF930DA-47B2-40AF-B383-608B676FF115}"/>
    <cellStyle name="40% - Accent6 7 3 4" xfId="28750" xr:uid="{C68D15D6-9637-48A8-9C0F-B4CFB3D0AC34}"/>
    <cellStyle name="40% - Accent6 7 4" xfId="4717" xr:uid="{2A54AA00-2F35-493D-B515-73C9BD80C301}"/>
    <cellStyle name="40% - Accent6 7 4 2" xfId="4718" xr:uid="{A4CC9B66-5C56-4A96-9E5E-E4ED4F52E379}"/>
    <cellStyle name="40% - Accent6 7 4 2 2" xfId="28755" xr:uid="{F6093F87-A771-4654-A281-783C4DB48AB2}"/>
    <cellStyle name="40% - Accent6 7 4 3" xfId="28754" xr:uid="{E9172854-4492-47B1-BD82-5D2F515977DD}"/>
    <cellStyle name="40% - Accent6 7 5" xfId="4719" xr:uid="{CA77C5AA-27F5-4FC3-A04A-D897FAAE2C1A}"/>
    <cellStyle name="40% - Accent6 7 5 2" xfId="28756" xr:uid="{7FFF25D3-0433-4173-9375-0CEDC0B0E143}"/>
    <cellStyle name="40% - Accent6 7 6" xfId="28741" xr:uid="{BE8891AE-B27D-45CD-98B4-2D8625CB8ABA}"/>
    <cellStyle name="40% - Accent6 8" xfId="4720" xr:uid="{C6BFF70E-911B-4C6C-85BF-32BC60A2B0A9}"/>
    <cellStyle name="40% - Accent6 8 2" xfId="4721" xr:uid="{4C7746D3-9974-487E-8242-6B1C84B79A3D}"/>
    <cellStyle name="40% - Accent6 8 2 2" xfId="4722" xr:uid="{03BB8788-84FC-404B-A2D4-1517F6FFA0A7}"/>
    <cellStyle name="40% - Accent6 8 2 2 2" xfId="4723" xr:uid="{F8386894-CD9B-422A-895C-13FC34B698B7}"/>
    <cellStyle name="40% - Accent6 8 2 2 2 2" xfId="4724" xr:uid="{7B76B5BA-09B8-481D-AFC8-3AE6A7610A3B}"/>
    <cellStyle name="40% - Accent6 8 2 2 2 2 2" xfId="28761" xr:uid="{569DDAE4-BF09-4B23-9372-2B8E5825352B}"/>
    <cellStyle name="40% - Accent6 8 2 2 2 3" xfId="28760" xr:uid="{A23AD7A0-FF0E-4FB5-90F3-DDD773832473}"/>
    <cellStyle name="40% - Accent6 8 2 2 3" xfId="4725" xr:uid="{8C6BCCA8-E69B-4282-888D-D21365E9B7CA}"/>
    <cellStyle name="40% - Accent6 8 2 2 3 2" xfId="28762" xr:uid="{B1AB0844-0088-46ED-8902-A8DCE4103F75}"/>
    <cellStyle name="40% - Accent6 8 2 2 4" xfId="28759" xr:uid="{3993DE38-C6CF-4812-8176-B16E156FB4C8}"/>
    <cellStyle name="40% - Accent6 8 2 3" xfId="4726" xr:uid="{52F15D03-4544-4964-8F4E-9D0BAA7E2916}"/>
    <cellStyle name="40% - Accent6 8 2 3 2" xfId="4727" xr:uid="{78AF718F-ABB4-480E-97F8-2E5000DD912F}"/>
    <cellStyle name="40% - Accent6 8 2 3 2 2" xfId="28764" xr:uid="{78CE93FD-DD81-41A9-B12A-8C0B591E7E39}"/>
    <cellStyle name="40% - Accent6 8 2 3 3" xfId="28763" xr:uid="{44F9EC7D-2626-4CC3-8048-940D19547D88}"/>
    <cellStyle name="40% - Accent6 8 2 4" xfId="4728" xr:uid="{B3B10DBC-4DEE-4898-9C9F-7C8A1C4CA08E}"/>
    <cellStyle name="40% - Accent6 8 2 4 2" xfId="28765" xr:uid="{EFC38D36-DF6F-4A0B-AE1F-843734DD9E64}"/>
    <cellStyle name="40% - Accent6 8 2 5" xfId="28758" xr:uid="{9907A59E-CE20-4459-B085-5A0B0BF855B2}"/>
    <cellStyle name="40% - Accent6 8 3" xfId="4729" xr:uid="{ED71C7E7-2214-4566-9470-574715703A84}"/>
    <cellStyle name="40% - Accent6 8 3 2" xfId="4730" xr:uid="{CBDD2DF1-B096-45DF-A596-F51F8DED95D5}"/>
    <cellStyle name="40% - Accent6 8 3 2 2" xfId="4731" xr:uid="{ED287B22-45DE-4BD9-876F-D853FC869EFB}"/>
    <cellStyle name="40% - Accent6 8 3 2 2 2" xfId="28768" xr:uid="{18B0D61B-DE61-4553-B9F9-492FB25432D2}"/>
    <cellStyle name="40% - Accent6 8 3 2 3" xfId="28767" xr:uid="{BD1AEC11-123E-4E5E-AC35-1B59530C7446}"/>
    <cellStyle name="40% - Accent6 8 3 3" xfId="4732" xr:uid="{400A4E1B-0159-4758-823C-4778982B2D96}"/>
    <cellStyle name="40% - Accent6 8 3 3 2" xfId="28769" xr:uid="{3D196E7C-EC18-4766-A08C-C7FBFD8D1872}"/>
    <cellStyle name="40% - Accent6 8 3 4" xfId="28766" xr:uid="{5DE24340-DA2B-4515-BE70-F0008EBB157B}"/>
    <cellStyle name="40% - Accent6 8 4" xfId="4733" xr:uid="{2D099A8C-B08D-413A-BCE7-1736874DA2DA}"/>
    <cellStyle name="40% - Accent6 8 4 2" xfId="4734" xr:uid="{C0599500-45B1-4E97-AF61-953A8E678C3F}"/>
    <cellStyle name="40% - Accent6 8 4 2 2" xfId="28771" xr:uid="{50672491-0991-4AF6-B4B3-5AD981BD5B20}"/>
    <cellStyle name="40% - Accent6 8 4 3" xfId="28770" xr:uid="{B8E7E345-FC31-4138-8219-1C0817452A24}"/>
    <cellStyle name="40% - Accent6 8 5" xfId="4735" xr:uid="{DED1F4D4-BC91-4BF6-818F-07F356B55612}"/>
    <cellStyle name="40% - Accent6 8 5 2" xfId="28772" xr:uid="{E4BADF71-0130-42B8-B58B-821A64530137}"/>
    <cellStyle name="40% - Accent6 8 6" xfId="28757" xr:uid="{92FECAC7-9F29-4D5E-8C99-FFD56B457B04}"/>
    <cellStyle name="40% - Accent6 9" xfId="4736" xr:uid="{C56D32CA-E4AC-4D30-9CF5-CF78E78D5290}"/>
    <cellStyle name="40% - Accent6 9 2" xfId="4737" xr:uid="{6D2C556C-6897-4126-9599-CAAB9C6AB19C}"/>
    <cellStyle name="40% - Accent6 9 2 2" xfId="4738" xr:uid="{B74930C2-6F4F-4939-9F05-92500DFD898D}"/>
    <cellStyle name="40% - Accent6 9 2 2 2" xfId="4739" xr:uid="{CA4CC698-98B8-4BDC-84A2-04923192B328}"/>
    <cellStyle name="40% - Accent6 9 2 2 2 2" xfId="28776" xr:uid="{3BC2F81E-FFCA-42CB-BAF8-9216870BE91F}"/>
    <cellStyle name="40% - Accent6 9 2 2 3" xfId="28775" xr:uid="{A3053729-FB06-4560-902E-CB37DC08E44C}"/>
    <cellStyle name="40% - Accent6 9 2 3" xfId="4740" xr:uid="{1FD2959A-C224-41D5-9D97-BA3E92CA949D}"/>
    <cellStyle name="40% - Accent6 9 2 3 2" xfId="28777" xr:uid="{1ECD72CD-9611-4A72-B548-311491918F61}"/>
    <cellStyle name="40% - Accent6 9 2 4" xfId="28774" xr:uid="{A62A0CD5-0BA2-48D9-A87D-A72CAF7613AF}"/>
    <cellStyle name="40% - Accent6 9 3" xfId="4741" xr:uid="{07BD9DD6-6B58-43BE-A4B9-70247BC5AA08}"/>
    <cellStyle name="40% - Accent6 9 3 2" xfId="4742" xr:uid="{C1860A38-5F4A-43D0-9650-3BFD6767E5C5}"/>
    <cellStyle name="40% - Accent6 9 3 2 2" xfId="28779" xr:uid="{21FC36B2-02CE-4281-AD2F-D2D5D7DA1C96}"/>
    <cellStyle name="40% - Accent6 9 3 3" xfId="28778" xr:uid="{4E6672B1-E28D-4ED9-B4DC-08ED3B6F34C7}"/>
    <cellStyle name="40% - Accent6 9 4" xfId="4743" xr:uid="{6DC088C0-9403-4B07-9BDE-87FEB5F2C1A6}"/>
    <cellStyle name="40% - Accent6 9 4 2" xfId="28780" xr:uid="{BD3B16C4-D697-4B4C-B823-84EC3637A76B}"/>
    <cellStyle name="40% - Accent6 9 5" xfId="28773" xr:uid="{5E3DC74C-76A2-4717-94DF-5699E1585D2C}"/>
    <cellStyle name="60% - Accent1 2" xfId="73" xr:uid="{4FF197BF-F0B0-4C66-8EE2-D7A907EF8561}"/>
    <cellStyle name="60% - Accent1 3" xfId="36" xr:uid="{67750C2B-66EF-4BF8-A63B-DC1E1F65A851}"/>
    <cellStyle name="60% - Accent2 2" xfId="74" xr:uid="{007D47A4-D5C7-49A3-97DA-26C1D8F5C64A}"/>
    <cellStyle name="60% - Accent2 3" xfId="37" xr:uid="{F6FDE412-4941-4201-B6F1-12746616D760}"/>
    <cellStyle name="60% - Accent3 2" xfId="75" xr:uid="{717D3F1B-EA79-4032-966F-6CEB717EA623}"/>
    <cellStyle name="60% - Accent3 3" xfId="38" xr:uid="{B18A63CA-F231-4D80-A750-4400B19DCB26}"/>
    <cellStyle name="60% - Accent4 2" xfId="76" xr:uid="{DDCAF478-0EE1-4290-9ACD-C2013C71E416}"/>
    <cellStyle name="60% - Accent4 3" xfId="39" xr:uid="{0893C4DA-1A51-4D01-B483-9676A9488415}"/>
    <cellStyle name="60% - Accent5 2" xfId="77" xr:uid="{8597E929-E7A6-4032-98FA-75B1C24B783A}"/>
    <cellStyle name="60% - Accent5 3" xfId="40" xr:uid="{D4121F5B-EB3F-46EC-8AE0-1F769A10A80D}"/>
    <cellStyle name="60% - Accent6 2" xfId="78" xr:uid="{417AF1EA-57AD-42A9-A9A7-5E2829FE5C4C}"/>
    <cellStyle name="60% - Accent6 3" xfId="41" xr:uid="{B4C1087B-5658-4005-B353-8AA0B72D07A1}"/>
    <cellStyle name="Accent1" xfId="16" builtinId="29" customBuiltin="1"/>
    <cellStyle name="Accent1 2" xfId="79" xr:uid="{EB6BEAD8-57EB-418D-887E-6C0DF67F43B8}"/>
    <cellStyle name="Accent2" xfId="19" builtinId="33" customBuiltin="1"/>
    <cellStyle name="Accent2 2" xfId="80" xr:uid="{BA3AB605-9973-42BD-B777-9EF806FDACB2}"/>
    <cellStyle name="Accent3" xfId="22" builtinId="37" customBuiltin="1"/>
    <cellStyle name="Accent3 2" xfId="81" xr:uid="{F92267D9-9300-4933-A948-C250AA4C4F0F}"/>
    <cellStyle name="Accent4" xfId="25" builtinId="41" customBuiltin="1"/>
    <cellStyle name="Accent4 2" xfId="82" xr:uid="{384CC2D1-6240-4B6A-B501-EABE778C3B6F}"/>
    <cellStyle name="Accent5" xfId="28" builtinId="45" customBuiltin="1"/>
    <cellStyle name="Accent5 2" xfId="83" xr:uid="{AFAA119E-D248-4B50-9F5B-8FC28B2A4287}"/>
    <cellStyle name="Accent6" xfId="31" builtinId="49" customBuiltin="1"/>
    <cellStyle name="Accent6 2" xfId="84" xr:uid="{32C70143-5883-4D6E-A378-30B449170468}"/>
    <cellStyle name="Bad" xfId="6" builtinId="27" customBuiltin="1"/>
    <cellStyle name="Bad 2" xfId="85" xr:uid="{96230BB2-35D3-4590-BF24-9462E59C5239}"/>
    <cellStyle name="Calculation" xfId="9" builtinId="22" customBuiltin="1"/>
    <cellStyle name="Calculation 2" xfId="86" xr:uid="{7F8966E0-9767-45AF-AC63-CAC3CCD2D5A8}"/>
    <cellStyle name="Calculation 2 2" xfId="4744" xr:uid="{B4FE380A-B6A3-4E8F-8BE7-CB19D985C759}"/>
    <cellStyle name="Check Cell" xfId="11" builtinId="23" customBuiltin="1"/>
    <cellStyle name="Check Cell 2" xfId="87" xr:uid="{ACA8AABD-E157-4AE2-99C1-610C38D3D3F7}"/>
    <cellStyle name="Comma 2" xfId="88" xr:uid="{7C5472B8-2545-4592-A310-2D11C1417A20}"/>
    <cellStyle name="Comma 3" xfId="130" xr:uid="{912738D3-4EA2-4663-AED0-801855225775}"/>
    <cellStyle name="Comma 4" xfId="134" xr:uid="{0CDE0A42-AC12-4CE9-82A0-B0C3B22AD72C}"/>
    <cellStyle name="Explanatory Text" xfId="14" builtinId="53" customBuiltin="1"/>
    <cellStyle name="Explanatory Text 2" xfId="89" xr:uid="{731B9B75-706F-48F9-8E8B-35A26DBE28FC}"/>
    <cellStyle name="Good" xfId="5" builtinId="26" customBuiltin="1"/>
    <cellStyle name="Good 2" xfId="90" xr:uid="{F4B2D826-8F97-4F4E-BCBF-73E5C1785E9A}"/>
    <cellStyle name="Heading 1" xfId="1" builtinId="16" customBuiltin="1"/>
    <cellStyle name="Heading 1 2" xfId="91" xr:uid="{66E43E74-1B10-4712-8E0A-830DC7841242}"/>
    <cellStyle name="Heading 2" xfId="2" builtinId="17" customBuiltin="1"/>
    <cellStyle name="Heading 2 2" xfId="92" xr:uid="{8CC80570-2DDF-4EEA-84D7-57C8147D6547}"/>
    <cellStyle name="Heading 3" xfId="3" builtinId="18" customBuiltin="1"/>
    <cellStyle name="Heading 3 2" xfId="93" xr:uid="{7AFEB5CD-A5DF-46AA-9720-040150D1FC20}"/>
    <cellStyle name="Heading 4" xfId="4" builtinId="19" customBuiltin="1"/>
    <cellStyle name="Heading 4 2" xfId="94" xr:uid="{7C7A93D8-9E4F-4656-8B74-CD191FDC92AE}"/>
    <cellStyle name="Input" xfId="7" builtinId="20" customBuiltin="1"/>
    <cellStyle name="Input 2" xfId="95" xr:uid="{B9FA194A-DBBB-44C4-B9B1-1E39F6BA26FC}"/>
    <cellStyle name="Input 2 2" xfId="4745" xr:uid="{2BC97DBD-E43A-4F39-91D9-326D041BD413}"/>
    <cellStyle name="Linked Cell" xfId="10" builtinId="24" customBuiltin="1"/>
    <cellStyle name="Linked Cell 2" xfId="96" xr:uid="{7384F3BB-E0DA-4916-B427-2BA1783A863F}"/>
    <cellStyle name="Neutral 2" xfId="97" xr:uid="{5C794A2B-E155-4276-9FDA-D698EE572EE6}"/>
    <cellStyle name="Neutral 3" xfId="35" xr:uid="{6207F497-B357-4AD7-ADB2-23800BDC22F9}"/>
    <cellStyle name="Normal" xfId="0" builtinId="0"/>
    <cellStyle name="Normal 10" xfId="45" xr:uid="{861728CD-6ED3-4E8E-9038-4751DA1609E8}"/>
    <cellStyle name="Normal 10 2" xfId="158" xr:uid="{9E5FB6C8-9ECD-42D2-BCF2-F94A64563DA4}"/>
    <cellStyle name="Normal 10 3" xfId="54" xr:uid="{5A058733-0E1A-4161-9859-7588655BEE4F}"/>
    <cellStyle name="Normal 10 3 2" xfId="4747" xr:uid="{DDFBB03D-4663-4BE5-BA48-CA1FF7F66C4A}"/>
    <cellStyle name="Normal 10 3 2 2" xfId="4748" xr:uid="{F484ABA3-DFB7-455E-8A88-AA7103620D30}"/>
    <cellStyle name="Normal 10 3 2 2 2" xfId="4749" xr:uid="{F679E081-0AB2-4BEC-B5D3-D0C47E1616A5}"/>
    <cellStyle name="Normal 10 3 2 2 2 2" xfId="4750" xr:uid="{898897C0-404D-487F-B906-DF02770A00A6}"/>
    <cellStyle name="Normal 10 3 2 2 2 2 2" xfId="28786" xr:uid="{A2722C65-AE92-4847-B510-71220DD2C9BD}"/>
    <cellStyle name="Normal 10 3 2 2 2 3" xfId="28785" xr:uid="{5E7040CE-B19B-456F-BC3C-11653CCF94EB}"/>
    <cellStyle name="Normal 10 3 2 2 3" xfId="4751" xr:uid="{6253549C-21FF-4DE1-87D3-FF39EFD6D33A}"/>
    <cellStyle name="Normal 10 3 2 2 3 2" xfId="28787" xr:uid="{8741632D-EF82-43A4-BA78-36B4BC49DBB4}"/>
    <cellStyle name="Normal 10 3 2 2 4" xfId="28784" xr:uid="{6383DFFA-6CB0-4B26-86D2-EAB827BD297B}"/>
    <cellStyle name="Normal 10 3 2 3" xfId="4752" xr:uid="{E484AC05-8FB0-43FB-BE02-DEB84BA11115}"/>
    <cellStyle name="Normal 10 3 2 3 2" xfId="4753" xr:uid="{B1AF73C5-A820-4E0A-9D7E-8C789FDC01EC}"/>
    <cellStyle name="Normal 10 3 2 3 2 2" xfId="28789" xr:uid="{9484E1EF-61EE-4EDF-B8A6-03B4E9D94537}"/>
    <cellStyle name="Normal 10 3 2 3 3" xfId="28788" xr:uid="{B1E7F831-0982-4862-AF04-D39B1DD0CDEB}"/>
    <cellStyle name="Normal 10 3 2 4" xfId="4754" xr:uid="{A7048AAD-2388-41EB-B9E1-32040AEADDB8}"/>
    <cellStyle name="Normal 10 3 2 4 2" xfId="28790" xr:uid="{57B0FD05-3E4D-447A-AD2C-1EFC26C7F8A9}"/>
    <cellStyle name="Normal 10 3 2 5" xfId="28783" xr:uid="{AE470627-9D03-4D52-AC45-7CE9C6EB6869}"/>
    <cellStyle name="Normal 10 3 3" xfId="4755" xr:uid="{67A8B81E-C9B7-4F83-86D5-E8E27AE74F34}"/>
    <cellStyle name="Normal 10 3 3 2" xfId="4756" xr:uid="{045B4A4A-8DE6-4781-85EC-41B759D14C78}"/>
    <cellStyle name="Normal 10 3 3 2 2" xfId="4757" xr:uid="{C0ABA12E-7650-4B97-96A1-C254B307F394}"/>
    <cellStyle name="Normal 10 3 3 2 2 2" xfId="28793" xr:uid="{6385500A-962E-4081-8859-C4F67A835C24}"/>
    <cellStyle name="Normal 10 3 3 2 3" xfId="28792" xr:uid="{8DFD4686-7DD8-4C6D-905C-3B8ACD92B23E}"/>
    <cellStyle name="Normal 10 3 3 3" xfId="4758" xr:uid="{576711FA-7A5C-4846-921E-109779C068C6}"/>
    <cellStyle name="Normal 10 3 3 3 2" xfId="28794" xr:uid="{570228ED-7DE5-4385-BF30-4F11AE986676}"/>
    <cellStyle name="Normal 10 3 3 4" xfId="28791" xr:uid="{B4934AAD-702C-4054-AF5E-ABE7D6EEBA8D}"/>
    <cellStyle name="Normal 10 3 4" xfId="4759" xr:uid="{BEF5706E-FCCE-47BE-8AF6-BEEBACBDC2F5}"/>
    <cellStyle name="Normal 10 3 4 2" xfId="4760" xr:uid="{24248A04-4D4A-4026-B4B5-9CAA711E62FF}"/>
    <cellStyle name="Normal 10 3 4 2 2" xfId="28796" xr:uid="{7E90FD14-511C-42F3-9F40-B868F15C7347}"/>
    <cellStyle name="Normal 10 3 4 3" xfId="28795" xr:uid="{46113984-C04E-419A-9C5A-BA89527F3DEE}"/>
    <cellStyle name="Normal 10 3 5" xfId="4761" xr:uid="{B530722F-58CF-4968-936E-90F66D491BFC}"/>
    <cellStyle name="Normal 10 3 5 2" xfId="28797" xr:uid="{F6CC4BCC-DF75-49CD-8F8A-513EF9BDBBE7}"/>
    <cellStyle name="Normal 10 3 6" xfId="28782" xr:uid="{3FC6168F-1230-4438-9A82-27D7BDCDA324}"/>
    <cellStyle name="Normal 10 4" xfId="4762" xr:uid="{ADC84CBE-1F81-43BB-8E76-E8520A05EC2D}"/>
    <cellStyle name="Normal 10 4 2" xfId="4763" xr:uid="{23A771CC-1F94-4FFD-87C6-D1011230FF1E}"/>
    <cellStyle name="Normal 10 4 2 2" xfId="4764" xr:uid="{F9CF1232-6FFC-4517-A17D-D7E7A2E9B06D}"/>
    <cellStyle name="Normal 10 4 2 2 2" xfId="4765" xr:uid="{CA307ECA-9632-4F33-8012-BAC1F8D3F0A0}"/>
    <cellStyle name="Normal 10 4 2 2 2 2" xfId="4766" xr:uid="{AFD18B1F-39A6-4FA9-A132-CCDDAEF65E19}"/>
    <cellStyle name="Normal 10 4 2 2 2 2 2" xfId="28802" xr:uid="{FADE789A-CBA4-4031-A6D6-5C669DB3F6CA}"/>
    <cellStyle name="Normal 10 4 2 2 2 3" xfId="28801" xr:uid="{1DC9087D-FBC4-4EDF-A070-0DC8E9CB65BE}"/>
    <cellStyle name="Normal 10 4 2 2 3" xfId="4767" xr:uid="{6264E4AD-9B1C-4AE3-B56D-4F5245745618}"/>
    <cellStyle name="Normal 10 4 2 2 3 2" xfId="28803" xr:uid="{84D54E0E-7CE2-48C8-8671-88EF9553900D}"/>
    <cellStyle name="Normal 10 4 2 2 4" xfId="28800" xr:uid="{AD5787DB-2A82-48B7-B40B-CD490291F9F9}"/>
    <cellStyle name="Normal 10 4 2 3" xfId="4768" xr:uid="{0242C080-E7E6-41BD-8F05-2A106DC838D2}"/>
    <cellStyle name="Normal 10 4 2 3 2" xfId="4769" xr:uid="{8A9D0290-9030-48FF-8988-1C99F97558C8}"/>
    <cellStyle name="Normal 10 4 2 3 2 2" xfId="28805" xr:uid="{D1DB9005-02E3-409F-B10C-15CF3547F4B1}"/>
    <cellStyle name="Normal 10 4 2 3 3" xfId="28804" xr:uid="{50B92796-71E8-4345-B7C6-6F0D71931D18}"/>
    <cellStyle name="Normal 10 4 2 4" xfId="4770" xr:uid="{922E8E04-09F1-467E-B034-AAFC903F009A}"/>
    <cellStyle name="Normal 10 4 2 4 2" xfId="28806" xr:uid="{5A090B53-3A89-42BC-B172-17545D4F8828}"/>
    <cellStyle name="Normal 10 4 2 5" xfId="28799" xr:uid="{330498AB-DAAF-4601-AC08-D20D666374D2}"/>
    <cellStyle name="Normal 10 4 3" xfId="4771" xr:uid="{9C013E5E-1602-45C8-A9A0-43D34AEF719D}"/>
    <cellStyle name="Normal 10 4 3 2" xfId="4772" xr:uid="{BDFDD65F-E8C6-4495-9F64-3FA0B0B1263E}"/>
    <cellStyle name="Normal 10 4 3 2 2" xfId="4773" xr:uid="{F3D9924B-1CD3-42F8-927B-0786999C1DB8}"/>
    <cellStyle name="Normal 10 4 3 2 2 2" xfId="28809" xr:uid="{191771DF-3090-4EE5-A918-68A5AC3AFCD9}"/>
    <cellStyle name="Normal 10 4 3 2 3" xfId="28808" xr:uid="{0403D343-D162-4F9B-82E6-2098A947205E}"/>
    <cellStyle name="Normal 10 4 3 3" xfId="4774" xr:uid="{69961528-B269-4726-B0A9-203738DBBE0E}"/>
    <cellStyle name="Normal 10 4 3 3 2" xfId="28810" xr:uid="{FD04C494-7F1D-4A13-A381-66B6E9F0F334}"/>
    <cellStyle name="Normal 10 4 3 4" xfId="28807" xr:uid="{F9133CE9-48EE-484E-9E0D-84EC6DEAFC23}"/>
    <cellStyle name="Normal 10 4 4" xfId="4775" xr:uid="{637D2FB7-F960-4733-B163-69D0C99524FF}"/>
    <cellStyle name="Normal 10 4 4 2" xfId="4776" xr:uid="{508DDCC8-4705-4FDE-8C1F-41627834AD3F}"/>
    <cellStyle name="Normal 10 4 4 2 2" xfId="28812" xr:uid="{E8F95316-770A-455B-AE43-78041A1860FB}"/>
    <cellStyle name="Normal 10 4 4 3" xfId="28811" xr:uid="{9F53B8C0-197B-4C5A-A2A1-9F4CB5208C9C}"/>
    <cellStyle name="Normal 10 4 5" xfId="4777" xr:uid="{184C23BD-C8D6-44C6-88E4-124ADE4D7380}"/>
    <cellStyle name="Normal 10 4 5 2" xfId="28813" xr:uid="{90A639D3-2419-4B44-9BE5-2F5D313B00D0}"/>
    <cellStyle name="Normal 10 4 6" xfId="28798" xr:uid="{F1F6CD32-229E-4D79-B69A-CE9BB6015F7A}"/>
    <cellStyle name="Normal 10 5" xfId="4778" xr:uid="{54CC98AF-0500-4063-B412-84AF5030A1A9}"/>
    <cellStyle name="Normal 10 5 2" xfId="4779" xr:uid="{CA7E49DC-5898-4E09-A563-E2601A8D1B97}"/>
    <cellStyle name="Normal 10 5 2 2" xfId="4780" xr:uid="{AA959BCB-1C59-437C-A6A8-91A9B511BF74}"/>
    <cellStyle name="Normal 10 5 2 2 2" xfId="4781" xr:uid="{21E6C673-88D4-4033-A3D7-8B68107E6B2F}"/>
    <cellStyle name="Normal 10 5 2 2 2 2" xfId="28817" xr:uid="{31A4FA96-3E9B-4BAC-8B1F-4A9360FFC120}"/>
    <cellStyle name="Normal 10 5 2 2 3" xfId="28816" xr:uid="{B05A2611-2B22-4CB6-9ABE-108B3B236018}"/>
    <cellStyle name="Normal 10 5 2 3" xfId="4782" xr:uid="{E08D85AB-7B9E-42D0-884F-FEA5A0F00F5D}"/>
    <cellStyle name="Normal 10 5 2 3 2" xfId="28818" xr:uid="{7BB8DB24-1D0E-4BF6-A718-95EA20D94CC0}"/>
    <cellStyle name="Normal 10 5 2 4" xfId="28815" xr:uid="{44A36F6D-9633-4412-A47E-33FD72C1D120}"/>
    <cellStyle name="Normal 10 5 3" xfId="4783" xr:uid="{2970A5B3-53D3-491C-81DE-B1662690D7C0}"/>
    <cellStyle name="Normal 10 5 3 2" xfId="4784" xr:uid="{6375C4CA-60B5-4A45-B9C9-6E3B2F93A921}"/>
    <cellStyle name="Normal 10 5 3 2 2" xfId="28820" xr:uid="{F7509EC2-3A6C-4C35-872F-394DF0868A11}"/>
    <cellStyle name="Normal 10 5 3 3" xfId="28819" xr:uid="{5C3A5BFE-689F-4612-B444-EC3BD40FCF6A}"/>
    <cellStyle name="Normal 10 5 4" xfId="4785" xr:uid="{A1BA538D-B832-453F-A5D6-98849E78C83E}"/>
    <cellStyle name="Normal 10 5 4 2" xfId="28821" xr:uid="{8B19EF76-57BC-4841-91C3-BB581183CCDF}"/>
    <cellStyle name="Normal 10 5 5" xfId="28814" xr:uid="{C1D745CE-4B9B-4DC6-98C7-443857486967}"/>
    <cellStyle name="Normal 10 6" xfId="4786" xr:uid="{58E7F795-7D5F-4B85-AAC6-CAE82B5E3BE7}"/>
    <cellStyle name="Normal 10 6 2" xfId="4787" xr:uid="{3EC80D84-B7BC-4FEF-9EE9-BE20021D3123}"/>
    <cellStyle name="Normal 10 6 2 2" xfId="4788" xr:uid="{E1F07BDD-FF51-47E0-B6E0-072AB944B36E}"/>
    <cellStyle name="Normal 10 6 2 2 2" xfId="28824" xr:uid="{829D1F8D-A108-472E-BCDD-B175C18C4D84}"/>
    <cellStyle name="Normal 10 6 2 3" xfId="28823" xr:uid="{4B764377-A352-479E-92CA-C2378EFF6733}"/>
    <cellStyle name="Normal 10 6 3" xfId="4789" xr:uid="{B5316543-3261-467F-B761-04BA822D4382}"/>
    <cellStyle name="Normal 10 6 3 2" xfId="28825" xr:uid="{27600227-D056-4E22-A4BC-06ADEAD041A6}"/>
    <cellStyle name="Normal 10 6 4" xfId="28822" xr:uid="{F9452278-2D24-4F14-8E6B-3629166D3E1A}"/>
    <cellStyle name="Normal 10 7" xfId="4790" xr:uid="{5F144343-9824-4E4A-A6FD-5E555637A6D1}"/>
    <cellStyle name="Normal 10 7 2" xfId="4791" xr:uid="{6C1905FE-4CA5-4ECF-B32D-312B52D7F08B}"/>
    <cellStyle name="Normal 10 7 2 2" xfId="28827" xr:uid="{2CC0B4EF-1245-4371-A5CB-0CEA3D16616A}"/>
    <cellStyle name="Normal 10 7 3" xfId="28826" xr:uid="{153EB5CB-63FB-4349-A272-6250980A4761}"/>
    <cellStyle name="Normal 10 8" xfId="4792" xr:uid="{549C0A73-2321-44E3-8183-B06A93BBFA19}"/>
    <cellStyle name="Normal 10 8 2" xfId="28828" xr:uid="{F5856C32-51D6-40AC-A3F1-2AA69BCD3538}"/>
    <cellStyle name="Normal 10 9" xfId="4746" xr:uid="{693D257B-36CD-4D14-976E-76F1CF304E7E}"/>
    <cellStyle name="Normal 10 9 2" xfId="28781" xr:uid="{FE99A1DF-2D1D-4B5F-A561-B54EDA1956D6}"/>
    <cellStyle name="Normal 11" xfId="156" xr:uid="{149FFEC5-5A85-46E4-8F61-05BA7ACAEEFA}"/>
    <cellStyle name="Normal 12" xfId="131" xr:uid="{2EC5C66D-A9F5-4E6D-9C41-8A06779D8512}"/>
    <cellStyle name="Normal 12 10" xfId="4794" xr:uid="{A3F86C91-E9F0-4B3B-BED7-EA13C0A1B343}"/>
    <cellStyle name="Normal 12 10 2" xfId="4795" xr:uid="{42180286-52AF-4555-A9C5-3B722BF75235}"/>
    <cellStyle name="Normal 12 10 2 2" xfId="28831" xr:uid="{96F00A33-B935-4F64-8900-D3290CCD440B}"/>
    <cellStyle name="Normal 12 10 3" xfId="28830" xr:uid="{CBAB456F-552D-4C2F-B575-931BF5A51EB9}"/>
    <cellStyle name="Normal 12 11" xfId="4796" xr:uid="{C1EF40DB-362B-462B-BA91-53A1E45D2B6A}"/>
    <cellStyle name="Normal 12 11 2" xfId="28832" xr:uid="{802C1EF3-5881-4E8F-964B-2C42D41C0E8D}"/>
    <cellStyle name="Normal 12 12" xfId="4793" xr:uid="{C4BB7338-8B88-43F4-BA4B-092010237FD1}"/>
    <cellStyle name="Normal 12 12 2" xfId="28829" xr:uid="{57F4A347-5279-4650-A7B7-B3ACB083D917}"/>
    <cellStyle name="Normal 12 13" xfId="24174" xr:uid="{F6E3699B-013A-446F-8118-9873C72C16FB}"/>
    <cellStyle name="Normal 12 2" xfId="4797" xr:uid="{DAEB4F43-62FB-49D9-8B80-B7CD9723A772}"/>
    <cellStyle name="Normal 12 2 2" xfId="4798" xr:uid="{AD957861-E6A2-4A07-B12F-9C0B1369B1D5}"/>
    <cellStyle name="Normal 12 2 2 2" xfId="4799" xr:uid="{D9DFC358-623A-4C02-BA22-D55C715D9228}"/>
    <cellStyle name="Normal 12 2 2 2 2" xfId="4800" xr:uid="{169A4495-F4C2-4E58-8AC2-991FA6EAFD93}"/>
    <cellStyle name="Normal 12 2 2 2 2 2" xfId="4801" xr:uid="{D5AE7E23-2EC6-44AB-90C4-BDA61BDDACA2}"/>
    <cellStyle name="Normal 12 2 2 2 2 2 2" xfId="4802" xr:uid="{BB30D2ED-91C9-47C0-8EE3-520D1C1433E6}"/>
    <cellStyle name="Normal 12 2 2 2 2 2 2 2" xfId="4803" xr:uid="{FE673D0F-5276-42DF-A082-E6260AAA94F7}"/>
    <cellStyle name="Normal 12 2 2 2 2 2 2 2 2" xfId="28839" xr:uid="{8F541B39-CD13-4852-B295-0C5CCD7FA7FE}"/>
    <cellStyle name="Normal 12 2 2 2 2 2 2 3" xfId="28838" xr:uid="{091339D7-64DD-465A-8D67-AD55548132D9}"/>
    <cellStyle name="Normal 12 2 2 2 2 2 3" xfId="4804" xr:uid="{5304B9B6-B5F4-4FDB-9FB0-4ECC8CF381FD}"/>
    <cellStyle name="Normal 12 2 2 2 2 2 3 2" xfId="28840" xr:uid="{1DB13D83-B38E-4F67-9C0A-2EA302A74035}"/>
    <cellStyle name="Normal 12 2 2 2 2 2 4" xfId="28837" xr:uid="{2090B125-0F96-44B0-9B6D-138B6E978F36}"/>
    <cellStyle name="Normal 12 2 2 2 2 3" xfId="4805" xr:uid="{90E44BBE-4C7A-41F9-B375-FB8B8F02F672}"/>
    <cellStyle name="Normal 12 2 2 2 2 3 2" xfId="4806" xr:uid="{0B8CA3E1-5CC7-40E6-BCC5-91EEDA619859}"/>
    <cellStyle name="Normal 12 2 2 2 2 3 2 2" xfId="28842" xr:uid="{9FE34A48-6C22-4FFF-A43B-163EFACE07E1}"/>
    <cellStyle name="Normal 12 2 2 2 2 3 3" xfId="28841" xr:uid="{9BF186DA-EEA6-4874-8E83-3BE728132324}"/>
    <cellStyle name="Normal 12 2 2 2 2 4" xfId="4807" xr:uid="{F3B94D7F-D9B0-4116-847D-AF404B0504B6}"/>
    <cellStyle name="Normal 12 2 2 2 2 4 2" xfId="28843" xr:uid="{9B04610C-31D2-49AF-A194-C751C6BE787A}"/>
    <cellStyle name="Normal 12 2 2 2 2 5" xfId="28836" xr:uid="{D38C8243-D8D9-41CC-B59B-8A4B7328EADC}"/>
    <cellStyle name="Normal 12 2 2 2 3" xfId="4808" xr:uid="{70D195FB-0701-406F-9F58-AB8CE33D899A}"/>
    <cellStyle name="Normal 12 2 2 2 3 2" xfId="4809" xr:uid="{83A40A4E-ED31-4F00-8C98-B42BC69DB345}"/>
    <cellStyle name="Normal 12 2 2 2 3 2 2" xfId="4810" xr:uid="{3A4AE57F-C3AE-410C-8FDB-AB8C7086C922}"/>
    <cellStyle name="Normal 12 2 2 2 3 2 2 2" xfId="28846" xr:uid="{977CC1E1-6FC8-46FD-9B82-8403469DED26}"/>
    <cellStyle name="Normal 12 2 2 2 3 2 3" xfId="28845" xr:uid="{CF57BDE7-D87A-48AE-9830-9DD8A4DF3D6A}"/>
    <cellStyle name="Normal 12 2 2 2 3 3" xfId="4811" xr:uid="{B52CA954-2DAE-4A20-A8DF-8B78EB894D29}"/>
    <cellStyle name="Normal 12 2 2 2 3 3 2" xfId="28847" xr:uid="{7D63C307-7534-493C-A423-BFE164A10B60}"/>
    <cellStyle name="Normal 12 2 2 2 3 4" xfId="28844" xr:uid="{89306CA8-CECE-4768-A19E-F6ABCB7680D2}"/>
    <cellStyle name="Normal 12 2 2 2 4" xfId="4812" xr:uid="{E3B750C7-1593-4364-B468-DAB9A44C303F}"/>
    <cellStyle name="Normal 12 2 2 2 4 2" xfId="4813" xr:uid="{5F9DAF73-775C-408E-9D56-B7B1A1AB785D}"/>
    <cellStyle name="Normal 12 2 2 2 4 2 2" xfId="28849" xr:uid="{7DDB1162-E75F-42C8-986E-825BE2E3FE97}"/>
    <cellStyle name="Normal 12 2 2 2 4 3" xfId="28848" xr:uid="{41AE4E48-99A6-47DC-9527-850ECF8AA293}"/>
    <cellStyle name="Normal 12 2 2 2 5" xfId="4814" xr:uid="{3222C698-454D-4CB8-A77B-62B54641DA36}"/>
    <cellStyle name="Normal 12 2 2 2 5 2" xfId="28850" xr:uid="{4665DA98-B68F-4D21-83CF-73258D4943C6}"/>
    <cellStyle name="Normal 12 2 2 2 6" xfId="28835" xr:uid="{1B29A033-DCC4-43FE-9D52-41C44AB124BA}"/>
    <cellStyle name="Normal 12 2 2 3" xfId="4815" xr:uid="{26B4503B-C817-4B20-AAFA-E3E3488DA700}"/>
    <cellStyle name="Normal 12 2 2 3 2" xfId="4816" xr:uid="{4B132683-3641-4F1F-9735-EF6B54CD4229}"/>
    <cellStyle name="Normal 12 2 2 3 2 2" xfId="4817" xr:uid="{ACB5D8A6-07CE-48FC-8AF6-B73424B3282F}"/>
    <cellStyle name="Normal 12 2 2 3 2 2 2" xfId="4818" xr:uid="{0BFF01B9-8AC9-4A8E-AF77-649A4BA0C041}"/>
    <cellStyle name="Normal 12 2 2 3 2 2 2 2" xfId="4819" xr:uid="{3DA571AA-EDC9-4CF5-AED7-758500CB5797}"/>
    <cellStyle name="Normal 12 2 2 3 2 2 2 2 2" xfId="28855" xr:uid="{5A42A5F5-8413-47D3-A4AC-6E47A89248A5}"/>
    <cellStyle name="Normal 12 2 2 3 2 2 2 3" xfId="28854" xr:uid="{7A977C42-40E1-4826-AE71-05F0288086B7}"/>
    <cellStyle name="Normal 12 2 2 3 2 2 3" xfId="4820" xr:uid="{33FE29D5-532F-4FD5-BE4F-E645D1CA2010}"/>
    <cellStyle name="Normal 12 2 2 3 2 2 3 2" xfId="28856" xr:uid="{890AC356-27D6-478F-B973-C639495BA5FA}"/>
    <cellStyle name="Normal 12 2 2 3 2 2 4" xfId="28853" xr:uid="{A42A8A59-40B2-46AA-957C-018FF57ABC85}"/>
    <cellStyle name="Normal 12 2 2 3 2 3" xfId="4821" xr:uid="{B3CDC5D3-B91B-4EDD-A194-228FBD8AB3AA}"/>
    <cellStyle name="Normal 12 2 2 3 2 3 2" xfId="4822" xr:uid="{FDEC16FA-39DD-458D-8470-DBDE79A80D30}"/>
    <cellStyle name="Normal 12 2 2 3 2 3 2 2" xfId="28858" xr:uid="{E61911F9-DFF3-424E-9140-4D05BDFFEA6A}"/>
    <cellStyle name="Normal 12 2 2 3 2 3 3" xfId="28857" xr:uid="{E2A57A8C-BCF8-4210-85CC-2C9E21797E66}"/>
    <cellStyle name="Normal 12 2 2 3 2 4" xfId="4823" xr:uid="{DFAF8548-83BA-467E-8758-6BE13B8D956F}"/>
    <cellStyle name="Normal 12 2 2 3 2 4 2" xfId="28859" xr:uid="{334F8318-2320-48EE-8524-894F5D6108B9}"/>
    <cellStyle name="Normal 12 2 2 3 2 5" xfId="28852" xr:uid="{113FA253-F139-4660-9098-36C76D694685}"/>
    <cellStyle name="Normal 12 2 2 3 3" xfId="4824" xr:uid="{D4B7CA0C-6925-4651-9C6A-6F0238108B86}"/>
    <cellStyle name="Normal 12 2 2 3 3 2" xfId="4825" xr:uid="{BEFE4233-3295-4054-9A7A-C3E9F6B126F6}"/>
    <cellStyle name="Normal 12 2 2 3 3 2 2" xfId="4826" xr:uid="{CF537D0E-8441-40B5-8BAB-D3C2A6EAF7E5}"/>
    <cellStyle name="Normal 12 2 2 3 3 2 2 2" xfId="28862" xr:uid="{C7001909-A3F1-4B95-9D64-5EA4A053CECE}"/>
    <cellStyle name="Normal 12 2 2 3 3 2 3" xfId="28861" xr:uid="{249AFB23-3DE6-46D0-B68F-0DEF50D209D3}"/>
    <cellStyle name="Normal 12 2 2 3 3 3" xfId="4827" xr:uid="{0075034A-634A-45F2-B4A8-2D31592052A6}"/>
    <cellStyle name="Normal 12 2 2 3 3 3 2" xfId="28863" xr:uid="{07D9503F-F8F3-476A-970E-749E1434D41B}"/>
    <cellStyle name="Normal 12 2 2 3 3 4" xfId="28860" xr:uid="{3F5F4110-3A85-46C7-96B7-BA9BCAC071D9}"/>
    <cellStyle name="Normal 12 2 2 3 4" xfId="4828" xr:uid="{20B56ED4-CBDD-482F-82AE-A3444A634F60}"/>
    <cellStyle name="Normal 12 2 2 3 4 2" xfId="4829" xr:uid="{9DF8FE01-6102-41B2-A8C3-CCC888EB127E}"/>
    <cellStyle name="Normal 12 2 2 3 4 2 2" xfId="28865" xr:uid="{FF8A0E0F-0059-423B-B2BB-4841138F17B4}"/>
    <cellStyle name="Normal 12 2 2 3 4 3" xfId="28864" xr:uid="{830DB730-12BE-414A-B4D4-30084877E972}"/>
    <cellStyle name="Normal 12 2 2 3 5" xfId="4830" xr:uid="{14570494-FFBA-44B6-9ECF-FCBCDAA896A9}"/>
    <cellStyle name="Normal 12 2 2 3 5 2" xfId="28866" xr:uid="{EBC51383-A434-4E1F-9C41-E9567BCFB373}"/>
    <cellStyle name="Normal 12 2 2 3 6" xfId="28851" xr:uid="{163D37AE-C897-4067-93E0-BB1472C37968}"/>
    <cellStyle name="Normal 12 2 2 4" xfId="4831" xr:uid="{E6C075C1-B5F2-4585-AD40-AE795C86247D}"/>
    <cellStyle name="Normal 12 2 2 4 2" xfId="4832" xr:uid="{BF74B055-16CA-4C7C-8B14-FD5D348843DE}"/>
    <cellStyle name="Normal 12 2 2 4 2 2" xfId="4833" xr:uid="{839848D7-BCD9-4E2D-8909-B5F1DDB5E6CB}"/>
    <cellStyle name="Normal 12 2 2 4 2 2 2" xfId="4834" xr:uid="{B90331E3-3C85-4421-906A-4D11E495CE1E}"/>
    <cellStyle name="Normal 12 2 2 4 2 2 2 2" xfId="28870" xr:uid="{7580A63D-17F7-4725-A757-154A01C6C9B5}"/>
    <cellStyle name="Normal 12 2 2 4 2 2 3" xfId="28869" xr:uid="{25ACECF3-3F86-4C95-8AB7-934DE1D62633}"/>
    <cellStyle name="Normal 12 2 2 4 2 3" xfId="4835" xr:uid="{C7F84357-FCA0-40E4-9809-1579F480269E}"/>
    <cellStyle name="Normal 12 2 2 4 2 3 2" xfId="28871" xr:uid="{C2A52E27-0116-49DD-9ACE-A0CE9006D4AE}"/>
    <cellStyle name="Normal 12 2 2 4 2 4" xfId="28868" xr:uid="{2C8F3466-5F63-4F2D-A44D-03CBCB0AAA10}"/>
    <cellStyle name="Normal 12 2 2 4 3" xfId="4836" xr:uid="{E70FCCB9-2D11-4725-9E55-AF6F25382E17}"/>
    <cellStyle name="Normal 12 2 2 4 3 2" xfId="4837" xr:uid="{3FDF2857-85E8-41AC-B9A8-6E93AA1AFAFD}"/>
    <cellStyle name="Normal 12 2 2 4 3 2 2" xfId="28873" xr:uid="{4C8BE9DC-F5C7-4F29-9C88-6ECBC2100CA8}"/>
    <cellStyle name="Normal 12 2 2 4 3 3" xfId="28872" xr:uid="{1C2B9873-9BC0-4F77-9916-DCD8D0A66D5D}"/>
    <cellStyle name="Normal 12 2 2 4 4" xfId="4838" xr:uid="{8B68438E-905F-477B-8D84-5D3EDE593CA1}"/>
    <cellStyle name="Normal 12 2 2 4 4 2" xfId="28874" xr:uid="{D5291EDC-061C-48FD-886B-53068EF01528}"/>
    <cellStyle name="Normal 12 2 2 4 5" xfId="28867" xr:uid="{AD6BB65F-76DE-4133-A779-30BAC49D9037}"/>
    <cellStyle name="Normal 12 2 2 5" xfId="4839" xr:uid="{E5D2A1B7-A6BA-44E8-AE58-E92828CDC021}"/>
    <cellStyle name="Normal 12 2 2 5 2" xfId="4840" xr:uid="{ACD51818-3DF6-4161-B82A-FCD4C983E542}"/>
    <cellStyle name="Normal 12 2 2 5 2 2" xfId="4841" xr:uid="{D4C69856-D6EF-4FC9-B4C7-81677646144B}"/>
    <cellStyle name="Normal 12 2 2 5 2 2 2" xfId="28877" xr:uid="{8ACD440D-AC5D-4C46-A3DE-89E79D37EB1A}"/>
    <cellStyle name="Normal 12 2 2 5 2 3" xfId="28876" xr:uid="{B520DDAC-42A3-41AD-8B9B-80C5C1F7C213}"/>
    <cellStyle name="Normal 12 2 2 5 3" xfId="4842" xr:uid="{56FE582D-AE6B-4F9C-BFDC-7E8030A0826B}"/>
    <cellStyle name="Normal 12 2 2 5 3 2" xfId="28878" xr:uid="{05F3599C-7957-444A-A482-A13D4328AEC6}"/>
    <cellStyle name="Normal 12 2 2 5 4" xfId="28875" xr:uid="{6AEB5989-DCC5-4573-8380-2E0E40F5B698}"/>
    <cellStyle name="Normal 12 2 2 6" xfId="4843" xr:uid="{C8338FEF-BE1B-4260-ACCB-7CFAC341AF90}"/>
    <cellStyle name="Normal 12 2 2 6 2" xfId="4844" xr:uid="{1A6043F3-F0F4-4DA0-85D5-3872BFA8681B}"/>
    <cellStyle name="Normal 12 2 2 6 2 2" xfId="28880" xr:uid="{4A34E239-DE2C-4D68-8267-52E342FE38DE}"/>
    <cellStyle name="Normal 12 2 2 6 3" xfId="28879" xr:uid="{F033207C-23AA-4738-A752-46CAA0F642A7}"/>
    <cellStyle name="Normal 12 2 2 7" xfId="4845" xr:uid="{5C53BDF7-BF8C-471B-9C77-02335EB2B0E5}"/>
    <cellStyle name="Normal 12 2 2 7 2" xfId="28881" xr:uid="{412DD760-ECF8-457A-B422-173161DD78B4}"/>
    <cellStyle name="Normal 12 2 2 8" xfId="28834" xr:uid="{2BA5F673-D4BC-4122-9ABD-6704E8488955}"/>
    <cellStyle name="Normal 12 2 3" xfId="4846" xr:uid="{2575ECD3-7072-458F-8A44-0AFBE6F68554}"/>
    <cellStyle name="Normal 12 2 3 2" xfId="4847" xr:uid="{8DAEC88C-7DB6-4BED-B63B-7ACA903766D7}"/>
    <cellStyle name="Normal 12 2 3 2 2" xfId="4848" xr:uid="{82D6B641-06B7-425D-9685-D6D7D9589A5A}"/>
    <cellStyle name="Normal 12 2 3 2 2 2" xfId="4849" xr:uid="{EAA77A3F-9600-43F6-9AE6-C13C6F2F426B}"/>
    <cellStyle name="Normal 12 2 3 2 2 2 2" xfId="4850" xr:uid="{BA43CE89-816F-467C-BB09-FDC1FC7AA2E1}"/>
    <cellStyle name="Normal 12 2 3 2 2 2 2 2" xfId="28886" xr:uid="{513FC048-EA1B-4DA0-B855-EDA2AA52A047}"/>
    <cellStyle name="Normal 12 2 3 2 2 2 3" xfId="28885" xr:uid="{CE7C67D0-2FD1-47E5-8904-AE4D574BB4A9}"/>
    <cellStyle name="Normal 12 2 3 2 2 3" xfId="4851" xr:uid="{61B88F4C-3C86-40FF-8DD8-44E105AD7924}"/>
    <cellStyle name="Normal 12 2 3 2 2 3 2" xfId="28887" xr:uid="{F0040036-B3CE-4D30-A1A9-B68F06FB40BD}"/>
    <cellStyle name="Normal 12 2 3 2 2 4" xfId="28884" xr:uid="{E0510DDD-C972-4507-A7F1-A5E172F230D1}"/>
    <cellStyle name="Normal 12 2 3 2 3" xfId="4852" xr:uid="{9C4A0F2B-16FD-48CD-84DF-A15FC589C06C}"/>
    <cellStyle name="Normal 12 2 3 2 3 2" xfId="4853" xr:uid="{9108F392-D783-4C85-B38C-B8DDD3244DA3}"/>
    <cellStyle name="Normal 12 2 3 2 3 2 2" xfId="28889" xr:uid="{8E72016C-196A-4DBF-9665-4B1EDD31A9C2}"/>
    <cellStyle name="Normal 12 2 3 2 3 3" xfId="28888" xr:uid="{B63767BD-4ABA-49F2-B771-1BF5A9E40C98}"/>
    <cellStyle name="Normal 12 2 3 2 4" xfId="4854" xr:uid="{406E2643-DBD7-4B9C-A091-83622EDD08D7}"/>
    <cellStyle name="Normal 12 2 3 2 4 2" xfId="28890" xr:uid="{B6B07F77-3E70-4618-BE78-00FBDCB0303E}"/>
    <cellStyle name="Normal 12 2 3 2 5" xfId="28883" xr:uid="{AFF9B86A-B34E-4445-96C2-785EEB605405}"/>
    <cellStyle name="Normal 12 2 3 3" xfId="4855" xr:uid="{EC47E6E0-7E49-4C22-B093-ECCD86402012}"/>
    <cellStyle name="Normal 12 2 3 3 2" xfId="4856" xr:uid="{8797A70A-23C5-47B7-9D75-AAC15ED22940}"/>
    <cellStyle name="Normal 12 2 3 3 2 2" xfId="4857" xr:uid="{19EC1BD9-D4C3-40A4-85BF-1BAC6ED14A03}"/>
    <cellStyle name="Normal 12 2 3 3 2 2 2" xfId="28893" xr:uid="{2BC3F6DC-ADEF-4989-94A5-EBD5C992555D}"/>
    <cellStyle name="Normal 12 2 3 3 2 3" xfId="28892" xr:uid="{85C79B3D-0BDE-4859-9CCF-7B4EED3E0488}"/>
    <cellStyle name="Normal 12 2 3 3 3" xfId="4858" xr:uid="{3B9A4662-0F7A-42A7-B24F-7CF9819A8CAD}"/>
    <cellStyle name="Normal 12 2 3 3 3 2" xfId="28894" xr:uid="{2102E659-748F-427E-8B6B-219E0B8D69F8}"/>
    <cellStyle name="Normal 12 2 3 3 4" xfId="28891" xr:uid="{243FC080-8768-45D0-BBFE-F912B5468A7C}"/>
    <cellStyle name="Normal 12 2 3 4" xfId="4859" xr:uid="{07CAC9ED-FA82-42BC-93FE-6DF6A48D4402}"/>
    <cellStyle name="Normal 12 2 3 4 2" xfId="4860" xr:uid="{622AB586-FF10-49E7-AAE1-3FE79D842E12}"/>
    <cellStyle name="Normal 12 2 3 4 2 2" xfId="28896" xr:uid="{DFBBC8B3-35C5-4C19-9811-B5EB53782351}"/>
    <cellStyle name="Normal 12 2 3 4 3" xfId="28895" xr:uid="{2273C86C-0DFE-4A58-B9A5-3F66C8C59D1F}"/>
    <cellStyle name="Normal 12 2 3 5" xfId="4861" xr:uid="{89C94615-87A5-4D48-AA7B-EE2AAF2F40CA}"/>
    <cellStyle name="Normal 12 2 3 5 2" xfId="28897" xr:uid="{B334BDCC-10B9-44EE-A3CA-1AE3A1267C5E}"/>
    <cellStyle name="Normal 12 2 3 6" xfId="28882" xr:uid="{B229EA02-5B21-4627-ACB5-DF4DE0A40ECF}"/>
    <cellStyle name="Normal 12 2 4" xfId="4862" xr:uid="{F9E8F513-E03A-4AE8-97F6-3FAE76290BF3}"/>
    <cellStyle name="Normal 12 2 4 2" xfId="4863" xr:uid="{901C1596-95B9-4929-812F-78B0C4536805}"/>
    <cellStyle name="Normal 12 2 4 2 2" xfId="4864" xr:uid="{E7BD7C92-87C3-49D8-A72D-EE0123483E74}"/>
    <cellStyle name="Normal 12 2 4 2 2 2" xfId="4865" xr:uid="{6CF2C524-D18E-4203-AEEF-287552156DB4}"/>
    <cellStyle name="Normal 12 2 4 2 2 2 2" xfId="4866" xr:uid="{14AA4E73-A087-410C-ABBC-EBB361FF3509}"/>
    <cellStyle name="Normal 12 2 4 2 2 2 2 2" xfId="28902" xr:uid="{471831CE-7E0C-48A6-B0A4-A0B477BF44DA}"/>
    <cellStyle name="Normal 12 2 4 2 2 2 3" xfId="28901" xr:uid="{1C0A9FA4-4F96-41FB-9593-DCCF57A691E7}"/>
    <cellStyle name="Normal 12 2 4 2 2 3" xfId="4867" xr:uid="{A9D7D2B3-9668-42D2-9903-41359686185D}"/>
    <cellStyle name="Normal 12 2 4 2 2 3 2" xfId="28903" xr:uid="{9C804A8F-9C6B-45A6-AB9F-62DF0B48D8CE}"/>
    <cellStyle name="Normal 12 2 4 2 2 4" xfId="28900" xr:uid="{075D0964-01BF-4518-8F88-594995C746D8}"/>
    <cellStyle name="Normal 12 2 4 2 3" xfId="4868" xr:uid="{25AB56BA-2DC6-4D86-8D87-BD3226F60BA1}"/>
    <cellStyle name="Normal 12 2 4 2 3 2" xfId="4869" xr:uid="{E30F66FC-2C51-4AA2-BF15-BC669C99BD6C}"/>
    <cellStyle name="Normal 12 2 4 2 3 2 2" xfId="28905" xr:uid="{9C857A66-EA26-46A6-AC67-DA7E70A49317}"/>
    <cellStyle name="Normal 12 2 4 2 3 3" xfId="28904" xr:uid="{105C7372-571B-4CF2-B780-80ED74D2A010}"/>
    <cellStyle name="Normal 12 2 4 2 4" xfId="4870" xr:uid="{04708F0D-278E-43A8-BA6A-8FB397A29069}"/>
    <cellStyle name="Normal 12 2 4 2 4 2" xfId="28906" xr:uid="{A25B61CF-8811-4A8E-8C96-8E13828699A6}"/>
    <cellStyle name="Normal 12 2 4 2 5" xfId="28899" xr:uid="{DECA71FE-1A36-4C05-9A1B-4AE50BDC416E}"/>
    <cellStyle name="Normal 12 2 4 3" xfId="4871" xr:uid="{BDF1DF05-07DD-41A5-B9ED-B262BF5108B6}"/>
    <cellStyle name="Normal 12 2 4 3 2" xfId="4872" xr:uid="{193817CC-447E-497D-A28F-B3C51F90189E}"/>
    <cellStyle name="Normal 12 2 4 3 2 2" xfId="4873" xr:uid="{40045D23-06FD-4D05-BE77-8E41C2BF11D3}"/>
    <cellStyle name="Normal 12 2 4 3 2 2 2" xfId="28909" xr:uid="{3EA21CDE-49F3-4304-B3CA-FEDFAA23C0FE}"/>
    <cellStyle name="Normal 12 2 4 3 2 3" xfId="28908" xr:uid="{46223655-2762-4021-B96C-9EB0A28646E0}"/>
    <cellStyle name="Normal 12 2 4 3 3" xfId="4874" xr:uid="{241B6B5D-EAF9-4CF9-8024-27E67AB56D76}"/>
    <cellStyle name="Normal 12 2 4 3 3 2" xfId="28910" xr:uid="{37F366C1-5DCD-4701-A698-2492F10F7966}"/>
    <cellStyle name="Normal 12 2 4 3 4" xfId="28907" xr:uid="{3D32377A-D088-476E-9F31-F8034A1C4025}"/>
    <cellStyle name="Normal 12 2 4 4" xfId="4875" xr:uid="{81E4E345-8572-4CBC-AA01-7E5AC573C249}"/>
    <cellStyle name="Normal 12 2 4 4 2" xfId="4876" xr:uid="{4FED6B74-A151-45EE-BF29-498BEB554AFB}"/>
    <cellStyle name="Normal 12 2 4 4 2 2" xfId="28912" xr:uid="{8EC7932D-89C1-4413-8D46-C23B23CCC8EF}"/>
    <cellStyle name="Normal 12 2 4 4 3" xfId="28911" xr:uid="{EBE874D0-2A86-4598-8C78-2ED78C6A5BBD}"/>
    <cellStyle name="Normal 12 2 4 5" xfId="4877" xr:uid="{5F0770D2-28C6-4745-B9EB-CA42866D4399}"/>
    <cellStyle name="Normal 12 2 4 5 2" xfId="28913" xr:uid="{5C44FAD2-6BEE-409C-9BB8-050D2B862A96}"/>
    <cellStyle name="Normal 12 2 4 6" xfId="28898" xr:uid="{A85E4BB6-EE6E-4CD0-8A1D-07177C5FD270}"/>
    <cellStyle name="Normal 12 2 5" xfId="4878" xr:uid="{7DDBA0D0-2FFD-43A7-8CF4-4EF4835CAF10}"/>
    <cellStyle name="Normal 12 2 5 2" xfId="4879" xr:uid="{53330E08-030E-49FA-893C-711D97945A99}"/>
    <cellStyle name="Normal 12 2 5 2 2" xfId="4880" xr:uid="{5E110063-F01B-4E27-BB32-40338B702A56}"/>
    <cellStyle name="Normal 12 2 5 2 2 2" xfId="4881" xr:uid="{66FF3E29-59E0-4967-B393-B0AD60F7820B}"/>
    <cellStyle name="Normal 12 2 5 2 2 2 2" xfId="28917" xr:uid="{FF8CA64A-9171-43CC-A26F-2118D1C85706}"/>
    <cellStyle name="Normal 12 2 5 2 2 3" xfId="28916" xr:uid="{BA88A523-64FB-4EB6-A047-319B55830A06}"/>
    <cellStyle name="Normal 12 2 5 2 3" xfId="4882" xr:uid="{2DA3F701-01CE-457A-AD98-5EEB965C7AA8}"/>
    <cellStyle name="Normal 12 2 5 2 3 2" xfId="28918" xr:uid="{E3C2C139-692B-462F-83A7-7C715A871565}"/>
    <cellStyle name="Normal 12 2 5 2 4" xfId="28915" xr:uid="{5FE58266-2351-4B34-810D-139EA583E602}"/>
    <cellStyle name="Normal 12 2 5 3" xfId="4883" xr:uid="{1CA6D36A-1BA3-4A3B-8543-7087E692E519}"/>
    <cellStyle name="Normal 12 2 5 3 2" xfId="4884" xr:uid="{B597E83A-4567-442C-9728-63BEF734F72A}"/>
    <cellStyle name="Normal 12 2 5 3 2 2" xfId="28920" xr:uid="{BA0B7904-9F1F-4CE2-A881-F7A567FB5314}"/>
    <cellStyle name="Normal 12 2 5 3 3" xfId="28919" xr:uid="{A6DB8D8F-4D55-4FC8-B716-857860DA3078}"/>
    <cellStyle name="Normal 12 2 5 4" xfId="4885" xr:uid="{62235FBD-942D-458F-A0D5-9C9C55C6F88A}"/>
    <cellStyle name="Normal 12 2 5 4 2" xfId="28921" xr:uid="{12C76D61-37BA-4CB7-8956-350C1894492A}"/>
    <cellStyle name="Normal 12 2 5 5" xfId="28914" xr:uid="{EFAF87A7-B649-4DC3-8B29-DDC5EA85C7C6}"/>
    <cellStyle name="Normal 12 2 6" xfId="4886" xr:uid="{E7B9B96C-1245-46E8-A314-C4F248B796DD}"/>
    <cellStyle name="Normal 12 2 6 2" xfId="4887" xr:uid="{6440E9B9-A96D-499F-902D-B3501833A82A}"/>
    <cellStyle name="Normal 12 2 6 2 2" xfId="4888" xr:uid="{15BF1EE8-20DF-4CA9-9033-F1341ED7A069}"/>
    <cellStyle name="Normal 12 2 6 2 2 2" xfId="28924" xr:uid="{5AC25FCF-7C38-45B8-8CD5-4938057A80AC}"/>
    <cellStyle name="Normal 12 2 6 2 3" xfId="28923" xr:uid="{07D9C0F9-FCAF-4034-95D1-A5D8FB12E0E6}"/>
    <cellStyle name="Normal 12 2 6 3" xfId="4889" xr:uid="{EDD105B1-D063-41E4-ABAC-4C172DB0238C}"/>
    <cellStyle name="Normal 12 2 6 3 2" xfId="28925" xr:uid="{E2B889EE-E9F4-44BE-A7A4-2F40E7E75CD2}"/>
    <cellStyle name="Normal 12 2 6 4" xfId="28922" xr:uid="{FCC497E4-A806-4E21-963B-60686321E22F}"/>
    <cellStyle name="Normal 12 2 7" xfId="4890" xr:uid="{D70F338E-5E92-424F-A2E1-A0338E93E598}"/>
    <cellStyle name="Normal 12 2 7 2" xfId="4891" xr:uid="{1E775BA4-3237-451B-86DE-6DF765119092}"/>
    <cellStyle name="Normal 12 2 7 2 2" xfId="28927" xr:uid="{681F0776-3B4E-4892-9EC2-3A28ADAB46C0}"/>
    <cellStyle name="Normal 12 2 7 3" xfId="28926" xr:uid="{EFBEC393-702E-4466-949F-09E57C6AE858}"/>
    <cellStyle name="Normal 12 2 8" xfId="4892" xr:uid="{97A2A5E0-51ED-4B2F-A8CC-669C136DB323}"/>
    <cellStyle name="Normal 12 2 8 2" xfId="28928" xr:uid="{F1595355-EDDF-4ACC-8CC8-688144F0DE11}"/>
    <cellStyle name="Normal 12 2 9" xfId="28833" xr:uid="{06DDE207-3EF2-4217-8D68-59FCEF354D1F}"/>
    <cellStyle name="Normal 12 3" xfId="4893" xr:uid="{F6D44900-8A5E-4B4A-8931-2753390C1755}"/>
    <cellStyle name="Normal 12 3 2" xfId="4894" xr:uid="{52055D6B-5026-4AF3-9BCF-91436D35C4E7}"/>
    <cellStyle name="Normal 12 3 2 2" xfId="4895" xr:uid="{420A50F8-9F1F-4702-BAC2-24F4603FCCAB}"/>
    <cellStyle name="Normal 12 3 2 2 2" xfId="4896" xr:uid="{A88715C5-6935-4806-B096-CCF9F42AAA7B}"/>
    <cellStyle name="Normal 12 3 2 2 2 2" xfId="4897" xr:uid="{A8B8C0FD-35A1-4C10-961A-DAE7E72F6F6B}"/>
    <cellStyle name="Normal 12 3 2 2 2 2 2" xfId="4898" xr:uid="{B98770A4-3235-45D3-AB9D-BE74A173A4E6}"/>
    <cellStyle name="Normal 12 3 2 2 2 2 2 2" xfId="4899" xr:uid="{8527B1BF-0B6A-4F52-A893-0B6540BACBCB}"/>
    <cellStyle name="Normal 12 3 2 2 2 2 2 2 2" xfId="28935" xr:uid="{79861031-0361-4752-8919-A6334C969C2A}"/>
    <cellStyle name="Normal 12 3 2 2 2 2 2 3" xfId="28934" xr:uid="{577BB9B7-8B29-4873-80CB-4D4639C26A69}"/>
    <cellStyle name="Normal 12 3 2 2 2 2 3" xfId="4900" xr:uid="{A1E755A9-8A42-4B57-B194-20CA56D8FDD1}"/>
    <cellStyle name="Normal 12 3 2 2 2 2 3 2" xfId="28936" xr:uid="{1D02D195-B2CB-4555-9C32-4A6BA6C16A62}"/>
    <cellStyle name="Normal 12 3 2 2 2 2 4" xfId="28933" xr:uid="{42CCD7B2-0331-4631-8E26-7807B28037B0}"/>
    <cellStyle name="Normal 12 3 2 2 2 3" xfId="4901" xr:uid="{3FE46226-7BB0-46BA-B38A-C5DC27115A2D}"/>
    <cellStyle name="Normal 12 3 2 2 2 3 2" xfId="4902" xr:uid="{8F7FEE9F-6598-4F9C-AFAE-16767FEF37D3}"/>
    <cellStyle name="Normal 12 3 2 2 2 3 2 2" xfId="28938" xr:uid="{692D2718-0509-413B-9552-74A795BDA661}"/>
    <cellStyle name="Normal 12 3 2 2 2 3 3" xfId="28937" xr:uid="{C85ACF24-FD8A-4587-8A58-746919232FE0}"/>
    <cellStyle name="Normal 12 3 2 2 2 4" xfId="4903" xr:uid="{3DF1E02C-BFD5-4529-B58B-57160BC15D85}"/>
    <cellStyle name="Normal 12 3 2 2 2 4 2" xfId="28939" xr:uid="{7AD24EF3-13DE-419E-A830-DE742790A776}"/>
    <cellStyle name="Normal 12 3 2 2 2 5" xfId="28932" xr:uid="{314A31D6-08A0-4844-8E11-9C6DEE1FAEC4}"/>
    <cellStyle name="Normal 12 3 2 2 3" xfId="4904" xr:uid="{BC7E1923-0277-46CF-AEC5-F31803176522}"/>
    <cellStyle name="Normal 12 3 2 2 3 2" xfId="4905" xr:uid="{4A779FEF-428E-471B-B4E2-573F15E8A91A}"/>
    <cellStyle name="Normal 12 3 2 2 3 2 2" xfId="4906" xr:uid="{55EDD830-0210-40E7-A5B2-7A93BFD672FF}"/>
    <cellStyle name="Normal 12 3 2 2 3 2 2 2" xfId="28942" xr:uid="{2B48FE46-406A-4A02-87A8-98014E189727}"/>
    <cellStyle name="Normal 12 3 2 2 3 2 3" xfId="28941" xr:uid="{41C94190-AAC0-4D3E-9AAC-8D0F45FA2EEB}"/>
    <cellStyle name="Normal 12 3 2 2 3 3" xfId="4907" xr:uid="{3661BAED-2BC9-420F-B182-433252314860}"/>
    <cellStyle name="Normal 12 3 2 2 3 3 2" xfId="28943" xr:uid="{FAF8B23C-EBE6-4B76-8E91-16F3FE14FE48}"/>
    <cellStyle name="Normal 12 3 2 2 3 4" xfId="28940" xr:uid="{F49EF557-5819-40DE-A8D8-8702FD8B4853}"/>
    <cellStyle name="Normal 12 3 2 2 4" xfId="4908" xr:uid="{B307FE80-CCDA-407C-8090-667103211847}"/>
    <cellStyle name="Normal 12 3 2 2 4 2" xfId="4909" xr:uid="{4B75CDEE-8526-414A-AC3E-60E8FEB07636}"/>
    <cellStyle name="Normal 12 3 2 2 4 2 2" xfId="28945" xr:uid="{029997E6-2C06-44C0-A47F-8213016F30B8}"/>
    <cellStyle name="Normal 12 3 2 2 4 3" xfId="28944" xr:uid="{39DB586B-BB83-4F8C-91E4-E59529056E77}"/>
    <cellStyle name="Normal 12 3 2 2 5" xfId="4910" xr:uid="{82EE7A1D-F735-4409-9BB8-1431A2A200E7}"/>
    <cellStyle name="Normal 12 3 2 2 5 2" xfId="28946" xr:uid="{0957279C-7BDE-4D10-97DC-8027F7A7FEAE}"/>
    <cellStyle name="Normal 12 3 2 2 6" xfId="28931" xr:uid="{1F2F80D9-93FF-4EF1-A70D-1CBD4EC93CB6}"/>
    <cellStyle name="Normal 12 3 2 3" xfId="4911" xr:uid="{6530422B-99B5-420F-82D3-46EE38F81E05}"/>
    <cellStyle name="Normal 12 3 2 3 2" xfId="4912" xr:uid="{307738A9-B3BE-414E-8706-E52FA5ED1FE5}"/>
    <cellStyle name="Normal 12 3 2 3 2 2" xfId="4913" xr:uid="{9FC0F667-756D-482E-A9A5-1934BA512578}"/>
    <cellStyle name="Normal 12 3 2 3 2 2 2" xfId="4914" xr:uid="{77FCDD65-462D-41DC-83C4-F7E50C8C2698}"/>
    <cellStyle name="Normal 12 3 2 3 2 2 2 2" xfId="4915" xr:uid="{1B604BF4-3AF6-4A17-A8DC-CC3543F76588}"/>
    <cellStyle name="Normal 12 3 2 3 2 2 2 2 2" xfId="28951" xr:uid="{976A5F98-5A18-443C-BD45-AB0B37C8B6A6}"/>
    <cellStyle name="Normal 12 3 2 3 2 2 2 3" xfId="28950" xr:uid="{CE2AFCF1-4738-4329-8E49-138E7CB234E9}"/>
    <cellStyle name="Normal 12 3 2 3 2 2 3" xfId="4916" xr:uid="{21568621-D357-44F4-BC7A-62F0A97D84FF}"/>
    <cellStyle name="Normal 12 3 2 3 2 2 3 2" xfId="28952" xr:uid="{D5DFA15B-E47A-4110-AD8C-950FD04D0833}"/>
    <cellStyle name="Normal 12 3 2 3 2 2 4" xfId="28949" xr:uid="{E01A4F22-02B7-41BB-88E1-071064F4AB45}"/>
    <cellStyle name="Normal 12 3 2 3 2 3" xfId="4917" xr:uid="{F0A2D2DA-1606-4F81-8B4A-86B9A98F5212}"/>
    <cellStyle name="Normal 12 3 2 3 2 3 2" xfId="4918" xr:uid="{4AB16C30-4E3A-4482-A8BA-5C2923CBBEB6}"/>
    <cellStyle name="Normal 12 3 2 3 2 3 2 2" xfId="28954" xr:uid="{183BC5A7-5B4C-4DD8-BB48-48332C50FDF9}"/>
    <cellStyle name="Normal 12 3 2 3 2 3 3" xfId="28953" xr:uid="{62151670-6E82-454E-9B11-F485D8EBF9D6}"/>
    <cellStyle name="Normal 12 3 2 3 2 4" xfId="4919" xr:uid="{1E0F96F3-F0C2-47B9-9C67-D7157B5D09FE}"/>
    <cellStyle name="Normal 12 3 2 3 2 4 2" xfId="28955" xr:uid="{2AC315E2-EF94-4887-99B7-BB14950A0C62}"/>
    <cellStyle name="Normal 12 3 2 3 2 5" xfId="28948" xr:uid="{8C41D16B-5929-4C8A-BED4-FF414F19B7D1}"/>
    <cellStyle name="Normal 12 3 2 3 3" xfId="4920" xr:uid="{A2D7425A-035B-46F7-B71D-6B6880F52EB1}"/>
    <cellStyle name="Normal 12 3 2 3 3 2" xfId="4921" xr:uid="{2B49AA1A-F6A7-4AA2-9D4A-5BCB1ED7C286}"/>
    <cellStyle name="Normal 12 3 2 3 3 2 2" xfId="4922" xr:uid="{535ED4BE-8FDD-4B1E-89CE-4B5D50030E5E}"/>
    <cellStyle name="Normal 12 3 2 3 3 2 2 2" xfId="28958" xr:uid="{98E8C7A9-150F-475E-8B1E-127C8CF077BE}"/>
    <cellStyle name="Normal 12 3 2 3 3 2 3" xfId="28957" xr:uid="{42F982BD-3711-4A42-B9D0-D3CC0D20D9AD}"/>
    <cellStyle name="Normal 12 3 2 3 3 3" xfId="4923" xr:uid="{AE878FC0-C882-440C-B82C-AC702271FF06}"/>
    <cellStyle name="Normal 12 3 2 3 3 3 2" xfId="28959" xr:uid="{1D58ADA5-E93E-4154-834A-C264C3EF7872}"/>
    <cellStyle name="Normal 12 3 2 3 3 4" xfId="28956" xr:uid="{E6B3957B-8EDD-490B-AAC2-2EDDBBED7D1B}"/>
    <cellStyle name="Normal 12 3 2 3 4" xfId="4924" xr:uid="{57684912-8F8B-4E3C-A74F-030DD0235C14}"/>
    <cellStyle name="Normal 12 3 2 3 4 2" xfId="4925" xr:uid="{F804A3C9-E87B-4C6A-B5C3-961731D674F7}"/>
    <cellStyle name="Normal 12 3 2 3 4 2 2" xfId="28961" xr:uid="{565841E7-9AFC-47F0-8B8C-0962DD3A31DA}"/>
    <cellStyle name="Normal 12 3 2 3 4 3" xfId="28960" xr:uid="{A9BC8074-1D2D-4CED-8508-4FEAD1FC9239}"/>
    <cellStyle name="Normal 12 3 2 3 5" xfId="4926" xr:uid="{44313436-F053-4B1E-8B7C-27BFD8C6C8AC}"/>
    <cellStyle name="Normal 12 3 2 3 5 2" xfId="28962" xr:uid="{8A3EE295-BF01-4061-B121-43BFDB257CE7}"/>
    <cellStyle name="Normal 12 3 2 3 6" xfId="28947" xr:uid="{D1E64916-2D15-4D88-8877-288192DDE753}"/>
    <cellStyle name="Normal 12 3 2 4" xfId="4927" xr:uid="{EF5471BA-E703-4B5E-8194-A2A81F00EFA9}"/>
    <cellStyle name="Normal 12 3 2 4 2" xfId="4928" xr:uid="{25761CC2-E04D-4D81-9837-2671DAFAE1EF}"/>
    <cellStyle name="Normal 12 3 2 4 2 2" xfId="4929" xr:uid="{3AB2EE91-1C97-4335-9629-2B6012F9D7FB}"/>
    <cellStyle name="Normal 12 3 2 4 2 2 2" xfId="4930" xr:uid="{06D61038-B355-4349-8476-5FD09CDF5387}"/>
    <cellStyle name="Normal 12 3 2 4 2 2 2 2" xfId="28966" xr:uid="{53BB48BE-91C5-428B-9D52-11975CD03F9C}"/>
    <cellStyle name="Normal 12 3 2 4 2 2 3" xfId="28965" xr:uid="{1B3A64C6-C34D-4F0E-A351-8AB74B473DE9}"/>
    <cellStyle name="Normal 12 3 2 4 2 3" xfId="4931" xr:uid="{8C07A084-E6A8-4960-BABA-8CAAC799297F}"/>
    <cellStyle name="Normal 12 3 2 4 2 3 2" xfId="28967" xr:uid="{CA3307AE-C7D2-4E30-9E28-53D4BED34DB4}"/>
    <cellStyle name="Normal 12 3 2 4 2 4" xfId="28964" xr:uid="{5E6E881E-7B4C-47BF-9A71-6F817183F3BD}"/>
    <cellStyle name="Normal 12 3 2 4 3" xfId="4932" xr:uid="{6C1DC897-13FD-4AAF-A949-9FE3ABE33FC5}"/>
    <cellStyle name="Normal 12 3 2 4 3 2" xfId="4933" xr:uid="{B701E9D2-743C-4CB7-9DCB-03F39C4512E1}"/>
    <cellStyle name="Normal 12 3 2 4 3 2 2" xfId="28969" xr:uid="{3CC50DA1-980B-48DF-99FC-E460B6C819B3}"/>
    <cellStyle name="Normal 12 3 2 4 3 3" xfId="28968" xr:uid="{E63AADF5-2750-4238-ADDB-8494454371D1}"/>
    <cellStyle name="Normal 12 3 2 4 4" xfId="4934" xr:uid="{BBA57D6E-BBF6-4EA3-A687-CBA56AAC0404}"/>
    <cellStyle name="Normal 12 3 2 4 4 2" xfId="28970" xr:uid="{56996D74-8827-4808-BEF6-568E3BDA7D37}"/>
    <cellStyle name="Normal 12 3 2 4 5" xfId="28963" xr:uid="{1561CC9B-93D3-4CAC-8337-9EA11344E61A}"/>
    <cellStyle name="Normal 12 3 2 5" xfId="4935" xr:uid="{AAB38A77-7453-4941-898E-EC6520C556D9}"/>
    <cellStyle name="Normal 12 3 2 5 2" xfId="4936" xr:uid="{34AAE25F-AA0E-4272-A245-CEF04DF24B70}"/>
    <cellStyle name="Normal 12 3 2 5 2 2" xfId="4937" xr:uid="{EC20C9C3-4835-4BC2-AA60-6B4783C8D826}"/>
    <cellStyle name="Normal 12 3 2 5 2 2 2" xfId="28973" xr:uid="{652B0804-179F-4750-A5EA-9645B2621837}"/>
    <cellStyle name="Normal 12 3 2 5 2 3" xfId="28972" xr:uid="{E23839F9-9241-40D0-A2FF-F8B9B22A8D6E}"/>
    <cellStyle name="Normal 12 3 2 5 3" xfId="4938" xr:uid="{D0311DFF-B753-4800-9E79-81FA2ED6BC65}"/>
    <cellStyle name="Normal 12 3 2 5 3 2" xfId="28974" xr:uid="{4A1F10C9-0676-4599-9E19-BCB85F3CC44F}"/>
    <cellStyle name="Normal 12 3 2 5 4" xfId="28971" xr:uid="{CDB37232-2579-4886-9CDB-F2B342D1AE84}"/>
    <cellStyle name="Normal 12 3 2 6" xfId="4939" xr:uid="{1511B119-9225-43C4-86AF-7A95CD9B7BEC}"/>
    <cellStyle name="Normal 12 3 2 6 2" xfId="4940" xr:uid="{70CD86DA-270E-40A0-8684-D07F750A4085}"/>
    <cellStyle name="Normal 12 3 2 6 2 2" xfId="28976" xr:uid="{C86025EE-AB08-4332-ACE1-F1D03046297A}"/>
    <cellStyle name="Normal 12 3 2 6 3" xfId="28975" xr:uid="{F469DA3F-1635-440A-8289-B0130FDD2C44}"/>
    <cellStyle name="Normal 12 3 2 7" xfId="4941" xr:uid="{BC0EF4FD-DB8F-4A18-A3D9-F9B489CDE157}"/>
    <cellStyle name="Normal 12 3 2 7 2" xfId="28977" xr:uid="{8B5BD982-1D0A-4581-87BC-53F53020AEA1}"/>
    <cellStyle name="Normal 12 3 2 8" xfId="28930" xr:uid="{6FF6B49A-4288-4BBD-8F82-88F51D0F1784}"/>
    <cellStyle name="Normal 12 3 3" xfId="4942" xr:uid="{D0FC0651-92A3-4856-94D3-DC01EE9CCAFE}"/>
    <cellStyle name="Normal 12 3 3 2" xfId="4943" xr:uid="{09E23D57-3E9E-48B4-B64C-87FB75E1E2BF}"/>
    <cellStyle name="Normal 12 3 3 2 2" xfId="4944" xr:uid="{49911923-38EA-4C34-8472-5897620381AB}"/>
    <cellStyle name="Normal 12 3 3 2 2 2" xfId="4945" xr:uid="{FE2F9CBC-523E-498B-B604-BC86F156FB9D}"/>
    <cellStyle name="Normal 12 3 3 2 2 2 2" xfId="4946" xr:uid="{3CEF3FBD-B179-475C-9751-E6B7074BD59C}"/>
    <cellStyle name="Normal 12 3 3 2 2 2 2 2" xfId="28982" xr:uid="{29CEA9D7-9312-404D-9A43-F62D18258158}"/>
    <cellStyle name="Normal 12 3 3 2 2 2 3" xfId="28981" xr:uid="{B024FEA2-780A-416D-B34E-2D591594C231}"/>
    <cellStyle name="Normal 12 3 3 2 2 3" xfId="4947" xr:uid="{5480404D-EE80-4CC1-81FB-F0D09D20D339}"/>
    <cellStyle name="Normal 12 3 3 2 2 3 2" xfId="28983" xr:uid="{D267D3B6-40CF-4357-96C4-2C58FBED03BB}"/>
    <cellStyle name="Normal 12 3 3 2 2 4" xfId="28980" xr:uid="{BE88365D-356F-4A24-98B2-01E6A0E22438}"/>
    <cellStyle name="Normal 12 3 3 2 3" xfId="4948" xr:uid="{B1E10B61-CAE5-4BBA-92EE-B4A4C839FEFF}"/>
    <cellStyle name="Normal 12 3 3 2 3 2" xfId="4949" xr:uid="{77BD1AA0-FA2F-43FA-A091-C69E9D525081}"/>
    <cellStyle name="Normal 12 3 3 2 3 2 2" xfId="28985" xr:uid="{2BBCE2E9-8F51-4334-A0AD-26F8CC05DCF4}"/>
    <cellStyle name="Normal 12 3 3 2 3 3" xfId="28984" xr:uid="{018C4FB6-68C9-47C8-82C4-26E06028C980}"/>
    <cellStyle name="Normal 12 3 3 2 4" xfId="4950" xr:uid="{5A8280F7-031C-4C6D-A2C8-C8CF722A27EC}"/>
    <cellStyle name="Normal 12 3 3 2 4 2" xfId="28986" xr:uid="{2E41F3AA-00AE-471C-BAF9-CA3BDB980BF0}"/>
    <cellStyle name="Normal 12 3 3 2 5" xfId="28979" xr:uid="{999B3795-7F27-4EA0-833E-894624D33A7D}"/>
    <cellStyle name="Normal 12 3 3 3" xfId="4951" xr:uid="{A80881CE-1D1D-4AA2-B7D4-D22E81499D66}"/>
    <cellStyle name="Normal 12 3 3 3 2" xfId="4952" xr:uid="{B1A77D42-054A-497B-A4C2-C2BAD13B7C20}"/>
    <cellStyle name="Normal 12 3 3 3 2 2" xfId="4953" xr:uid="{0E6E153B-67FD-4CA0-87BE-2567AE079CBF}"/>
    <cellStyle name="Normal 12 3 3 3 2 2 2" xfId="28989" xr:uid="{3D0C1DF8-CF43-4F31-B1DF-EC798860C61F}"/>
    <cellStyle name="Normal 12 3 3 3 2 3" xfId="28988" xr:uid="{573E4BA2-DE6E-4EBA-BA3A-EBDFF591078B}"/>
    <cellStyle name="Normal 12 3 3 3 3" xfId="4954" xr:uid="{006009EB-77D4-43FA-9EE4-0AE498676A87}"/>
    <cellStyle name="Normal 12 3 3 3 3 2" xfId="28990" xr:uid="{D2661A2F-4AE6-4E76-A0D3-706B3E0B73A2}"/>
    <cellStyle name="Normal 12 3 3 3 4" xfId="28987" xr:uid="{1626706E-0405-4CBA-9A32-8FB4F1B0D003}"/>
    <cellStyle name="Normal 12 3 3 4" xfId="4955" xr:uid="{2A061EA4-CD80-4270-B14D-02A574425EEA}"/>
    <cellStyle name="Normal 12 3 3 4 2" xfId="4956" xr:uid="{F39684B2-A942-4A8A-8AD9-583124464211}"/>
    <cellStyle name="Normal 12 3 3 4 2 2" xfId="28992" xr:uid="{F0824768-6640-47AB-B7B7-64AE1C2BEBEE}"/>
    <cellStyle name="Normal 12 3 3 4 3" xfId="28991" xr:uid="{DD596EB6-CE71-4CB3-A8EC-4892AF9175A0}"/>
    <cellStyle name="Normal 12 3 3 5" xfId="4957" xr:uid="{82AEE5EB-70EB-4391-9F67-BAE5FF00F252}"/>
    <cellStyle name="Normal 12 3 3 5 2" xfId="28993" xr:uid="{A9785AC0-7B0C-4A6F-BF44-069BB502FFAD}"/>
    <cellStyle name="Normal 12 3 3 6" xfId="28978" xr:uid="{A233D0A8-32C0-475C-A063-0DC624A0C407}"/>
    <cellStyle name="Normal 12 3 4" xfId="4958" xr:uid="{559F5051-0768-488D-A913-C2AB7DDCD03F}"/>
    <cellStyle name="Normal 12 3 4 2" xfId="4959" xr:uid="{26BC41C6-2D5A-4133-B33D-0DEF5C85F4A4}"/>
    <cellStyle name="Normal 12 3 4 2 2" xfId="4960" xr:uid="{FDB2DF02-2D7D-44BF-AE99-E5169D9E26C1}"/>
    <cellStyle name="Normal 12 3 4 2 2 2" xfId="4961" xr:uid="{F28E313A-6A44-41FC-A0B3-51077DF3F1D3}"/>
    <cellStyle name="Normal 12 3 4 2 2 2 2" xfId="4962" xr:uid="{4A9AF66A-04B2-4094-99E1-5C97785AD398}"/>
    <cellStyle name="Normal 12 3 4 2 2 2 2 2" xfId="28998" xr:uid="{073EC0DE-4D8A-4FAC-8605-ED4380DABA43}"/>
    <cellStyle name="Normal 12 3 4 2 2 2 3" xfId="28997" xr:uid="{8C397C22-09F9-45F3-8873-CDCDFC399D8C}"/>
    <cellStyle name="Normal 12 3 4 2 2 3" xfId="4963" xr:uid="{05A3BFA5-E1DD-4AA5-9B02-F62B0CB98B81}"/>
    <cellStyle name="Normal 12 3 4 2 2 3 2" xfId="28999" xr:uid="{CE16C2BB-37C3-419B-AE0A-00EC1E4F9B11}"/>
    <cellStyle name="Normal 12 3 4 2 2 4" xfId="28996" xr:uid="{17D69F50-7F4E-4179-9C89-6A3BF3EAB948}"/>
    <cellStyle name="Normal 12 3 4 2 3" xfId="4964" xr:uid="{686811E3-2426-416E-A36D-F32601B5714A}"/>
    <cellStyle name="Normal 12 3 4 2 3 2" xfId="4965" xr:uid="{8862742C-D8C4-4434-9A01-D83A6B768EA2}"/>
    <cellStyle name="Normal 12 3 4 2 3 2 2" xfId="29001" xr:uid="{52511003-8663-4DA6-BC3F-12C13F7B4EE2}"/>
    <cellStyle name="Normal 12 3 4 2 3 3" xfId="29000" xr:uid="{CD7C4CAC-2B2C-465D-B92B-84199CD7C71C}"/>
    <cellStyle name="Normal 12 3 4 2 4" xfId="4966" xr:uid="{FEC0518C-9C9C-4CB7-8716-EAA0626F3551}"/>
    <cellStyle name="Normal 12 3 4 2 4 2" xfId="29002" xr:uid="{D93F03DD-7780-4D44-A9F8-E03EC1EE741A}"/>
    <cellStyle name="Normal 12 3 4 2 5" xfId="28995" xr:uid="{555E4D3B-4FA7-4ECA-B9B0-BDCD128226AA}"/>
    <cellStyle name="Normal 12 3 4 3" xfId="4967" xr:uid="{E062CF46-D52D-4961-8EB8-6EEA485581F2}"/>
    <cellStyle name="Normal 12 3 4 3 2" xfId="4968" xr:uid="{2462AC66-D024-44D9-993D-DC5E8DE3F0A3}"/>
    <cellStyle name="Normal 12 3 4 3 2 2" xfId="4969" xr:uid="{3A489F2F-7048-4985-A349-148B1BCDE369}"/>
    <cellStyle name="Normal 12 3 4 3 2 2 2" xfId="29005" xr:uid="{358FB6A3-8B47-48A8-A958-866932433F04}"/>
    <cellStyle name="Normal 12 3 4 3 2 3" xfId="29004" xr:uid="{D84661FE-057C-4440-A9BB-526FD141234D}"/>
    <cellStyle name="Normal 12 3 4 3 3" xfId="4970" xr:uid="{78024A2B-1CF0-41B9-8348-071DFE5B3497}"/>
    <cellStyle name="Normal 12 3 4 3 3 2" xfId="29006" xr:uid="{36557A13-1450-4852-B8C3-D8E13FC6B97B}"/>
    <cellStyle name="Normal 12 3 4 3 4" xfId="29003" xr:uid="{84EEE31C-248A-453F-97F4-39873E14F7C2}"/>
    <cellStyle name="Normal 12 3 4 4" xfId="4971" xr:uid="{5928304E-948C-4D8C-BAEA-B894A1F09E3F}"/>
    <cellStyle name="Normal 12 3 4 4 2" xfId="4972" xr:uid="{D63B1E23-898C-46E3-AACD-737F675D7512}"/>
    <cellStyle name="Normal 12 3 4 4 2 2" xfId="29008" xr:uid="{748CBC12-84D8-487B-82D9-9C33AC900624}"/>
    <cellStyle name="Normal 12 3 4 4 3" xfId="29007" xr:uid="{98E6F894-6BD6-476A-BCD8-D01F4546AD38}"/>
    <cellStyle name="Normal 12 3 4 5" xfId="4973" xr:uid="{D3630B3F-D8DD-4EA3-A658-D607073322E0}"/>
    <cellStyle name="Normal 12 3 4 5 2" xfId="29009" xr:uid="{79E021FE-FAB4-4A59-94B6-9D26611CF11F}"/>
    <cellStyle name="Normal 12 3 4 6" xfId="28994" xr:uid="{9E514596-E081-49D2-93F6-6F28712A1DAF}"/>
    <cellStyle name="Normal 12 3 5" xfId="4974" xr:uid="{6788F0E5-7F94-422D-957B-13DF21ADE3BE}"/>
    <cellStyle name="Normal 12 3 5 2" xfId="4975" xr:uid="{765D08EA-BD7E-434B-BBBE-2C5A8CD9617C}"/>
    <cellStyle name="Normal 12 3 5 2 2" xfId="4976" xr:uid="{62EAEDE0-D41F-473C-B0A9-659261263C0F}"/>
    <cellStyle name="Normal 12 3 5 2 2 2" xfId="4977" xr:uid="{2936A3F3-E20E-46C4-A3B7-8DAC5EEC5A0F}"/>
    <cellStyle name="Normal 12 3 5 2 2 2 2" xfId="29013" xr:uid="{35701F06-617E-4B15-BFD1-7B338BB981EF}"/>
    <cellStyle name="Normal 12 3 5 2 2 3" xfId="29012" xr:uid="{E618BCED-6805-4996-A5CC-EB96F02B2E2D}"/>
    <cellStyle name="Normal 12 3 5 2 3" xfId="4978" xr:uid="{772918F7-87E4-41FB-A810-E8BCF5D91934}"/>
    <cellStyle name="Normal 12 3 5 2 3 2" xfId="29014" xr:uid="{056E537A-FF8C-4A1C-8F4E-CF4CDB2019A0}"/>
    <cellStyle name="Normal 12 3 5 2 4" xfId="29011" xr:uid="{08EED500-D69C-4267-8D07-1550333484B4}"/>
    <cellStyle name="Normal 12 3 5 3" xfId="4979" xr:uid="{26024486-712A-4F5A-8AD5-484D41682033}"/>
    <cellStyle name="Normal 12 3 5 3 2" xfId="4980" xr:uid="{2888DD18-83A9-4CB4-8CD5-C90BA43422BD}"/>
    <cellStyle name="Normal 12 3 5 3 2 2" xfId="29016" xr:uid="{700C4914-D0C7-49CE-8514-3D765EA63E2D}"/>
    <cellStyle name="Normal 12 3 5 3 3" xfId="29015" xr:uid="{C118897F-92E2-452F-A340-A60A41680B60}"/>
    <cellStyle name="Normal 12 3 5 4" xfId="4981" xr:uid="{61467494-A25F-4681-8518-5C98E733EC5F}"/>
    <cellStyle name="Normal 12 3 5 4 2" xfId="29017" xr:uid="{14A64F8D-D56C-4BCA-B4C0-2450B1408B73}"/>
    <cellStyle name="Normal 12 3 5 5" xfId="29010" xr:uid="{727A4F8F-71D7-44F1-8E48-3AE6B6293009}"/>
    <cellStyle name="Normal 12 3 6" xfId="4982" xr:uid="{BD9D3F95-FB8A-466B-97DD-3CF53122812B}"/>
    <cellStyle name="Normal 12 3 6 2" xfId="4983" xr:uid="{2D9E7F4E-8D18-4C4F-B597-D48E7007D77D}"/>
    <cellStyle name="Normal 12 3 6 2 2" xfId="4984" xr:uid="{94AB0DE6-6F24-4AA7-BB04-961F5171EF10}"/>
    <cellStyle name="Normal 12 3 6 2 2 2" xfId="29020" xr:uid="{F44E5877-B360-4C7F-90D7-01E698E4C8E4}"/>
    <cellStyle name="Normal 12 3 6 2 3" xfId="29019" xr:uid="{29468AA5-6242-4788-A28F-4F218A8D573B}"/>
    <cellStyle name="Normal 12 3 6 3" xfId="4985" xr:uid="{CC478DBA-B3AE-4536-823D-AA2137F7D8DB}"/>
    <cellStyle name="Normal 12 3 6 3 2" xfId="29021" xr:uid="{2679D3BB-C66D-4220-89FE-78A9672DEBDB}"/>
    <cellStyle name="Normal 12 3 6 4" xfId="29018" xr:uid="{A57EED5A-81A0-4DBF-83D3-C35E2067B3B2}"/>
    <cellStyle name="Normal 12 3 7" xfId="4986" xr:uid="{9CE356AB-0FB4-4812-A231-CE6205DCA85D}"/>
    <cellStyle name="Normal 12 3 7 2" xfId="4987" xr:uid="{53CA4AE4-5101-4C3D-B505-546121E823E2}"/>
    <cellStyle name="Normal 12 3 7 2 2" xfId="29023" xr:uid="{57CDD162-57D3-456A-8D2E-EA6AC4AD3F06}"/>
    <cellStyle name="Normal 12 3 7 3" xfId="29022" xr:uid="{B88CAD39-324F-4384-91D7-F0D3F9F79FA7}"/>
    <cellStyle name="Normal 12 3 8" xfId="4988" xr:uid="{B1D095CA-0A95-4197-8BAF-5A1DAD744833}"/>
    <cellStyle name="Normal 12 3 8 2" xfId="29024" xr:uid="{5E3DD92C-3165-42CD-9BEA-54074EE37938}"/>
    <cellStyle name="Normal 12 3 9" xfId="28929" xr:uid="{EA50F9B8-EE7F-44CA-8174-DA3574B7FC51}"/>
    <cellStyle name="Normal 12 4" xfId="4989" xr:uid="{19893CD9-3877-4ADA-B796-566222393714}"/>
    <cellStyle name="Normal 12 4 2" xfId="4990" xr:uid="{DBC17C59-3617-4603-BA1C-1005BF3C6E17}"/>
    <cellStyle name="Normal 12 4 2 2" xfId="4991" xr:uid="{3AF88269-061B-414E-B46E-611E6F9B5214}"/>
    <cellStyle name="Normal 12 4 2 2 2" xfId="4992" xr:uid="{A4C6A77A-D883-4F37-87EA-E7FB96DFBD7B}"/>
    <cellStyle name="Normal 12 4 2 2 2 2" xfId="4993" xr:uid="{B90A8C30-2899-49FA-BF33-B894524CFA7A}"/>
    <cellStyle name="Normal 12 4 2 2 2 2 2" xfId="4994" xr:uid="{364CE2C5-9716-4BBD-B18B-26FBC50CA35C}"/>
    <cellStyle name="Normal 12 4 2 2 2 2 2 2" xfId="4995" xr:uid="{E7B4756B-0EC2-4F9E-A2FF-357E0C6571FB}"/>
    <cellStyle name="Normal 12 4 2 2 2 2 2 2 2" xfId="29031" xr:uid="{FEE7C892-4FCC-4165-AF4C-E81011DCA76F}"/>
    <cellStyle name="Normal 12 4 2 2 2 2 2 3" xfId="29030" xr:uid="{C06BC74B-8B72-41A1-866B-6E50DA3DE831}"/>
    <cellStyle name="Normal 12 4 2 2 2 2 3" xfId="4996" xr:uid="{B0EF48B8-5AF4-4DD8-AA7E-133D58BAF816}"/>
    <cellStyle name="Normal 12 4 2 2 2 2 3 2" xfId="29032" xr:uid="{5695257F-10B2-49D8-8BA2-EDB24B5EB7FC}"/>
    <cellStyle name="Normal 12 4 2 2 2 2 4" xfId="29029" xr:uid="{BC48DFDD-711E-402C-AB84-2F47C297C328}"/>
    <cellStyle name="Normal 12 4 2 2 2 3" xfId="4997" xr:uid="{C4F2396A-B380-47B1-937B-6256F8CF8BAC}"/>
    <cellStyle name="Normal 12 4 2 2 2 3 2" xfId="4998" xr:uid="{A4D030F5-A204-4F17-847D-0A18B61B2C0E}"/>
    <cellStyle name="Normal 12 4 2 2 2 3 2 2" xfId="29034" xr:uid="{977EE504-4198-484A-BC05-618C6DE91EC8}"/>
    <cellStyle name="Normal 12 4 2 2 2 3 3" xfId="29033" xr:uid="{1B9A54EE-BB4A-4225-B9AD-BC2459D47483}"/>
    <cellStyle name="Normal 12 4 2 2 2 4" xfId="4999" xr:uid="{A285335B-04F9-489E-9CD3-10256C90C9F2}"/>
    <cellStyle name="Normal 12 4 2 2 2 4 2" xfId="29035" xr:uid="{1E87D38C-AC9D-46A0-9158-0265A2366477}"/>
    <cellStyle name="Normal 12 4 2 2 2 5" xfId="29028" xr:uid="{3E9B9FC6-D365-4502-A101-3A351E50EA30}"/>
    <cellStyle name="Normal 12 4 2 2 3" xfId="5000" xr:uid="{A8A22C7D-FBBA-4F2D-AB8C-A5EADCB0F126}"/>
    <cellStyle name="Normal 12 4 2 2 3 2" xfId="5001" xr:uid="{F5A8A9A2-B74A-4EF4-9B3C-EF18E57E5A65}"/>
    <cellStyle name="Normal 12 4 2 2 3 2 2" xfId="5002" xr:uid="{BB22080E-81D5-4EA4-8CD0-A836306247EE}"/>
    <cellStyle name="Normal 12 4 2 2 3 2 2 2" xfId="29038" xr:uid="{0B140DDC-FD55-48EA-A3E5-B672BC839BE4}"/>
    <cellStyle name="Normal 12 4 2 2 3 2 3" xfId="29037" xr:uid="{A55FE650-ACF3-42D6-810D-12E98C618675}"/>
    <cellStyle name="Normal 12 4 2 2 3 3" xfId="5003" xr:uid="{8CB1045B-D25D-4CFD-A580-61EB3B0513A6}"/>
    <cellStyle name="Normal 12 4 2 2 3 3 2" xfId="29039" xr:uid="{A30EC1DA-E177-4C63-91F0-272FC575F3FF}"/>
    <cellStyle name="Normal 12 4 2 2 3 4" xfId="29036" xr:uid="{6592E771-49D0-4264-8EED-B60B70703ADD}"/>
    <cellStyle name="Normal 12 4 2 2 4" xfId="5004" xr:uid="{E1364137-97C7-46CA-9D33-9AC488B40E2F}"/>
    <cellStyle name="Normal 12 4 2 2 4 2" xfId="5005" xr:uid="{0E4C8063-2859-4417-8429-2F6F606C20BB}"/>
    <cellStyle name="Normal 12 4 2 2 4 2 2" xfId="29041" xr:uid="{D1D91BBD-9829-4E8C-B96E-7F23A62D7D1E}"/>
    <cellStyle name="Normal 12 4 2 2 4 3" xfId="29040" xr:uid="{6460542A-E19D-422D-A1EC-16D2AF97ACFC}"/>
    <cellStyle name="Normal 12 4 2 2 5" xfId="5006" xr:uid="{645852D6-D081-4926-ACEE-106D61E4796B}"/>
    <cellStyle name="Normal 12 4 2 2 5 2" xfId="29042" xr:uid="{D35F935C-1221-4BDB-A0C5-7C0CB670C840}"/>
    <cellStyle name="Normal 12 4 2 2 6" xfId="29027" xr:uid="{00DB2D9D-31FF-45E2-ACBD-53676D01FB09}"/>
    <cellStyle name="Normal 12 4 2 3" xfId="5007" xr:uid="{DEA54006-B7EA-4388-BF82-ADB77B5009D1}"/>
    <cellStyle name="Normal 12 4 2 3 2" xfId="5008" xr:uid="{5B6EF050-ABFD-4AFE-A8DD-9FCDC7685C8D}"/>
    <cellStyle name="Normal 12 4 2 3 2 2" xfId="5009" xr:uid="{47AC3FAB-EE5E-4D83-ADCA-DB4D523F111F}"/>
    <cellStyle name="Normal 12 4 2 3 2 2 2" xfId="5010" xr:uid="{6838108B-64D8-4FE4-B06E-03284C393C12}"/>
    <cellStyle name="Normal 12 4 2 3 2 2 2 2" xfId="5011" xr:uid="{CE56843B-7BAD-4600-95FE-81E4E4A1178B}"/>
    <cellStyle name="Normal 12 4 2 3 2 2 2 2 2" xfId="29047" xr:uid="{6E5B6A0B-BFE5-4379-8AD8-D94AA6419D51}"/>
    <cellStyle name="Normal 12 4 2 3 2 2 2 3" xfId="29046" xr:uid="{B1C09D43-02A5-465E-89BA-E1235DA5620C}"/>
    <cellStyle name="Normal 12 4 2 3 2 2 3" xfId="5012" xr:uid="{F8B840DC-65B3-45D5-82FA-ACE80945D4FB}"/>
    <cellStyle name="Normal 12 4 2 3 2 2 3 2" xfId="29048" xr:uid="{5156E104-09CC-49A5-9C4B-39ED5E5F7D58}"/>
    <cellStyle name="Normal 12 4 2 3 2 2 4" xfId="29045" xr:uid="{55D63800-6B75-4EDC-AE20-DB67063A90B5}"/>
    <cellStyle name="Normal 12 4 2 3 2 3" xfId="5013" xr:uid="{D6758558-6E6D-41A9-ACCA-7EAC08E8EFEC}"/>
    <cellStyle name="Normal 12 4 2 3 2 3 2" xfId="5014" xr:uid="{BCBAE39F-4E13-4166-95FA-4F04BE722390}"/>
    <cellStyle name="Normal 12 4 2 3 2 3 2 2" xfId="29050" xr:uid="{603FBEAC-2CD1-4A95-9A40-A8729217211F}"/>
    <cellStyle name="Normal 12 4 2 3 2 3 3" xfId="29049" xr:uid="{85A8571F-1E27-4B3F-9BFB-7D63F6DB61F6}"/>
    <cellStyle name="Normal 12 4 2 3 2 4" xfId="5015" xr:uid="{03EFBF23-123D-4DA5-8D88-6E49045ACE4E}"/>
    <cellStyle name="Normal 12 4 2 3 2 4 2" xfId="29051" xr:uid="{311D046F-386B-49DA-8513-3DBFB4A9BFDD}"/>
    <cellStyle name="Normal 12 4 2 3 2 5" xfId="29044" xr:uid="{3FCA8A7A-0BD3-4F27-B91B-1BCD92DD4570}"/>
    <cellStyle name="Normal 12 4 2 3 3" xfId="5016" xr:uid="{E6BB2921-D2B0-4BED-B58F-2B4DC4E98AC8}"/>
    <cellStyle name="Normal 12 4 2 3 3 2" xfId="5017" xr:uid="{FFD4BD6B-06F3-4896-8B35-3BEABFAA774A}"/>
    <cellStyle name="Normal 12 4 2 3 3 2 2" xfId="5018" xr:uid="{5FDCF204-B8AB-4C16-AC71-20A6E529FE0F}"/>
    <cellStyle name="Normal 12 4 2 3 3 2 2 2" xfId="29054" xr:uid="{5361EF7C-B47A-4D82-962A-80DA46A0963A}"/>
    <cellStyle name="Normal 12 4 2 3 3 2 3" xfId="29053" xr:uid="{884BA80F-5F1B-44E0-975B-EF5EA537373A}"/>
    <cellStyle name="Normal 12 4 2 3 3 3" xfId="5019" xr:uid="{02D5CE30-B7D3-495F-8778-4AFAAF1A2D55}"/>
    <cellStyle name="Normal 12 4 2 3 3 3 2" xfId="29055" xr:uid="{8A80894B-F09E-4CBF-847A-9BF1A40153D9}"/>
    <cellStyle name="Normal 12 4 2 3 3 4" xfId="29052" xr:uid="{BBB8D868-16F4-4FCD-91DA-1E3021701E57}"/>
    <cellStyle name="Normal 12 4 2 3 4" xfId="5020" xr:uid="{E001B650-591B-4878-999E-A78552D922D3}"/>
    <cellStyle name="Normal 12 4 2 3 4 2" xfId="5021" xr:uid="{AC56AA79-C417-46B6-9E9E-7F9DAFE4B9F6}"/>
    <cellStyle name="Normal 12 4 2 3 4 2 2" xfId="29057" xr:uid="{897A025F-642C-4F9B-90DC-C691BE2C1AC3}"/>
    <cellStyle name="Normal 12 4 2 3 4 3" xfId="29056" xr:uid="{8DF4D20D-5220-4255-9EE3-7E673C226AE6}"/>
    <cellStyle name="Normal 12 4 2 3 5" xfId="5022" xr:uid="{6ACA618D-616D-4D12-9349-CBAAB3E1C646}"/>
    <cellStyle name="Normal 12 4 2 3 5 2" xfId="29058" xr:uid="{1C37A141-83CA-4856-958A-8A96B2796B78}"/>
    <cellStyle name="Normal 12 4 2 3 6" xfId="29043" xr:uid="{7FE1BA61-D68E-412A-A9EF-DEA57F7CBF10}"/>
    <cellStyle name="Normal 12 4 2 4" xfId="5023" xr:uid="{2F1F93E1-F2A5-492D-8DDF-6BB9F1AFCF18}"/>
    <cellStyle name="Normal 12 4 2 4 2" xfId="5024" xr:uid="{D5F2620F-F4D7-4423-9F72-9A28C8BA1958}"/>
    <cellStyle name="Normal 12 4 2 4 2 2" xfId="5025" xr:uid="{3584819C-671B-4821-BFE3-819117B902F2}"/>
    <cellStyle name="Normal 12 4 2 4 2 2 2" xfId="5026" xr:uid="{4FAD7120-F7CE-49C6-9377-84C7874851F5}"/>
    <cellStyle name="Normal 12 4 2 4 2 2 2 2" xfId="29062" xr:uid="{59391200-B3C1-4E7E-A336-F4AD7934B75A}"/>
    <cellStyle name="Normal 12 4 2 4 2 2 3" xfId="29061" xr:uid="{9662FB23-537F-47B9-BED6-192A3947A653}"/>
    <cellStyle name="Normal 12 4 2 4 2 3" xfId="5027" xr:uid="{B1B54A0E-FC0F-47E7-B711-E97EC2ECAE64}"/>
    <cellStyle name="Normal 12 4 2 4 2 3 2" xfId="29063" xr:uid="{AF9AED7A-F93E-43D5-85E4-EC611BDFBB90}"/>
    <cellStyle name="Normal 12 4 2 4 2 4" xfId="29060" xr:uid="{101F0BD2-8500-4BFA-86C0-9B9B145D5CF9}"/>
    <cellStyle name="Normal 12 4 2 4 3" xfId="5028" xr:uid="{BD0FA9E8-50B2-4A65-A80F-D565E0C4513C}"/>
    <cellStyle name="Normal 12 4 2 4 3 2" xfId="5029" xr:uid="{15E1A8EE-79A8-4C43-AE84-81903B7FCFF2}"/>
    <cellStyle name="Normal 12 4 2 4 3 2 2" xfId="29065" xr:uid="{8818DD27-98FD-4B65-AD43-15637F9BD22A}"/>
    <cellStyle name="Normal 12 4 2 4 3 3" xfId="29064" xr:uid="{D923AEA6-3165-490C-BF63-2D61EBDF2B70}"/>
    <cellStyle name="Normal 12 4 2 4 4" xfId="5030" xr:uid="{A92857AA-7A56-4C45-80D8-ED85B1C9C0B9}"/>
    <cellStyle name="Normal 12 4 2 4 4 2" xfId="29066" xr:uid="{86DC3E64-EEB4-4CC5-BF8F-74A1D7D44348}"/>
    <cellStyle name="Normal 12 4 2 4 5" xfId="29059" xr:uid="{E31A9605-EED9-4717-AB6D-B5DB550C2BF6}"/>
    <cellStyle name="Normal 12 4 2 5" xfId="5031" xr:uid="{22BF369D-A9C0-428A-97B0-F09E8824E0BD}"/>
    <cellStyle name="Normal 12 4 2 5 2" xfId="5032" xr:uid="{5BBAF1E9-4362-43A4-941E-0E5C3E196688}"/>
    <cellStyle name="Normal 12 4 2 5 2 2" xfId="5033" xr:uid="{CDC93F83-34BB-41F5-AE00-F6DAD2199069}"/>
    <cellStyle name="Normal 12 4 2 5 2 2 2" xfId="29069" xr:uid="{E3122EE4-621E-4C1A-BBDC-82D21E112873}"/>
    <cellStyle name="Normal 12 4 2 5 2 3" xfId="29068" xr:uid="{01B6E703-CCC1-40DD-843E-217F8409BEEA}"/>
    <cellStyle name="Normal 12 4 2 5 3" xfId="5034" xr:uid="{06DC0DF1-FCCA-4BC6-9F8E-30D415F41BE2}"/>
    <cellStyle name="Normal 12 4 2 5 3 2" xfId="29070" xr:uid="{F9FA060B-EFF7-4582-9887-C72B8BEBCF56}"/>
    <cellStyle name="Normal 12 4 2 5 4" xfId="29067" xr:uid="{0806DCEF-FFA9-4974-AE4D-7D8667AA380E}"/>
    <cellStyle name="Normal 12 4 2 6" xfId="5035" xr:uid="{1E20EE37-61A9-4BFD-B5A2-1197ABD9C041}"/>
    <cellStyle name="Normal 12 4 2 6 2" xfId="5036" xr:uid="{57BBCC42-6964-401E-B583-E3FD3809C89D}"/>
    <cellStyle name="Normal 12 4 2 6 2 2" xfId="29072" xr:uid="{ABC57B7D-C1F9-4490-A0E7-D8CFF896790A}"/>
    <cellStyle name="Normal 12 4 2 6 3" xfId="29071" xr:uid="{254D4C8E-073A-47E5-9313-293E1255BAC0}"/>
    <cellStyle name="Normal 12 4 2 7" xfId="5037" xr:uid="{D73B9132-809D-467E-A7C5-5E5560A9F91D}"/>
    <cellStyle name="Normal 12 4 2 7 2" xfId="29073" xr:uid="{54C5C650-23F5-47C1-8B02-E24F28FFC238}"/>
    <cellStyle name="Normal 12 4 2 8" xfId="29026" xr:uid="{EEB365F3-0E92-42DA-BF5B-CDEB4550182F}"/>
    <cellStyle name="Normal 12 4 3" xfId="5038" xr:uid="{736088BE-EA1B-4C99-871A-1EC6BC46624B}"/>
    <cellStyle name="Normal 12 4 3 2" xfId="5039" xr:uid="{229C36B1-0DA5-4DE8-B0AF-44D982A239FA}"/>
    <cellStyle name="Normal 12 4 3 2 2" xfId="5040" xr:uid="{951F3AC8-67B0-48BE-A887-3450F7ECF769}"/>
    <cellStyle name="Normal 12 4 3 2 2 2" xfId="5041" xr:uid="{8A7407F5-F8A6-4BCA-847F-FDCBB1BBAF49}"/>
    <cellStyle name="Normal 12 4 3 2 2 2 2" xfId="5042" xr:uid="{A44580B7-DE53-4E9C-8B3B-647077CFD4A9}"/>
    <cellStyle name="Normal 12 4 3 2 2 2 2 2" xfId="29078" xr:uid="{2DA0BF96-CD19-4F9B-9BD1-FDA0D9003286}"/>
    <cellStyle name="Normal 12 4 3 2 2 2 3" xfId="29077" xr:uid="{422B4C23-FB12-44BE-84CD-A7BF7CB59F19}"/>
    <cellStyle name="Normal 12 4 3 2 2 3" xfId="5043" xr:uid="{58730681-AB98-4FDD-A9B6-52350ABAF27C}"/>
    <cellStyle name="Normal 12 4 3 2 2 3 2" xfId="29079" xr:uid="{6CBFEC02-FDE9-4000-B283-43A0768004BA}"/>
    <cellStyle name="Normal 12 4 3 2 2 4" xfId="29076" xr:uid="{4530D6F3-FC36-433C-A271-D6EC1477E94E}"/>
    <cellStyle name="Normal 12 4 3 2 3" xfId="5044" xr:uid="{4DE8CC82-D426-4F78-9003-266F08FBD9A4}"/>
    <cellStyle name="Normal 12 4 3 2 3 2" xfId="5045" xr:uid="{7B95CA8A-A101-4B47-A6B4-CEAB77A19EAF}"/>
    <cellStyle name="Normal 12 4 3 2 3 2 2" xfId="29081" xr:uid="{A1DA7226-D077-44A6-B8F8-70A909BF36C8}"/>
    <cellStyle name="Normal 12 4 3 2 3 3" xfId="29080" xr:uid="{AB9735E3-AFDA-4EFE-B58B-4922FAFCC90E}"/>
    <cellStyle name="Normal 12 4 3 2 4" xfId="5046" xr:uid="{D404FF4D-A1A8-4005-A157-618D43B289F5}"/>
    <cellStyle name="Normal 12 4 3 2 4 2" xfId="29082" xr:uid="{0E9E73FB-5CC7-42BB-8E3B-88D15048A358}"/>
    <cellStyle name="Normal 12 4 3 2 5" xfId="29075" xr:uid="{83C92366-079D-487A-A60F-572489509A92}"/>
    <cellStyle name="Normal 12 4 3 3" xfId="5047" xr:uid="{B5DD0E0B-DE90-4774-AFBB-8BA2241C355E}"/>
    <cellStyle name="Normal 12 4 3 3 2" xfId="5048" xr:uid="{557A21CE-00D0-4C5D-BBC9-7C70546F637A}"/>
    <cellStyle name="Normal 12 4 3 3 2 2" xfId="5049" xr:uid="{6E8496D8-D846-4C24-8E80-24E72FEAFA7F}"/>
    <cellStyle name="Normal 12 4 3 3 2 2 2" xfId="29085" xr:uid="{DCF328BB-41FB-4F4F-87F3-2F051479FB5C}"/>
    <cellStyle name="Normal 12 4 3 3 2 3" xfId="29084" xr:uid="{9172451E-8C10-4658-B58D-0E32113E6945}"/>
    <cellStyle name="Normal 12 4 3 3 3" xfId="5050" xr:uid="{6BE5DF26-40AF-4C40-9E76-FA22326BEE8B}"/>
    <cellStyle name="Normal 12 4 3 3 3 2" xfId="29086" xr:uid="{A8A8D43D-EF1F-4D4D-AA7A-E07B51A7CF58}"/>
    <cellStyle name="Normal 12 4 3 3 4" xfId="29083" xr:uid="{26692994-E675-43E6-93CB-1F657B8A0397}"/>
    <cellStyle name="Normal 12 4 3 4" xfId="5051" xr:uid="{8A869AC3-D028-4F22-893A-EE586BB4600C}"/>
    <cellStyle name="Normal 12 4 3 4 2" xfId="5052" xr:uid="{7D84462D-BF2C-45B2-9426-85FD9CEC8607}"/>
    <cellStyle name="Normal 12 4 3 4 2 2" xfId="29088" xr:uid="{A76ED2FF-FD8B-4F87-8AE7-F4C314882912}"/>
    <cellStyle name="Normal 12 4 3 4 3" xfId="29087" xr:uid="{897C70E3-8DFE-402E-8A94-229B3E6BB237}"/>
    <cellStyle name="Normal 12 4 3 5" xfId="5053" xr:uid="{CD488075-57BE-4257-8A24-EE98935FC662}"/>
    <cellStyle name="Normal 12 4 3 5 2" xfId="29089" xr:uid="{AAC3A7E2-15D6-4083-9130-86C159A32357}"/>
    <cellStyle name="Normal 12 4 3 6" xfId="29074" xr:uid="{B90F7313-F4E8-4D9E-9309-C651FCE3960C}"/>
    <cellStyle name="Normal 12 4 4" xfId="5054" xr:uid="{B233347C-C384-4062-AC0E-6119E09E0BB9}"/>
    <cellStyle name="Normal 12 4 4 2" xfId="5055" xr:uid="{C4EC0E7A-FC48-4834-B42F-B83E6C44AAE0}"/>
    <cellStyle name="Normal 12 4 4 2 2" xfId="5056" xr:uid="{CCCFE97B-0C94-4B65-800F-72E7D5F112EE}"/>
    <cellStyle name="Normal 12 4 4 2 2 2" xfId="5057" xr:uid="{914A7087-FA0E-4D47-B51C-16875D1CB514}"/>
    <cellStyle name="Normal 12 4 4 2 2 2 2" xfId="5058" xr:uid="{BDC39A0A-C270-41AD-A10F-29909647B3B6}"/>
    <cellStyle name="Normal 12 4 4 2 2 2 2 2" xfId="29094" xr:uid="{CBC7DF8D-8C76-4839-BB86-AEF9A81F947F}"/>
    <cellStyle name="Normal 12 4 4 2 2 2 3" xfId="29093" xr:uid="{D8BF3B4B-DDE8-4304-82DB-ABE17AEBCA80}"/>
    <cellStyle name="Normal 12 4 4 2 2 3" xfId="5059" xr:uid="{932A512D-322D-47E6-B475-E772C5A3BB8C}"/>
    <cellStyle name="Normal 12 4 4 2 2 3 2" xfId="29095" xr:uid="{057DADC8-6A61-489B-B184-72B91A79ED8B}"/>
    <cellStyle name="Normal 12 4 4 2 2 4" xfId="29092" xr:uid="{A9CEE6A8-66AA-4D9B-A19F-F5D3ED72FB34}"/>
    <cellStyle name="Normal 12 4 4 2 3" xfId="5060" xr:uid="{A3F13A65-9C97-4F23-877E-3AF25091E461}"/>
    <cellStyle name="Normal 12 4 4 2 3 2" xfId="5061" xr:uid="{583865A3-1029-46C3-BB28-A224D39FE10D}"/>
    <cellStyle name="Normal 12 4 4 2 3 2 2" xfId="29097" xr:uid="{EA29C18F-35A0-459B-8A6A-09DB26206D3C}"/>
    <cellStyle name="Normal 12 4 4 2 3 3" xfId="29096" xr:uid="{05D0E273-2C87-4C22-B95E-30C4A7E96266}"/>
    <cellStyle name="Normal 12 4 4 2 4" xfId="5062" xr:uid="{CBD6A1B2-8A22-4E47-B563-B2323DA78824}"/>
    <cellStyle name="Normal 12 4 4 2 4 2" xfId="29098" xr:uid="{8D85C69E-6D42-40FE-9EE3-CECA815BA67C}"/>
    <cellStyle name="Normal 12 4 4 2 5" xfId="29091" xr:uid="{EC72E63A-180E-4565-804F-8B9828AB8C28}"/>
    <cellStyle name="Normal 12 4 4 3" xfId="5063" xr:uid="{313DC57D-3CD5-4D00-8C5D-5EE96CE9490C}"/>
    <cellStyle name="Normal 12 4 4 3 2" xfId="5064" xr:uid="{5AEB49B9-F35F-4B93-8E47-B0890A0A73E1}"/>
    <cellStyle name="Normal 12 4 4 3 2 2" xfId="5065" xr:uid="{BE866DBC-29FC-4685-8639-D1210292131F}"/>
    <cellStyle name="Normal 12 4 4 3 2 2 2" xfId="29101" xr:uid="{39F30724-5B8D-4C97-BC43-20E0D6E87F81}"/>
    <cellStyle name="Normal 12 4 4 3 2 3" xfId="29100" xr:uid="{FFC2C930-0213-4B8F-AC0E-CC82BCDB2E5B}"/>
    <cellStyle name="Normal 12 4 4 3 3" xfId="5066" xr:uid="{8DD2B846-177B-4DF3-B0B2-326A109F97FF}"/>
    <cellStyle name="Normal 12 4 4 3 3 2" xfId="29102" xr:uid="{67B5FFA0-82C1-494C-B987-578EAC8B69FD}"/>
    <cellStyle name="Normal 12 4 4 3 4" xfId="29099" xr:uid="{E4CE716E-72C2-4939-947A-D07A29D94547}"/>
    <cellStyle name="Normal 12 4 4 4" xfId="5067" xr:uid="{7529821C-BC25-481B-B12F-7F1A7C147B60}"/>
    <cellStyle name="Normal 12 4 4 4 2" xfId="5068" xr:uid="{C0D43C0F-7CB0-4551-AC07-58E5561C801C}"/>
    <cellStyle name="Normal 12 4 4 4 2 2" xfId="29104" xr:uid="{58443414-7FE7-4042-983B-2D30AE932E70}"/>
    <cellStyle name="Normal 12 4 4 4 3" xfId="29103" xr:uid="{702498DB-DBC2-4CE7-86E0-DD452B71A209}"/>
    <cellStyle name="Normal 12 4 4 5" xfId="5069" xr:uid="{C43138B7-5A4C-4C58-BEBC-1A2243AA8B2A}"/>
    <cellStyle name="Normal 12 4 4 5 2" xfId="29105" xr:uid="{3359F30E-F5E7-4141-9CDB-D3A249AC5661}"/>
    <cellStyle name="Normal 12 4 4 6" xfId="29090" xr:uid="{853D7070-81D0-4DCD-AEF7-C2BE4610FF77}"/>
    <cellStyle name="Normal 12 4 5" xfId="5070" xr:uid="{DA705FDD-C7E7-4F3A-9D8C-9AF3BDB5008F}"/>
    <cellStyle name="Normal 12 4 5 2" xfId="5071" xr:uid="{5BFC8746-8761-407B-8FD7-D089985DFE57}"/>
    <cellStyle name="Normal 12 4 5 2 2" xfId="5072" xr:uid="{7CC66053-6BF1-42F6-BA2B-8DB8B48473B9}"/>
    <cellStyle name="Normal 12 4 5 2 2 2" xfId="5073" xr:uid="{2CD55DFD-DD47-4D4A-BD48-C67F0E08C615}"/>
    <cellStyle name="Normal 12 4 5 2 2 2 2" xfId="29109" xr:uid="{57DF47CB-6F00-4EA8-B604-ADE5EE0FF785}"/>
    <cellStyle name="Normal 12 4 5 2 2 3" xfId="29108" xr:uid="{EC287FF3-3322-4547-B935-87352FE9F443}"/>
    <cellStyle name="Normal 12 4 5 2 3" xfId="5074" xr:uid="{C1ADFB6B-79F9-4E1D-8191-151E16E9DECE}"/>
    <cellStyle name="Normal 12 4 5 2 3 2" xfId="29110" xr:uid="{C2DAF89E-1D24-4F1F-9B1B-29C65858E8BF}"/>
    <cellStyle name="Normal 12 4 5 2 4" xfId="29107" xr:uid="{5CCB9A49-5D3D-4D54-BFC7-3B3A9B012084}"/>
    <cellStyle name="Normal 12 4 5 3" xfId="5075" xr:uid="{1FC0B45B-6B28-4964-969B-D012239F359C}"/>
    <cellStyle name="Normal 12 4 5 3 2" xfId="5076" xr:uid="{621029FF-6AA2-48C6-805F-C9636DC8E721}"/>
    <cellStyle name="Normal 12 4 5 3 2 2" xfId="29112" xr:uid="{914EE803-6E5D-4397-B60E-80C21FF0A7E8}"/>
    <cellStyle name="Normal 12 4 5 3 3" xfId="29111" xr:uid="{574BF48A-8242-4533-BCBD-C3A1DED65EAC}"/>
    <cellStyle name="Normal 12 4 5 4" xfId="5077" xr:uid="{F216519E-2480-4EB2-9674-1A903A9C62E4}"/>
    <cellStyle name="Normal 12 4 5 4 2" xfId="29113" xr:uid="{B0F9AF37-769E-4AD3-9C41-B5DD98E15BDB}"/>
    <cellStyle name="Normal 12 4 5 5" xfId="29106" xr:uid="{EC6DE463-7026-41ED-8259-9B699D8F4638}"/>
    <cellStyle name="Normal 12 4 6" xfId="5078" xr:uid="{9300D590-F5D7-4856-8B6D-69673C2EFB77}"/>
    <cellStyle name="Normal 12 4 6 2" xfId="5079" xr:uid="{E2FDA8FF-BD24-4794-9F2B-C1417C6210C0}"/>
    <cellStyle name="Normal 12 4 6 2 2" xfId="5080" xr:uid="{0A0F755D-B475-4738-9F80-E779AFDEB539}"/>
    <cellStyle name="Normal 12 4 6 2 2 2" xfId="29116" xr:uid="{9BB9050C-60D0-4282-AB98-CDBD5748A674}"/>
    <cellStyle name="Normal 12 4 6 2 3" xfId="29115" xr:uid="{7095665B-2A69-4A2D-AC44-B77DA7F5C43F}"/>
    <cellStyle name="Normal 12 4 6 3" xfId="5081" xr:uid="{81BC5B8F-2FD6-44A4-A3F5-F1BA65586AD3}"/>
    <cellStyle name="Normal 12 4 6 3 2" xfId="29117" xr:uid="{3027AF04-07A7-42A5-9FE3-522662956B12}"/>
    <cellStyle name="Normal 12 4 6 4" xfId="29114" xr:uid="{4093A034-DB2A-49B6-8DEE-DD5760165347}"/>
    <cellStyle name="Normal 12 4 7" xfId="5082" xr:uid="{2F9A85D8-BBB8-4201-A9A9-343B3CDCED82}"/>
    <cellStyle name="Normal 12 4 7 2" xfId="5083" xr:uid="{D926125F-253F-475A-AC0A-1DECF84BDB2C}"/>
    <cellStyle name="Normal 12 4 7 2 2" xfId="29119" xr:uid="{D92CB520-10ED-44A2-899E-E59E7DE5A636}"/>
    <cellStyle name="Normal 12 4 7 3" xfId="29118" xr:uid="{A2FD606A-0064-4352-BF6E-8F6480765BA8}"/>
    <cellStyle name="Normal 12 4 8" xfId="5084" xr:uid="{73C8BCD1-4C28-4798-AF18-BB59CF87E8CA}"/>
    <cellStyle name="Normal 12 4 8 2" xfId="29120" xr:uid="{2AB7A02A-4431-4FB4-95F7-AE48CC9FC72B}"/>
    <cellStyle name="Normal 12 4 9" xfId="29025" xr:uid="{C47EE22A-EEFB-4ACC-88AD-36FE234E85AA}"/>
    <cellStyle name="Normal 12 5" xfId="5085" xr:uid="{1FDC884C-964D-4A4F-9E7F-EF2EF2B23645}"/>
    <cellStyle name="Normal 12 5 2" xfId="5086" xr:uid="{FA7FCD64-E51A-4327-A670-D85E1B8B8F7B}"/>
    <cellStyle name="Normal 12 5 2 2" xfId="5087" xr:uid="{C192C0EA-329D-4FB0-BA41-83FA0AAC41F5}"/>
    <cellStyle name="Normal 12 5 2 2 2" xfId="5088" xr:uid="{879A473F-9829-4326-8251-AE8347CBEBB7}"/>
    <cellStyle name="Normal 12 5 2 2 2 2" xfId="5089" xr:uid="{E03965EC-2ED1-43C0-8CEF-87E0BE19E328}"/>
    <cellStyle name="Normal 12 5 2 2 2 2 2" xfId="5090" xr:uid="{3BBBBD0E-D861-437C-B7E2-389DC7527683}"/>
    <cellStyle name="Normal 12 5 2 2 2 2 2 2" xfId="29126" xr:uid="{EC03DADD-293A-4D39-9058-AA50303DBE1C}"/>
    <cellStyle name="Normal 12 5 2 2 2 2 3" xfId="29125" xr:uid="{D33933AD-9A61-4A7A-A0AB-26AC7DE408BE}"/>
    <cellStyle name="Normal 12 5 2 2 2 3" xfId="5091" xr:uid="{C50C32E5-9635-4DA6-B352-93E0AEE4328A}"/>
    <cellStyle name="Normal 12 5 2 2 2 3 2" xfId="29127" xr:uid="{E1A22F5B-AA0C-41C9-B5B8-16D9DD8D6D36}"/>
    <cellStyle name="Normal 12 5 2 2 2 4" xfId="29124" xr:uid="{E1BBD6E0-04E9-48AB-95BB-F1DC01F7BC2F}"/>
    <cellStyle name="Normal 12 5 2 2 3" xfId="5092" xr:uid="{133F1B4E-B7B0-4A78-B46A-EC8F7F22D6B0}"/>
    <cellStyle name="Normal 12 5 2 2 3 2" xfId="5093" xr:uid="{157A8D4D-5332-422A-820F-CE52C09550D7}"/>
    <cellStyle name="Normal 12 5 2 2 3 2 2" xfId="29129" xr:uid="{594FEF6C-BCD4-46F6-AA75-554AF87A1355}"/>
    <cellStyle name="Normal 12 5 2 2 3 3" xfId="29128" xr:uid="{68CE9750-AC34-4BCD-A334-24DDEFFB7467}"/>
    <cellStyle name="Normal 12 5 2 2 4" xfId="5094" xr:uid="{A78C2CD7-9F88-44DF-939E-BE048CECB914}"/>
    <cellStyle name="Normal 12 5 2 2 4 2" xfId="29130" xr:uid="{1DA27F08-BEDF-4C20-9AD8-F5D730EEB9B0}"/>
    <cellStyle name="Normal 12 5 2 2 5" xfId="29123" xr:uid="{059F4EA0-E149-4475-B36D-75CBE9F68A1B}"/>
    <cellStyle name="Normal 12 5 2 3" xfId="5095" xr:uid="{67478FAF-D099-4E49-96C7-4F3BCCA9D372}"/>
    <cellStyle name="Normal 12 5 2 3 2" xfId="5096" xr:uid="{3A25F704-A8CF-40B5-BFE1-3E5338F4F799}"/>
    <cellStyle name="Normal 12 5 2 3 2 2" xfId="5097" xr:uid="{0BB9AD28-8170-4337-893D-0C310EF2C345}"/>
    <cellStyle name="Normal 12 5 2 3 2 2 2" xfId="29133" xr:uid="{D9096941-9EC9-443E-958F-0D93717A3C0D}"/>
    <cellStyle name="Normal 12 5 2 3 2 3" xfId="29132" xr:uid="{1C85A075-461E-45F8-888A-AC657C91914B}"/>
    <cellStyle name="Normal 12 5 2 3 3" xfId="5098" xr:uid="{EF4C6038-D24C-4417-90B5-0D96510415F4}"/>
    <cellStyle name="Normal 12 5 2 3 3 2" xfId="29134" xr:uid="{27379C95-FF72-42C5-87CB-DC5EC059E49C}"/>
    <cellStyle name="Normal 12 5 2 3 4" xfId="29131" xr:uid="{E66FB56E-2782-4FE2-BBB7-0B66F91FA516}"/>
    <cellStyle name="Normal 12 5 2 4" xfId="5099" xr:uid="{799D8F0E-EF6F-47C2-9101-926B08B9C0DE}"/>
    <cellStyle name="Normal 12 5 2 4 2" xfId="5100" xr:uid="{F5FE0E8E-AE3C-4EA5-BB71-DD040C1EA2E5}"/>
    <cellStyle name="Normal 12 5 2 4 2 2" xfId="29136" xr:uid="{040D7E14-8A05-4A9F-BD1D-D4D9F7FF51E9}"/>
    <cellStyle name="Normal 12 5 2 4 3" xfId="29135" xr:uid="{177D42B1-1E88-4792-869D-249511A9B2B5}"/>
    <cellStyle name="Normal 12 5 2 5" xfId="5101" xr:uid="{24904605-8066-42C1-80E9-7E219650CD8C}"/>
    <cellStyle name="Normal 12 5 2 5 2" xfId="29137" xr:uid="{3D57CEB0-0E6B-488E-B29A-533FEA620D4D}"/>
    <cellStyle name="Normal 12 5 2 6" xfId="29122" xr:uid="{8584B8A0-3A52-4163-B95E-9E8C8E423C19}"/>
    <cellStyle name="Normal 12 5 3" xfId="5102" xr:uid="{F2D268C4-B58E-4AA6-B0F8-E76FEC6F1A79}"/>
    <cellStyle name="Normal 12 5 3 2" xfId="5103" xr:uid="{D25991D2-669F-4391-9723-311A8199ED0B}"/>
    <cellStyle name="Normal 12 5 3 2 2" xfId="5104" xr:uid="{72BEA4C6-0CFC-4EC4-A265-59C479980D40}"/>
    <cellStyle name="Normal 12 5 3 2 2 2" xfId="5105" xr:uid="{9820DAFB-2C6B-4D8C-8E81-70EE4BAEFC72}"/>
    <cellStyle name="Normal 12 5 3 2 2 2 2" xfId="5106" xr:uid="{B2ED7676-E3BF-4CB1-85E7-31F6269FF171}"/>
    <cellStyle name="Normal 12 5 3 2 2 2 2 2" xfId="29142" xr:uid="{62C1D5DC-5343-4F86-8E68-2EF1EF5861B1}"/>
    <cellStyle name="Normal 12 5 3 2 2 2 3" xfId="29141" xr:uid="{6CED4B5A-8498-488E-B4AB-1ABF2014C3D3}"/>
    <cellStyle name="Normal 12 5 3 2 2 3" xfId="5107" xr:uid="{5036AAC4-7596-4C4C-AEAC-2306DFA3E280}"/>
    <cellStyle name="Normal 12 5 3 2 2 3 2" xfId="29143" xr:uid="{26BC5445-8875-4B4F-B1FE-7CFA8EEA77C0}"/>
    <cellStyle name="Normal 12 5 3 2 2 4" xfId="29140" xr:uid="{02EA0DEC-A8F3-4A60-9402-E439D0503C23}"/>
    <cellStyle name="Normal 12 5 3 2 3" xfId="5108" xr:uid="{5F97B23B-5228-41E1-8878-153BA0BDD67F}"/>
    <cellStyle name="Normal 12 5 3 2 3 2" xfId="5109" xr:uid="{1FA4E746-04F0-424A-9CA0-6DA4DFF4C8BD}"/>
    <cellStyle name="Normal 12 5 3 2 3 2 2" xfId="29145" xr:uid="{36117578-E288-488C-953E-ABF23D3E6C8A}"/>
    <cellStyle name="Normal 12 5 3 2 3 3" xfId="29144" xr:uid="{5736FC5E-42A8-4024-A771-5108951FC134}"/>
    <cellStyle name="Normal 12 5 3 2 4" xfId="5110" xr:uid="{C8E655B7-4F90-4FAA-B820-D86DD2653684}"/>
    <cellStyle name="Normal 12 5 3 2 4 2" xfId="29146" xr:uid="{6ACF6FB9-1413-4538-94DD-63B77F0C0057}"/>
    <cellStyle name="Normal 12 5 3 2 5" xfId="29139" xr:uid="{5D87568A-35E0-464E-A2A1-9106D87BFB1A}"/>
    <cellStyle name="Normal 12 5 3 3" xfId="5111" xr:uid="{964BDD78-3C9F-4862-9371-B243DA031296}"/>
    <cellStyle name="Normal 12 5 3 3 2" xfId="5112" xr:uid="{1DABA033-EAFC-4A37-911C-494A1E5B1B5B}"/>
    <cellStyle name="Normal 12 5 3 3 2 2" xfId="5113" xr:uid="{B532DBA8-BE02-470D-B980-B02F88254A3A}"/>
    <cellStyle name="Normal 12 5 3 3 2 2 2" xfId="29149" xr:uid="{12998C0E-DE94-4009-9298-5ECE4B57D61D}"/>
    <cellStyle name="Normal 12 5 3 3 2 3" xfId="29148" xr:uid="{44B20F31-B5CE-4781-A555-36FE31CACD33}"/>
    <cellStyle name="Normal 12 5 3 3 3" xfId="5114" xr:uid="{8C476630-B65E-4707-993A-A822A4F976EC}"/>
    <cellStyle name="Normal 12 5 3 3 3 2" xfId="29150" xr:uid="{8F6A8E60-624C-4B1E-80B1-150A3E51B605}"/>
    <cellStyle name="Normal 12 5 3 3 4" xfId="29147" xr:uid="{1F5AD1C7-57AB-42CA-9D50-177E616CA50F}"/>
    <cellStyle name="Normal 12 5 3 4" xfId="5115" xr:uid="{0FF2CCBC-0EF9-4500-9B07-C54946DF0FB5}"/>
    <cellStyle name="Normal 12 5 3 4 2" xfId="5116" xr:uid="{9C033FAB-E214-4874-B30F-49092B00779C}"/>
    <cellStyle name="Normal 12 5 3 4 2 2" xfId="29152" xr:uid="{DE18D22E-3A1A-49B8-9664-46EBB0A14FB0}"/>
    <cellStyle name="Normal 12 5 3 4 3" xfId="29151" xr:uid="{B3E5B9FF-4521-4A0E-80E2-56D295916647}"/>
    <cellStyle name="Normal 12 5 3 5" xfId="5117" xr:uid="{38E92D17-3985-4211-ADCC-8F57E46AA670}"/>
    <cellStyle name="Normal 12 5 3 5 2" xfId="29153" xr:uid="{0FF5C8FE-D694-49A2-AE11-58A2D4FB2C19}"/>
    <cellStyle name="Normal 12 5 3 6" xfId="29138" xr:uid="{33D2859A-4BFB-4691-BD88-4D3BFDCBD9E8}"/>
    <cellStyle name="Normal 12 5 4" xfId="5118" xr:uid="{B3581B14-2EEF-494C-8C86-3CDB0D42C8A5}"/>
    <cellStyle name="Normal 12 5 4 2" xfId="5119" xr:uid="{72FC5C6B-5121-46D2-8CF2-77B032DB2547}"/>
    <cellStyle name="Normal 12 5 4 2 2" xfId="5120" xr:uid="{128D3DE9-A06C-4F16-B393-DF5847C24B29}"/>
    <cellStyle name="Normal 12 5 4 2 2 2" xfId="5121" xr:uid="{1B4CC419-00FC-4E00-93CC-40B39EFCFB42}"/>
    <cellStyle name="Normal 12 5 4 2 2 2 2" xfId="29157" xr:uid="{19BEFEBB-1E7D-4912-8FD5-7F4AB09C4197}"/>
    <cellStyle name="Normal 12 5 4 2 2 3" xfId="29156" xr:uid="{CB414779-509D-4F14-9130-ED87122B9D2D}"/>
    <cellStyle name="Normal 12 5 4 2 3" xfId="5122" xr:uid="{FCA68200-158D-4633-89BD-ACE48D87642E}"/>
    <cellStyle name="Normal 12 5 4 2 3 2" xfId="29158" xr:uid="{8451ACE2-6F49-4F52-A047-FBC200E5969F}"/>
    <cellStyle name="Normal 12 5 4 2 4" xfId="29155" xr:uid="{7AD792BB-8925-4896-A3D4-B0C1D37B9848}"/>
    <cellStyle name="Normal 12 5 4 3" xfId="5123" xr:uid="{467174A6-0BA3-43F4-A9E6-821BF835E870}"/>
    <cellStyle name="Normal 12 5 4 3 2" xfId="5124" xr:uid="{D6522547-1E4E-4001-AA8B-4AAFA563A7B5}"/>
    <cellStyle name="Normal 12 5 4 3 2 2" xfId="29160" xr:uid="{7A59A532-92FD-45BB-B86B-532428E614B2}"/>
    <cellStyle name="Normal 12 5 4 3 3" xfId="29159" xr:uid="{4CD215B1-CCF7-473B-928D-2C1851043750}"/>
    <cellStyle name="Normal 12 5 4 4" xfId="5125" xr:uid="{FE3C70C5-56A0-45A7-9B27-D6A0A7C630C3}"/>
    <cellStyle name="Normal 12 5 4 4 2" xfId="29161" xr:uid="{891FDDB8-5C73-48AF-BF43-CA2B60C6C299}"/>
    <cellStyle name="Normal 12 5 4 5" xfId="29154" xr:uid="{2656FAD9-EF3D-4670-A6F6-E8C3D84FEDD7}"/>
    <cellStyle name="Normal 12 5 5" xfId="5126" xr:uid="{2385C4B2-FD42-4C76-96AF-D11B06CA4108}"/>
    <cellStyle name="Normal 12 5 5 2" xfId="5127" xr:uid="{7FF3A33D-F335-4E83-95BE-6F0BC93335C9}"/>
    <cellStyle name="Normal 12 5 5 2 2" xfId="5128" xr:uid="{5E8CAF00-3AD5-4A94-90AB-7CB9316E558C}"/>
    <cellStyle name="Normal 12 5 5 2 2 2" xfId="29164" xr:uid="{245D284E-92C6-4F1F-BA93-B41511312D15}"/>
    <cellStyle name="Normal 12 5 5 2 3" xfId="29163" xr:uid="{2F90FDC6-DBAE-4360-BE50-C4F2986DAC74}"/>
    <cellStyle name="Normal 12 5 5 3" xfId="5129" xr:uid="{873C35D3-0E35-4F5C-AD6A-47F116A805E5}"/>
    <cellStyle name="Normal 12 5 5 3 2" xfId="29165" xr:uid="{4C171DE7-4399-4B93-9EAB-CF14A690A6F2}"/>
    <cellStyle name="Normal 12 5 5 4" xfId="29162" xr:uid="{E9CEDDDA-D80D-4837-81A5-3DBA919C3E22}"/>
    <cellStyle name="Normal 12 5 6" xfId="5130" xr:uid="{B5EAE8B8-9B98-4940-80E2-0DA4309CEBE7}"/>
    <cellStyle name="Normal 12 5 6 2" xfId="5131" xr:uid="{6AC0C467-DD5A-413C-B164-AD92789BFD1E}"/>
    <cellStyle name="Normal 12 5 6 2 2" xfId="29167" xr:uid="{F88A5DB9-7710-41FC-8A53-29B0CDA517CF}"/>
    <cellStyle name="Normal 12 5 6 3" xfId="29166" xr:uid="{98C35860-C219-4FA7-8060-54068B0327EC}"/>
    <cellStyle name="Normal 12 5 7" xfId="5132" xr:uid="{625C642C-402E-46BD-922C-AB417717D89F}"/>
    <cellStyle name="Normal 12 5 7 2" xfId="29168" xr:uid="{DB23B6DD-1461-480B-A979-12140F15A5DE}"/>
    <cellStyle name="Normal 12 5 8" xfId="29121" xr:uid="{7EBB6D97-DDEE-49F2-BBB9-E5A7F1BC8DB1}"/>
    <cellStyle name="Normal 12 6" xfId="5133" xr:uid="{017511EC-8BAF-474A-8DBF-39785721F223}"/>
    <cellStyle name="Normal 12 6 2" xfId="5134" xr:uid="{128A4641-B815-4874-B5A6-4AD87544509B}"/>
    <cellStyle name="Normal 12 6 2 2" xfId="5135" xr:uid="{A6EE4729-6EE5-4961-B65A-75867727B0A6}"/>
    <cellStyle name="Normal 12 6 2 2 2" xfId="5136" xr:uid="{FECF4EF5-50E4-42BE-9AA5-D67D702FFF72}"/>
    <cellStyle name="Normal 12 6 2 2 2 2" xfId="5137" xr:uid="{E488E8A6-ACA4-4712-9EA3-459C1B6AEA55}"/>
    <cellStyle name="Normal 12 6 2 2 2 2 2" xfId="29173" xr:uid="{B35ECB83-1573-4742-A5EC-050E4C5C27A4}"/>
    <cellStyle name="Normal 12 6 2 2 2 3" xfId="29172" xr:uid="{54F7E8B2-C1AD-4F39-9A39-C3502D06645D}"/>
    <cellStyle name="Normal 12 6 2 2 3" xfId="5138" xr:uid="{84AF8F45-23EC-46FA-987C-F5655480BDED}"/>
    <cellStyle name="Normal 12 6 2 2 3 2" xfId="29174" xr:uid="{6486DA02-DC22-4BB9-8143-D212AD1ED7AA}"/>
    <cellStyle name="Normal 12 6 2 2 4" xfId="29171" xr:uid="{E7E18377-0AC6-404A-955C-4E3636080F11}"/>
    <cellStyle name="Normal 12 6 2 3" xfId="5139" xr:uid="{C7386C2B-7AD8-42BA-B0C9-5A810C3ADBC6}"/>
    <cellStyle name="Normal 12 6 2 3 2" xfId="5140" xr:uid="{6476383C-5B09-46CC-902A-FC2ADB0FCFB9}"/>
    <cellStyle name="Normal 12 6 2 3 2 2" xfId="29176" xr:uid="{17A1FD51-2D50-47DE-8569-7028C9B4B4FC}"/>
    <cellStyle name="Normal 12 6 2 3 3" xfId="29175" xr:uid="{6D159FFB-EDAC-410E-B393-F2238105E766}"/>
    <cellStyle name="Normal 12 6 2 4" xfId="5141" xr:uid="{3C47B545-300C-41B7-8189-2D1206443CE1}"/>
    <cellStyle name="Normal 12 6 2 4 2" xfId="29177" xr:uid="{385C1B80-23FC-4DBF-8DB7-61C20EA458C7}"/>
    <cellStyle name="Normal 12 6 2 5" xfId="29170" xr:uid="{4CFD02D7-6199-46D6-9012-352336DDC712}"/>
    <cellStyle name="Normal 12 6 3" xfId="5142" xr:uid="{242D61A2-FAA4-44CF-8A2D-B2128CBE3628}"/>
    <cellStyle name="Normal 12 6 3 2" xfId="5143" xr:uid="{FC1067ED-D652-43FB-86B5-A7062B529010}"/>
    <cellStyle name="Normal 12 6 3 2 2" xfId="5144" xr:uid="{8C59CDC8-FFAA-4532-BC0F-1612310AECD8}"/>
    <cellStyle name="Normal 12 6 3 2 2 2" xfId="29180" xr:uid="{EF1B631B-0C90-4BDB-AB0F-5A68BEBC645D}"/>
    <cellStyle name="Normal 12 6 3 2 3" xfId="29179" xr:uid="{6A2836E1-4392-48D1-9D61-615D549D6D9D}"/>
    <cellStyle name="Normal 12 6 3 3" xfId="5145" xr:uid="{4ED2B5EB-398E-4E6B-B3A2-0A2540CC604D}"/>
    <cellStyle name="Normal 12 6 3 3 2" xfId="29181" xr:uid="{5A9B283C-2054-4715-9137-D445FCF34168}"/>
    <cellStyle name="Normal 12 6 3 4" xfId="29178" xr:uid="{F97488CC-4CC1-42E5-91D0-136CD8F26223}"/>
    <cellStyle name="Normal 12 6 4" xfId="5146" xr:uid="{BDB280B0-8219-4CC3-93BD-879C3BFA9C54}"/>
    <cellStyle name="Normal 12 6 4 2" xfId="5147" xr:uid="{0BD3E070-42DA-4516-B854-F6BED9E7D1E7}"/>
    <cellStyle name="Normal 12 6 4 2 2" xfId="29183" xr:uid="{E385D899-7AED-4D5F-89BB-C517DD11647C}"/>
    <cellStyle name="Normal 12 6 4 3" xfId="29182" xr:uid="{FB6937EA-8423-4005-8E1A-58FAB02A9DDB}"/>
    <cellStyle name="Normal 12 6 5" xfId="5148" xr:uid="{BFABE89E-3A0C-4B3B-97A7-04F058AC8A3C}"/>
    <cellStyle name="Normal 12 6 5 2" xfId="29184" xr:uid="{13F36A00-8271-4B33-8BBC-79C577EBCD50}"/>
    <cellStyle name="Normal 12 6 6" xfId="29169" xr:uid="{4B2F9843-0107-43A8-B725-04E405E07AA2}"/>
    <cellStyle name="Normal 12 7" xfId="5149" xr:uid="{C1D762B8-AC79-4E19-932B-AE5355CC93AA}"/>
    <cellStyle name="Normal 12 7 2" xfId="5150" xr:uid="{C9F40F96-41B8-4217-8358-A4DE7239E89F}"/>
    <cellStyle name="Normal 12 7 2 2" xfId="5151" xr:uid="{24CE34AD-E0EE-4AB3-8FD6-B6D86FAF57F6}"/>
    <cellStyle name="Normal 12 7 2 2 2" xfId="5152" xr:uid="{D0EA535A-757F-40AC-BBAD-09F8E93AEE41}"/>
    <cellStyle name="Normal 12 7 2 2 2 2" xfId="5153" xr:uid="{34FECF02-CF6F-43B7-B2E0-EC728ABC8543}"/>
    <cellStyle name="Normal 12 7 2 2 2 2 2" xfId="29189" xr:uid="{04006214-C3C5-48B8-AA75-3A1F623C8C78}"/>
    <cellStyle name="Normal 12 7 2 2 2 3" xfId="29188" xr:uid="{718ACAD0-BEAF-4F0C-8BDA-56D0AD07053F}"/>
    <cellStyle name="Normal 12 7 2 2 3" xfId="5154" xr:uid="{544A185C-0AB9-466C-AA67-48274F9D9BEE}"/>
    <cellStyle name="Normal 12 7 2 2 3 2" xfId="29190" xr:uid="{20531DB8-21B0-4BEA-8E18-4B93E5DEFEB1}"/>
    <cellStyle name="Normal 12 7 2 2 4" xfId="29187" xr:uid="{6A0D2E63-6966-4738-A72B-EF6D4735368A}"/>
    <cellStyle name="Normal 12 7 2 3" xfId="5155" xr:uid="{A9718B40-8774-4527-8099-FB76AA35A9C8}"/>
    <cellStyle name="Normal 12 7 2 3 2" xfId="5156" xr:uid="{0CBA3106-E220-4480-B10C-427E2E143DEE}"/>
    <cellStyle name="Normal 12 7 2 3 2 2" xfId="29192" xr:uid="{2CFFF429-7878-4E92-8F96-E95928700DE3}"/>
    <cellStyle name="Normal 12 7 2 3 3" xfId="29191" xr:uid="{DE92D3C0-B2A9-4B0F-9FF4-90D49D965EFE}"/>
    <cellStyle name="Normal 12 7 2 4" xfId="5157" xr:uid="{67A52E89-B94D-43C8-AF73-B18207713FC1}"/>
    <cellStyle name="Normal 12 7 2 4 2" xfId="29193" xr:uid="{8738CD0E-EA6F-441B-8FFB-514A7B6CB0F8}"/>
    <cellStyle name="Normal 12 7 2 5" xfId="29186" xr:uid="{10F2CD4E-6448-4199-80F0-D88CC4FEF33E}"/>
    <cellStyle name="Normal 12 7 3" xfId="5158" xr:uid="{284F0932-B592-4317-9630-58C93EEC8CE4}"/>
    <cellStyle name="Normal 12 7 3 2" xfId="5159" xr:uid="{89265650-F302-48A5-8307-F895AC9BAE62}"/>
    <cellStyle name="Normal 12 7 3 2 2" xfId="5160" xr:uid="{4D6E0242-0E9F-4CF2-B555-7DC418D02740}"/>
    <cellStyle name="Normal 12 7 3 2 2 2" xfId="29196" xr:uid="{F731F198-B4A6-4E83-A26A-63B448847139}"/>
    <cellStyle name="Normal 12 7 3 2 3" xfId="29195" xr:uid="{099F4634-4766-45D3-BAC2-30286B340684}"/>
    <cellStyle name="Normal 12 7 3 3" xfId="5161" xr:uid="{3EC406E5-FB77-46D7-AC9A-52E694044C7D}"/>
    <cellStyle name="Normal 12 7 3 3 2" xfId="29197" xr:uid="{36ED4812-B046-40E7-B782-ED662471216C}"/>
    <cellStyle name="Normal 12 7 3 4" xfId="29194" xr:uid="{2EE56D39-187C-4012-A47B-DF1584BDB6DD}"/>
    <cellStyle name="Normal 12 7 4" xfId="5162" xr:uid="{27914386-065E-4153-AB8B-EC119474BFA3}"/>
    <cellStyle name="Normal 12 7 4 2" xfId="5163" xr:uid="{96DD6A31-066B-41C1-A419-4170D25E13ED}"/>
    <cellStyle name="Normal 12 7 4 2 2" xfId="29199" xr:uid="{3AEAD147-A9AC-4FFD-A11B-4053457EF0F9}"/>
    <cellStyle name="Normal 12 7 4 3" xfId="29198" xr:uid="{4029A318-708A-41CE-BCF1-D31E0DB786A4}"/>
    <cellStyle name="Normal 12 7 5" xfId="5164" xr:uid="{85EEB33B-49AD-4D9A-B449-4DBF999AB862}"/>
    <cellStyle name="Normal 12 7 5 2" xfId="29200" xr:uid="{0F1842C7-0506-4256-8330-A5AC72FBBC3B}"/>
    <cellStyle name="Normal 12 7 6" xfId="29185" xr:uid="{0FD605BD-A49A-4514-8200-A53AE550DB45}"/>
    <cellStyle name="Normal 12 8" xfId="5165" xr:uid="{674A2BBB-6BAB-41FD-A35A-36BAB57EAA3C}"/>
    <cellStyle name="Normal 12 8 2" xfId="5166" xr:uid="{5D3AA4AC-AF4C-453C-9C51-7C7CFC782068}"/>
    <cellStyle name="Normal 12 8 2 2" xfId="5167" xr:uid="{F2BEF8EB-6824-4E51-B0AF-5CBF1B713F81}"/>
    <cellStyle name="Normal 12 8 2 2 2" xfId="5168" xr:uid="{B0A7B834-D788-4A27-A2A1-4591C53A810E}"/>
    <cellStyle name="Normal 12 8 2 2 2 2" xfId="29204" xr:uid="{5F899A91-3044-42D9-9A12-E6BD2E2F7E6B}"/>
    <cellStyle name="Normal 12 8 2 2 3" xfId="29203" xr:uid="{767B6E4A-FB1C-4BC8-A2FC-6CADC25B5E37}"/>
    <cellStyle name="Normal 12 8 2 3" xfId="5169" xr:uid="{56C9E65B-F6BE-4319-848A-EFB0109CAFA8}"/>
    <cellStyle name="Normal 12 8 2 3 2" xfId="29205" xr:uid="{6538D9A0-D4E1-4F73-B195-37A729131260}"/>
    <cellStyle name="Normal 12 8 2 4" xfId="29202" xr:uid="{BD2902D1-B263-486D-B170-1E330D500C94}"/>
    <cellStyle name="Normal 12 8 3" xfId="5170" xr:uid="{BD09D7F5-7FE3-4BE6-B98D-67DB575D9CFC}"/>
    <cellStyle name="Normal 12 8 3 2" xfId="5171" xr:uid="{DF63C1FD-6302-4FE5-9BDC-8BC21791710C}"/>
    <cellStyle name="Normal 12 8 3 2 2" xfId="29207" xr:uid="{4D17B20C-C65D-4334-B5BD-A36E9DC8743F}"/>
    <cellStyle name="Normal 12 8 3 3" xfId="29206" xr:uid="{D4D63FC4-D25F-4794-8D4D-53826C55356E}"/>
    <cellStyle name="Normal 12 8 4" xfId="5172" xr:uid="{D420BD4C-8D4D-448C-977B-FF709ECEB8A2}"/>
    <cellStyle name="Normal 12 8 4 2" xfId="29208" xr:uid="{F4F39A98-7F3D-4BA9-8C7C-52CBBF6C8E17}"/>
    <cellStyle name="Normal 12 8 5" xfId="29201" xr:uid="{02996DCC-7C3C-497C-B83A-E1EFE63610D3}"/>
    <cellStyle name="Normal 12 9" xfId="5173" xr:uid="{554EEEAB-5CF0-43F1-91B5-079043298078}"/>
    <cellStyle name="Normal 12 9 2" xfId="5174" xr:uid="{F2362535-2B37-494A-BD0B-3C2C2D7E7FBB}"/>
    <cellStyle name="Normal 12 9 2 2" xfId="5175" xr:uid="{FB0E8D43-197D-436F-B53F-4F10E3E7BE7C}"/>
    <cellStyle name="Normal 12 9 2 2 2" xfId="29211" xr:uid="{7DC0F63B-2D42-46DC-B55E-5222F30814AD}"/>
    <cellStyle name="Normal 12 9 2 3" xfId="29210" xr:uid="{6BEE436C-9ED6-48EB-A53C-DA281D308B81}"/>
    <cellStyle name="Normal 12 9 3" xfId="5176" xr:uid="{A95B8808-BE7E-4018-B7FA-26BED6E1208C}"/>
    <cellStyle name="Normal 12 9 3 2" xfId="29212" xr:uid="{72010D5D-16A2-4363-9351-1DF2770C9ACA}"/>
    <cellStyle name="Normal 12 9 4" xfId="29209" xr:uid="{2EE60AA8-483D-4B4F-8E2F-D91839526E57}"/>
    <cellStyle name="Normal 13" xfId="159" xr:uid="{BB4577F4-393B-4867-A97A-9891AB2C35AA}"/>
    <cellStyle name="Normal 13 2" xfId="24196" xr:uid="{D6B8C33F-D7D0-417A-8459-107CC0C2F0FA}"/>
    <cellStyle name="Normal 14" xfId="57" xr:uid="{0A1C2831-5084-4D6B-9A66-2A0877EC17F1}"/>
    <cellStyle name="Normal 14 2" xfId="52" xr:uid="{D3DEB972-4BB4-4413-B189-59DF54AC568B}"/>
    <cellStyle name="Normal 14 2 2" xfId="56" xr:uid="{AA889444-6034-4887-9EAD-1CB9614AD42B}"/>
    <cellStyle name="Normal 15" xfId="43" xr:uid="{7258C951-8D3D-486A-AFF0-64DBBBC5DFCE}"/>
    <cellStyle name="Normal 16" xfId="44" xr:uid="{1BC89C30-6514-45B5-AFFF-966E34D27571}"/>
    <cellStyle name="Normal 18" xfId="53" xr:uid="{1CE01A1C-A417-47AA-B8BA-2E67E1B2EE5F}"/>
    <cellStyle name="Normal 2" xfId="55" xr:uid="{53687C19-BEDD-438A-83AE-B84B4CED16F6}"/>
    <cellStyle name="Normal 2 2" xfId="51" xr:uid="{A732CF50-5276-491B-B852-DB4E14F3F1E6}"/>
    <cellStyle name="Normal 2 2 2" xfId="48173" xr:uid="{FF134EC3-ECF7-496B-8263-A44CBE36C3B7}"/>
    <cellStyle name="Normal 2 3" xfId="98" xr:uid="{D50720A0-2C3D-4892-9445-52F3CDA4C13D}"/>
    <cellStyle name="Normal 2 3 2" xfId="107" xr:uid="{861F2128-B305-454E-AF73-A02B954F6DA8}"/>
    <cellStyle name="Normal 2 4" xfId="108" xr:uid="{EEB48027-FE3E-4FD5-AAA0-5F87C8CDC109}"/>
    <cellStyle name="Normal 2 5" xfId="135" xr:uid="{3C06DF86-8B60-451E-832B-3FFCEBC7CB43}"/>
    <cellStyle name="Normal 2 6" xfId="157" xr:uid="{CC95D814-4D57-492A-9065-B471E2F4DCA7}"/>
    <cellStyle name="Normal 2 7" xfId="133" xr:uid="{594AEC83-ADC3-428B-BEDD-3F44A7F912AD}"/>
    <cellStyle name="Normal 2 8" xfId="58" xr:uid="{BDD8A369-29B6-4924-9286-553D24486C3B}"/>
    <cellStyle name="Normal 2_FWL nest data_EOS 25 July09" xfId="42" xr:uid="{C6E4C6B6-3EB2-407A-BAE7-73929729A4FF}"/>
    <cellStyle name="Normal 3" xfId="59" xr:uid="{3435D605-D153-4A0A-BF60-5A9A915E3058}"/>
    <cellStyle name="Normal 3 2" xfId="99" xr:uid="{8FBA3D38-0776-47A6-AE1D-4A2298CE90DA}"/>
    <cellStyle name="Normal 4" xfId="60" xr:uid="{154E9112-E1BD-45A8-9D11-8280258518DD}"/>
    <cellStyle name="Normal 4 2" xfId="100" xr:uid="{24D68954-5376-4D25-A4B2-82623F60BDC2}"/>
    <cellStyle name="Normal 5" xfId="46" xr:uid="{F61E8257-A102-41A1-8828-45725483E810}"/>
    <cellStyle name="Normal 5 10" xfId="5178" xr:uid="{670D6288-9DCE-49F2-BE44-2380175F9D5D}"/>
    <cellStyle name="Normal 5 10 2" xfId="5179" xr:uid="{837D7F85-D3C1-457E-A157-A0E8E14511C3}"/>
    <cellStyle name="Normal 5 10 2 2" xfId="5180" xr:uid="{94E3F04A-15DF-4670-8B6C-DA701B9C2104}"/>
    <cellStyle name="Normal 5 10 2 2 2" xfId="5181" xr:uid="{7D5A0DAE-1B10-4903-88AC-0C0D17027F7F}"/>
    <cellStyle name="Normal 5 10 2 2 2 2" xfId="5182" xr:uid="{9083426D-7C91-49F8-9A39-8D4D596CC686}"/>
    <cellStyle name="Normal 5 10 2 2 2 2 2" xfId="5183" xr:uid="{679A4FBE-C635-4C53-84A1-25B4F8519B6E}"/>
    <cellStyle name="Normal 5 10 2 2 2 2 2 2" xfId="5184" xr:uid="{CE54270C-A4A0-4157-8D6F-D6A103008071}"/>
    <cellStyle name="Normal 5 10 2 2 2 2 2 2 2" xfId="29220" xr:uid="{D58048DA-FA86-4A8C-ABA9-7BC21E194CAF}"/>
    <cellStyle name="Normal 5 10 2 2 2 2 2 3" xfId="29219" xr:uid="{1F3ADF86-7DF7-4A7C-AEE1-088A06C53747}"/>
    <cellStyle name="Normal 5 10 2 2 2 2 3" xfId="5185" xr:uid="{65850B89-910F-47BC-B551-ADBF8BC24504}"/>
    <cellStyle name="Normal 5 10 2 2 2 2 3 2" xfId="29221" xr:uid="{57B0452A-5171-4CD6-A31C-B71B73ECB548}"/>
    <cellStyle name="Normal 5 10 2 2 2 2 4" xfId="29218" xr:uid="{FDA61046-BDE3-47D5-A0DA-664450C00669}"/>
    <cellStyle name="Normal 5 10 2 2 2 3" xfId="5186" xr:uid="{C6A7D112-E8AE-4850-BA8B-EDB09F8E82D5}"/>
    <cellStyle name="Normal 5 10 2 2 2 3 2" xfId="5187" xr:uid="{CEEADAFA-DF94-4391-9FDD-BEFD3440E9D0}"/>
    <cellStyle name="Normal 5 10 2 2 2 3 2 2" xfId="29223" xr:uid="{50E9D6AF-30EA-4AB8-9049-973BE1B3F18B}"/>
    <cellStyle name="Normal 5 10 2 2 2 3 3" xfId="29222" xr:uid="{73FBEF94-8AE7-4AC1-A38C-7DB6B99E95EE}"/>
    <cellStyle name="Normal 5 10 2 2 2 4" xfId="5188" xr:uid="{64B54E83-9777-4828-AA6A-D05872EB5FEA}"/>
    <cellStyle name="Normal 5 10 2 2 2 4 2" xfId="29224" xr:uid="{FC8FE238-1059-4452-9E55-CD4FA0D71D48}"/>
    <cellStyle name="Normal 5 10 2 2 2 5" xfId="29217" xr:uid="{718DAE00-C2DB-4562-951D-C1D890C0C439}"/>
    <cellStyle name="Normal 5 10 2 2 3" xfId="5189" xr:uid="{ABA635ED-1BCD-453F-ABF1-A3911E91EF0A}"/>
    <cellStyle name="Normal 5 10 2 2 3 2" xfId="5190" xr:uid="{D2DEA49B-C2F0-4D2F-B7B1-A37F11587AE7}"/>
    <cellStyle name="Normal 5 10 2 2 3 2 2" xfId="5191" xr:uid="{37AE2582-AEA9-4A4D-9004-8CFC626940CA}"/>
    <cellStyle name="Normal 5 10 2 2 3 2 2 2" xfId="29227" xr:uid="{3BED3C12-0482-4D0D-93F5-FD7CF6AE2953}"/>
    <cellStyle name="Normal 5 10 2 2 3 2 3" xfId="29226" xr:uid="{2ACFB704-8DA0-4E9D-87D0-D71FAF956FCF}"/>
    <cellStyle name="Normal 5 10 2 2 3 3" xfId="5192" xr:uid="{33CFC43B-4E41-43A4-8A6C-B6BE04FABCFA}"/>
    <cellStyle name="Normal 5 10 2 2 3 3 2" xfId="29228" xr:uid="{F23164F2-F2F5-4F51-9389-EF095EF4160D}"/>
    <cellStyle name="Normal 5 10 2 2 3 4" xfId="29225" xr:uid="{B3381722-C95B-4AF6-B991-C69C063F1176}"/>
    <cellStyle name="Normal 5 10 2 2 4" xfId="5193" xr:uid="{A50B9AD3-3E3A-40B6-BE27-095934600352}"/>
    <cellStyle name="Normal 5 10 2 2 4 2" xfId="5194" xr:uid="{8DD6D243-7231-46FC-88EE-3006ACF20232}"/>
    <cellStyle name="Normal 5 10 2 2 4 2 2" xfId="29230" xr:uid="{4E6AF401-8E9D-4E0C-810C-3E36F1985FB6}"/>
    <cellStyle name="Normal 5 10 2 2 4 3" xfId="29229" xr:uid="{643F222B-0EEE-4357-A530-42A2A15A92B7}"/>
    <cellStyle name="Normal 5 10 2 2 5" xfId="5195" xr:uid="{A173F316-2B72-46E7-BF48-CE5FAA6B0CE8}"/>
    <cellStyle name="Normal 5 10 2 2 5 2" xfId="29231" xr:uid="{7344EA92-B3D0-435A-8AE4-F22497E19FD8}"/>
    <cellStyle name="Normal 5 10 2 2 6" xfId="29216" xr:uid="{115EF157-F264-4FA5-A325-198596DAEDF7}"/>
    <cellStyle name="Normal 5 10 2 3" xfId="5196" xr:uid="{DE6D86FF-21D0-4CA4-A0CF-1F8BCB47D55B}"/>
    <cellStyle name="Normal 5 10 2 3 2" xfId="5197" xr:uid="{C59BCAC8-FA4B-4E55-AC8A-0ED47123917E}"/>
    <cellStyle name="Normal 5 10 2 3 2 2" xfId="5198" xr:uid="{FFED104E-6D1F-4E91-B330-8BDBF0EF2835}"/>
    <cellStyle name="Normal 5 10 2 3 2 2 2" xfId="5199" xr:uid="{A9972054-84D2-4A13-844D-B10AED057314}"/>
    <cellStyle name="Normal 5 10 2 3 2 2 2 2" xfId="5200" xr:uid="{68081164-1B47-44C8-A7BC-8B1575850845}"/>
    <cellStyle name="Normal 5 10 2 3 2 2 2 2 2" xfId="29236" xr:uid="{35CECE8E-240D-4D3B-9027-F095B24B8C64}"/>
    <cellStyle name="Normal 5 10 2 3 2 2 2 3" xfId="29235" xr:uid="{AB75F2C6-A7A7-461A-BDF5-41299605EEA4}"/>
    <cellStyle name="Normal 5 10 2 3 2 2 3" xfId="5201" xr:uid="{38C40613-364E-4D20-BF98-9D44DF6485C9}"/>
    <cellStyle name="Normal 5 10 2 3 2 2 3 2" xfId="29237" xr:uid="{5DDACCE1-8D66-405F-A693-7EDB804BB662}"/>
    <cellStyle name="Normal 5 10 2 3 2 2 4" xfId="29234" xr:uid="{594731AA-227A-4629-A05C-7C2A5679FA87}"/>
    <cellStyle name="Normal 5 10 2 3 2 3" xfId="5202" xr:uid="{D973CF9A-7ECA-4B11-8555-C5B9BE4A9ED2}"/>
    <cellStyle name="Normal 5 10 2 3 2 3 2" xfId="5203" xr:uid="{566464E3-655A-4F37-A718-CCBBF34EA921}"/>
    <cellStyle name="Normal 5 10 2 3 2 3 2 2" xfId="29239" xr:uid="{7742D247-3A84-4F9F-92D7-3760001BF45B}"/>
    <cellStyle name="Normal 5 10 2 3 2 3 3" xfId="29238" xr:uid="{3229991C-D37F-431F-84D4-2CF884546200}"/>
    <cellStyle name="Normal 5 10 2 3 2 4" xfId="5204" xr:uid="{8E82CC58-73EF-49F5-BB2E-6C156BDFF154}"/>
    <cellStyle name="Normal 5 10 2 3 2 4 2" xfId="29240" xr:uid="{63ED1CC1-C1E7-4776-A081-C4359C21FE69}"/>
    <cellStyle name="Normal 5 10 2 3 2 5" xfId="29233" xr:uid="{1280D98C-AAFC-4A92-8D4D-A6B329D97098}"/>
    <cellStyle name="Normal 5 10 2 3 3" xfId="5205" xr:uid="{71EA1E6F-684A-4B40-9237-41B4E34270FD}"/>
    <cellStyle name="Normal 5 10 2 3 3 2" xfId="5206" xr:uid="{7B419B98-31D4-438C-8F6E-52F8B7CBE829}"/>
    <cellStyle name="Normal 5 10 2 3 3 2 2" xfId="5207" xr:uid="{2EA985A8-4855-4B5A-A6CA-88052A633A45}"/>
    <cellStyle name="Normal 5 10 2 3 3 2 2 2" xfId="29243" xr:uid="{95471B0D-A4CC-4116-A41A-72410630E535}"/>
    <cellStyle name="Normal 5 10 2 3 3 2 3" xfId="29242" xr:uid="{0D328292-F732-4ACA-AE90-1CB3ED23FE9E}"/>
    <cellStyle name="Normal 5 10 2 3 3 3" xfId="5208" xr:uid="{63415779-DB64-4BE0-A9FC-D61CBF7E4ECE}"/>
    <cellStyle name="Normal 5 10 2 3 3 3 2" xfId="29244" xr:uid="{033E292B-1887-4B18-B02E-594CE9F1D0F0}"/>
    <cellStyle name="Normal 5 10 2 3 3 4" xfId="29241" xr:uid="{EC8DAD76-3C63-48DB-9AF9-5E8F246A322B}"/>
    <cellStyle name="Normal 5 10 2 3 4" xfId="5209" xr:uid="{5F18B400-B034-4B98-AD5E-50AC5BF4F7B6}"/>
    <cellStyle name="Normal 5 10 2 3 4 2" xfId="5210" xr:uid="{F216C0D3-BAF8-47DD-939C-609A2DE2AC72}"/>
    <cellStyle name="Normal 5 10 2 3 4 2 2" xfId="29246" xr:uid="{6C58EFE4-DADB-45D7-BFE2-E58B2FB05B5F}"/>
    <cellStyle name="Normal 5 10 2 3 4 3" xfId="29245" xr:uid="{4472E19D-903A-4656-93DE-FE27A7053AB8}"/>
    <cellStyle name="Normal 5 10 2 3 5" xfId="5211" xr:uid="{6E1CBDA7-3C63-4235-A6FB-80868EC9BB06}"/>
    <cellStyle name="Normal 5 10 2 3 5 2" xfId="29247" xr:uid="{CF5D2E64-38C1-40BF-84F5-A664A9AD54FA}"/>
    <cellStyle name="Normal 5 10 2 3 6" xfId="29232" xr:uid="{4A629730-AC7D-413F-BCEB-C4135594C8B4}"/>
    <cellStyle name="Normal 5 10 2 4" xfId="5212" xr:uid="{13ED7F96-409C-4BC2-9407-455622A926DF}"/>
    <cellStyle name="Normal 5 10 2 4 2" xfId="5213" xr:uid="{7DD3BC50-3831-4B23-AD23-CCE7DABFCEBB}"/>
    <cellStyle name="Normal 5 10 2 4 2 2" xfId="5214" xr:uid="{53317ED7-F463-41FA-A5D5-AD4957DB0A79}"/>
    <cellStyle name="Normal 5 10 2 4 2 2 2" xfId="5215" xr:uid="{5EB45549-69C8-456F-946F-057C303DCC56}"/>
    <cellStyle name="Normal 5 10 2 4 2 2 2 2" xfId="29251" xr:uid="{A6F9B0F5-427F-4834-8C3D-244E071AB28D}"/>
    <cellStyle name="Normal 5 10 2 4 2 2 3" xfId="29250" xr:uid="{838F3775-9B61-489D-940C-795E942B2F47}"/>
    <cellStyle name="Normal 5 10 2 4 2 3" xfId="5216" xr:uid="{09A786AC-4316-48CF-8DA1-13F2AB7BF5FF}"/>
    <cellStyle name="Normal 5 10 2 4 2 3 2" xfId="29252" xr:uid="{36FFB0C2-0F8F-43B2-8BC5-86B990619E0B}"/>
    <cellStyle name="Normal 5 10 2 4 2 4" xfId="29249" xr:uid="{8A11F680-F038-4C71-BFD0-06DC92ED27AD}"/>
    <cellStyle name="Normal 5 10 2 4 3" xfId="5217" xr:uid="{44B01782-C09F-4093-858F-1EF8C9ED4FFF}"/>
    <cellStyle name="Normal 5 10 2 4 3 2" xfId="5218" xr:uid="{76E28BB8-DB23-48BE-A37D-28D7A9F7FD81}"/>
    <cellStyle name="Normal 5 10 2 4 3 2 2" xfId="29254" xr:uid="{0FE79CDF-F2C7-4475-9326-14FCEBD01DC0}"/>
    <cellStyle name="Normal 5 10 2 4 3 3" xfId="29253" xr:uid="{7BA5E7CD-AEFB-4213-AFA3-7F284C95CC01}"/>
    <cellStyle name="Normal 5 10 2 4 4" xfId="5219" xr:uid="{5380E884-B0B9-407E-B03D-4740FE53514F}"/>
    <cellStyle name="Normal 5 10 2 4 4 2" xfId="29255" xr:uid="{A56BA6CB-1FB4-4A76-9B7E-2C001D2213B8}"/>
    <cellStyle name="Normal 5 10 2 4 5" xfId="29248" xr:uid="{F6F68910-D269-447E-AB76-BDCD91838451}"/>
    <cellStyle name="Normal 5 10 2 5" xfId="5220" xr:uid="{E28DC1CD-F7AC-4D03-8DE2-EE72DD3B536D}"/>
    <cellStyle name="Normal 5 10 2 5 2" xfId="5221" xr:uid="{6E4F180D-F9BF-4FE7-8870-EE0DA7705AEE}"/>
    <cellStyle name="Normal 5 10 2 5 2 2" xfId="5222" xr:uid="{543520B4-8FBA-43A6-B922-AB71EE6FD869}"/>
    <cellStyle name="Normal 5 10 2 5 2 2 2" xfId="29258" xr:uid="{070BA0F2-6F22-4D68-882D-EB0A8D24F855}"/>
    <cellStyle name="Normal 5 10 2 5 2 3" xfId="29257" xr:uid="{74C4D912-D08E-4493-B17A-A743686D7A40}"/>
    <cellStyle name="Normal 5 10 2 5 3" xfId="5223" xr:uid="{15C97B7F-66F0-4688-A027-D5C5B50D88E9}"/>
    <cellStyle name="Normal 5 10 2 5 3 2" xfId="29259" xr:uid="{872EFA9B-FF63-43B2-954F-314D7A2D2727}"/>
    <cellStyle name="Normal 5 10 2 5 4" xfId="29256" xr:uid="{A8DE1027-2EE4-4617-83E0-BC6859AEC619}"/>
    <cellStyle name="Normal 5 10 2 6" xfId="5224" xr:uid="{A331FF24-9D7B-4413-85EA-A69884192686}"/>
    <cellStyle name="Normal 5 10 2 6 2" xfId="5225" xr:uid="{8657A54C-0598-4BBA-A72B-89247D0B7BEB}"/>
    <cellStyle name="Normal 5 10 2 6 2 2" xfId="29261" xr:uid="{3DE0E51A-06AD-495C-933D-8B5A66978DAD}"/>
    <cellStyle name="Normal 5 10 2 6 3" xfId="29260" xr:uid="{197EDCD0-E498-4169-97A6-5AE0CC309B5F}"/>
    <cellStyle name="Normal 5 10 2 7" xfId="5226" xr:uid="{9B68890F-125B-4493-927B-6B9E734B457A}"/>
    <cellStyle name="Normal 5 10 2 7 2" xfId="29262" xr:uid="{20BAB489-2D74-4887-91BF-6D15CB7D702C}"/>
    <cellStyle name="Normal 5 10 2 8" xfId="29215" xr:uid="{2C3BDAA0-29AE-4B2A-82AE-F1BE4E8DF67D}"/>
    <cellStyle name="Normal 5 10 3" xfId="5227" xr:uid="{4E5D3705-4421-43EA-9FDA-82E34A3ED7C1}"/>
    <cellStyle name="Normal 5 10 3 2" xfId="5228" xr:uid="{4D07E069-DA63-4503-975F-F323BC96D22A}"/>
    <cellStyle name="Normal 5 10 3 2 2" xfId="5229" xr:uid="{BA9B6F29-6313-4502-9BA6-035A95D282EE}"/>
    <cellStyle name="Normal 5 10 3 2 2 2" xfId="5230" xr:uid="{165B119E-F251-4737-88E8-828B4A5B6BF1}"/>
    <cellStyle name="Normal 5 10 3 2 2 2 2" xfId="5231" xr:uid="{3F182F1A-09AC-4ACC-85F5-215A9F6BDC79}"/>
    <cellStyle name="Normal 5 10 3 2 2 2 2 2" xfId="29267" xr:uid="{F4C8FC49-5A5E-4A3F-BE79-5140C17F1407}"/>
    <cellStyle name="Normal 5 10 3 2 2 2 3" xfId="29266" xr:uid="{3D140581-2476-4222-9C8E-002BA606A4BD}"/>
    <cellStyle name="Normal 5 10 3 2 2 3" xfId="5232" xr:uid="{E9A0188E-BD2D-4061-AD08-D632537DDFDC}"/>
    <cellStyle name="Normal 5 10 3 2 2 3 2" xfId="29268" xr:uid="{CAD1882C-4217-41AD-9F96-921299E00885}"/>
    <cellStyle name="Normal 5 10 3 2 2 4" xfId="29265" xr:uid="{60436887-446C-4551-8350-FAC319798F7E}"/>
    <cellStyle name="Normal 5 10 3 2 3" xfId="5233" xr:uid="{A82D122A-8B01-4F13-8A6A-8052A2C21372}"/>
    <cellStyle name="Normal 5 10 3 2 3 2" xfId="5234" xr:uid="{1F5AF721-F76A-4A3C-A8D8-8C385615D312}"/>
    <cellStyle name="Normal 5 10 3 2 3 2 2" xfId="29270" xr:uid="{738F6911-A595-495B-85B6-EB2ECB8EA9FD}"/>
    <cellStyle name="Normal 5 10 3 2 3 3" xfId="29269" xr:uid="{A85C39E1-22CD-49BD-A1FB-B89DEF089DB3}"/>
    <cellStyle name="Normal 5 10 3 2 4" xfId="5235" xr:uid="{E3C1A42D-8E9F-44DD-9004-4A52BD582515}"/>
    <cellStyle name="Normal 5 10 3 2 4 2" xfId="29271" xr:uid="{E0021D65-1661-4DD9-9536-2E778A7136EB}"/>
    <cellStyle name="Normal 5 10 3 2 5" xfId="29264" xr:uid="{CB47D1B6-0AB5-4889-A5C8-62511461E7CD}"/>
    <cellStyle name="Normal 5 10 3 3" xfId="5236" xr:uid="{79BCAF42-2226-4041-82EC-15386FD1E643}"/>
    <cellStyle name="Normal 5 10 3 3 2" xfId="5237" xr:uid="{9CDADEFB-9A87-47D4-BDFE-165D78E1F286}"/>
    <cellStyle name="Normal 5 10 3 3 2 2" xfId="5238" xr:uid="{2AEEE0F5-8158-4609-A73A-9F495B4155E9}"/>
    <cellStyle name="Normal 5 10 3 3 2 2 2" xfId="29274" xr:uid="{E5C747BF-6B2D-40AF-9C0F-097962728DC1}"/>
    <cellStyle name="Normal 5 10 3 3 2 3" xfId="29273" xr:uid="{4BFDC4CF-E8A2-4A88-AD0E-8C997C3D60EE}"/>
    <cellStyle name="Normal 5 10 3 3 3" xfId="5239" xr:uid="{1573D3FE-F230-4CB8-9C0C-325250701E72}"/>
    <cellStyle name="Normal 5 10 3 3 3 2" xfId="29275" xr:uid="{D0A0C73B-21F4-4FED-BB48-7651815778E7}"/>
    <cellStyle name="Normal 5 10 3 3 4" xfId="29272" xr:uid="{1E528E88-1411-4522-BE1A-27FA649E0325}"/>
    <cellStyle name="Normal 5 10 3 4" xfId="5240" xr:uid="{71B25A5E-F5DC-4897-98C1-97D613C59B7F}"/>
    <cellStyle name="Normal 5 10 3 4 2" xfId="5241" xr:uid="{49D45279-A3E1-418F-AB8B-4CB9A5BA9213}"/>
    <cellStyle name="Normal 5 10 3 4 2 2" xfId="29277" xr:uid="{865FFA70-2C6F-47F0-93AD-DA8DA9FDED31}"/>
    <cellStyle name="Normal 5 10 3 4 3" xfId="29276" xr:uid="{15F92C4D-644B-4578-9F99-1DAB81E44ACE}"/>
    <cellStyle name="Normal 5 10 3 5" xfId="5242" xr:uid="{7C796B01-D04E-4656-B379-3493B411B656}"/>
    <cellStyle name="Normal 5 10 3 5 2" xfId="29278" xr:uid="{A74606EF-CD5D-4ED8-AE22-56787B820F6C}"/>
    <cellStyle name="Normal 5 10 3 6" xfId="29263" xr:uid="{C4D2E36E-17E1-4B47-9198-09DD9DB9169E}"/>
    <cellStyle name="Normal 5 10 4" xfId="5243" xr:uid="{726DA912-2143-4B3B-B3EB-4DC7E485F132}"/>
    <cellStyle name="Normal 5 10 4 2" xfId="5244" xr:uid="{5CBC7814-3626-4919-B282-6E7DD5060807}"/>
    <cellStyle name="Normal 5 10 4 2 2" xfId="5245" xr:uid="{1AE61B1A-8B54-4DD9-9B1E-D1E042F790BE}"/>
    <cellStyle name="Normal 5 10 4 2 2 2" xfId="5246" xr:uid="{C0AD2A64-CA88-4C48-92B1-27E465A64FDF}"/>
    <cellStyle name="Normal 5 10 4 2 2 2 2" xfId="5247" xr:uid="{8F41B1AC-6704-4DF1-8C83-93578CEDBDAB}"/>
    <cellStyle name="Normal 5 10 4 2 2 2 2 2" xfId="29283" xr:uid="{D2B415D3-BDD8-49F1-A1D3-D0E5C060A06C}"/>
    <cellStyle name="Normal 5 10 4 2 2 2 3" xfId="29282" xr:uid="{7849704E-D539-4DCF-9923-5F766A9C6A84}"/>
    <cellStyle name="Normal 5 10 4 2 2 3" xfId="5248" xr:uid="{6D760980-31F7-4749-B150-C270F150867D}"/>
    <cellStyle name="Normal 5 10 4 2 2 3 2" xfId="29284" xr:uid="{4096B76E-555B-4332-9724-21C9B5091634}"/>
    <cellStyle name="Normal 5 10 4 2 2 4" xfId="29281" xr:uid="{89D721DA-8040-4F86-9AC5-8E227D68B2AC}"/>
    <cellStyle name="Normal 5 10 4 2 3" xfId="5249" xr:uid="{89B01D90-60D6-4AE1-B6C8-F40D2045B562}"/>
    <cellStyle name="Normal 5 10 4 2 3 2" xfId="5250" xr:uid="{484B465A-2E33-4FDE-8929-F574291005CB}"/>
    <cellStyle name="Normal 5 10 4 2 3 2 2" xfId="29286" xr:uid="{A5A4D886-8912-4FC6-9286-6475F3C5BFF1}"/>
    <cellStyle name="Normal 5 10 4 2 3 3" xfId="29285" xr:uid="{FCAF54D7-52A8-4942-8E0C-0FB6B00D2586}"/>
    <cellStyle name="Normal 5 10 4 2 4" xfId="5251" xr:uid="{8629486A-5181-4F1C-A28B-9A7BEDA91F76}"/>
    <cellStyle name="Normal 5 10 4 2 4 2" xfId="29287" xr:uid="{21F736C2-F362-4F8D-B2D7-31563F8105B3}"/>
    <cellStyle name="Normal 5 10 4 2 5" xfId="29280" xr:uid="{49235173-C6B4-47FD-9BEE-CB2BA07C1D52}"/>
    <cellStyle name="Normal 5 10 4 3" xfId="5252" xr:uid="{8F89EED3-F0D8-40D5-9B27-C3CFDDB6631A}"/>
    <cellStyle name="Normal 5 10 4 3 2" xfId="5253" xr:uid="{7D1863B3-1868-49F8-A4FF-808023B39495}"/>
    <cellStyle name="Normal 5 10 4 3 2 2" xfId="5254" xr:uid="{4A2E7619-E29D-4D8E-867D-4295DBFA57BE}"/>
    <cellStyle name="Normal 5 10 4 3 2 2 2" xfId="29290" xr:uid="{0567F5C4-0866-4019-ADCE-489EC90398C1}"/>
    <cellStyle name="Normal 5 10 4 3 2 3" xfId="29289" xr:uid="{6374EF76-3CEF-4634-995C-F3D2843D8128}"/>
    <cellStyle name="Normal 5 10 4 3 3" xfId="5255" xr:uid="{E24A64B3-532B-4F24-9D7C-EAF73AEE9FDB}"/>
    <cellStyle name="Normal 5 10 4 3 3 2" xfId="29291" xr:uid="{329DF19E-4DE5-4CAF-A307-540ACB7B8CED}"/>
    <cellStyle name="Normal 5 10 4 3 4" xfId="29288" xr:uid="{6027AC32-5B06-432C-B0D1-998954D2FE38}"/>
    <cellStyle name="Normal 5 10 4 4" xfId="5256" xr:uid="{989A7D67-7DA6-4DCF-BD07-4B894D4CACE4}"/>
    <cellStyle name="Normal 5 10 4 4 2" xfId="5257" xr:uid="{05A94E42-BF02-406E-9097-83765337373E}"/>
    <cellStyle name="Normal 5 10 4 4 2 2" xfId="29293" xr:uid="{9EC54BF0-84B5-4293-B646-77E7385E14CA}"/>
    <cellStyle name="Normal 5 10 4 4 3" xfId="29292" xr:uid="{10F7850A-5CF1-4DF3-B682-BE25593F3CAC}"/>
    <cellStyle name="Normal 5 10 4 5" xfId="5258" xr:uid="{63ADCD33-69AE-489C-A2BD-2DB7A9802A92}"/>
    <cellStyle name="Normal 5 10 4 5 2" xfId="29294" xr:uid="{ED7EAA94-29C7-4D04-B1E5-D3F26A1CE85D}"/>
    <cellStyle name="Normal 5 10 4 6" xfId="29279" xr:uid="{A1E852C2-4683-4FAC-ABFC-F5E5E87CE0AF}"/>
    <cellStyle name="Normal 5 10 5" xfId="5259" xr:uid="{EB5F4538-3E2C-48CB-81F9-96DF02F362DB}"/>
    <cellStyle name="Normal 5 10 5 2" xfId="5260" xr:uid="{20FD4D75-AF34-4C94-9DFE-A8891C43A706}"/>
    <cellStyle name="Normal 5 10 5 2 2" xfId="5261" xr:uid="{75273847-DCEF-42FC-95E1-2D64499C5C67}"/>
    <cellStyle name="Normal 5 10 5 2 2 2" xfId="5262" xr:uid="{8236164D-99F3-4492-A371-1C7BD710DA2E}"/>
    <cellStyle name="Normal 5 10 5 2 2 2 2" xfId="29298" xr:uid="{24B79205-4BC1-41ED-BF44-56097D3D0318}"/>
    <cellStyle name="Normal 5 10 5 2 2 3" xfId="29297" xr:uid="{97C95F7D-1591-46F6-9CC7-39B5032CFE80}"/>
    <cellStyle name="Normal 5 10 5 2 3" xfId="5263" xr:uid="{94AF00B1-E660-433F-8BE4-2BC1D9527050}"/>
    <cellStyle name="Normal 5 10 5 2 3 2" xfId="29299" xr:uid="{8D1B4B4E-9AE0-47C6-BB5F-3190FF607001}"/>
    <cellStyle name="Normal 5 10 5 2 4" xfId="29296" xr:uid="{30E675C3-0A24-4AFB-906E-5FBF2F94A682}"/>
    <cellStyle name="Normal 5 10 5 3" xfId="5264" xr:uid="{E9DF6CD9-09C6-4DBF-9B71-11369839D982}"/>
    <cellStyle name="Normal 5 10 5 3 2" xfId="5265" xr:uid="{74F310C2-10B7-4609-B81B-5946283F4C02}"/>
    <cellStyle name="Normal 5 10 5 3 2 2" xfId="29301" xr:uid="{CA81E8E8-D393-4181-B623-56E10D272354}"/>
    <cellStyle name="Normal 5 10 5 3 3" xfId="29300" xr:uid="{166E856C-FBED-4D7E-9013-C3D642AE7881}"/>
    <cellStyle name="Normal 5 10 5 4" xfId="5266" xr:uid="{4971370E-BAB4-47E6-8FD3-71AFC36F50AF}"/>
    <cellStyle name="Normal 5 10 5 4 2" xfId="29302" xr:uid="{4576E650-22CB-421A-A775-05A8B076D6D0}"/>
    <cellStyle name="Normal 5 10 5 5" xfId="29295" xr:uid="{2F47B19A-63A7-4098-991A-980250FAF526}"/>
    <cellStyle name="Normal 5 10 6" xfId="5267" xr:uid="{2314396E-E095-45DE-B123-A11B16395590}"/>
    <cellStyle name="Normal 5 10 6 2" xfId="5268" xr:uid="{7A706818-AE3B-4196-9595-A5808717608B}"/>
    <cellStyle name="Normal 5 10 6 2 2" xfId="5269" xr:uid="{0F02A303-F683-471F-8604-F5E2B0100625}"/>
    <cellStyle name="Normal 5 10 6 2 2 2" xfId="29305" xr:uid="{DEA83807-B348-4E89-A5E2-AFB41E5EDCAA}"/>
    <cellStyle name="Normal 5 10 6 2 3" xfId="29304" xr:uid="{5AC709E6-FFF0-4976-9E8B-64E43D4E0CC2}"/>
    <cellStyle name="Normal 5 10 6 3" xfId="5270" xr:uid="{1D4B9DAA-449C-470E-9ABF-408538369B9F}"/>
    <cellStyle name="Normal 5 10 6 3 2" xfId="29306" xr:uid="{D7AFA807-568E-48FF-A4FD-C0EB437739A5}"/>
    <cellStyle name="Normal 5 10 6 4" xfId="29303" xr:uid="{7224EB25-D632-4799-B66F-18C5AA6EEBBE}"/>
    <cellStyle name="Normal 5 10 7" xfId="5271" xr:uid="{6A8EDAE9-E752-413F-A6B3-5852AB6C2313}"/>
    <cellStyle name="Normal 5 10 7 2" xfId="5272" xr:uid="{2B453A60-3F10-4915-9232-70510EC97810}"/>
    <cellStyle name="Normal 5 10 7 2 2" xfId="29308" xr:uid="{E1F57285-66EE-484D-931D-9E4E7935805B}"/>
    <cellStyle name="Normal 5 10 7 3" xfId="29307" xr:uid="{D1696164-0F68-4176-A2CF-D07ED051A00F}"/>
    <cellStyle name="Normal 5 10 8" xfId="5273" xr:uid="{7BAACF9A-9BDB-4A4C-97CC-131286523432}"/>
    <cellStyle name="Normal 5 10 8 2" xfId="29309" xr:uid="{4E848066-0480-4458-9BB1-F80B42BB101F}"/>
    <cellStyle name="Normal 5 10 9" xfId="29214" xr:uid="{F0DDFE1D-184A-41EC-8698-4E3D35FE1FA9}"/>
    <cellStyle name="Normal 5 11" xfId="5274" xr:uid="{5A08CC7F-2AC2-4E55-9EA4-1E379C9AC56B}"/>
    <cellStyle name="Normal 5 11 2" xfId="5275" xr:uid="{FDEA3F80-8700-49EC-BFE5-8D76402DD60A}"/>
    <cellStyle name="Normal 5 11 2 2" xfId="5276" xr:uid="{B9559B10-FE90-4ADA-AD5E-8D80AA73D901}"/>
    <cellStyle name="Normal 5 11 2 2 2" xfId="5277" xr:uid="{4D513C04-F199-4E95-A10E-A0678B5C7366}"/>
    <cellStyle name="Normal 5 11 2 2 2 2" xfId="5278" xr:uid="{BC444150-23EF-4773-B651-9EB9FDAE61FB}"/>
    <cellStyle name="Normal 5 11 2 2 2 2 2" xfId="5279" xr:uid="{50A6FD5F-FA24-4318-857D-873BAFE0A4C6}"/>
    <cellStyle name="Normal 5 11 2 2 2 2 2 2" xfId="5280" xr:uid="{2E371461-5E8A-4A55-90A2-547A6225EE67}"/>
    <cellStyle name="Normal 5 11 2 2 2 2 2 2 2" xfId="29316" xr:uid="{FB0E27F4-A5AF-4571-978B-A52B37F17E0F}"/>
    <cellStyle name="Normal 5 11 2 2 2 2 2 3" xfId="29315" xr:uid="{22F46FA0-DB9A-4E06-A10F-C4982388D84E}"/>
    <cellStyle name="Normal 5 11 2 2 2 2 3" xfId="5281" xr:uid="{F49405E3-284E-4048-B020-0A5E8E786D9A}"/>
    <cellStyle name="Normal 5 11 2 2 2 2 3 2" xfId="29317" xr:uid="{BE18E162-19E9-4F0D-B248-F5069A301FAD}"/>
    <cellStyle name="Normal 5 11 2 2 2 2 4" xfId="29314" xr:uid="{3A282B4C-01D4-486D-8969-55D860371DF6}"/>
    <cellStyle name="Normal 5 11 2 2 2 3" xfId="5282" xr:uid="{FB6D3592-AEBA-46F2-B1B0-9A2D0DB67101}"/>
    <cellStyle name="Normal 5 11 2 2 2 3 2" xfId="5283" xr:uid="{99E8C5F9-6D58-4771-A651-4820D156258F}"/>
    <cellStyle name="Normal 5 11 2 2 2 3 2 2" xfId="29319" xr:uid="{B0FBAC75-D781-4D9B-B910-F05A79D8EE5D}"/>
    <cellStyle name="Normal 5 11 2 2 2 3 3" xfId="29318" xr:uid="{7186B382-CB51-4234-9173-AF8E07BA10E3}"/>
    <cellStyle name="Normal 5 11 2 2 2 4" xfId="5284" xr:uid="{0B993A7F-78C9-4DE4-B1C4-ACC05F323376}"/>
    <cellStyle name="Normal 5 11 2 2 2 4 2" xfId="29320" xr:uid="{A42CD1F6-B57F-4D15-B44D-37C3D0F0E31D}"/>
    <cellStyle name="Normal 5 11 2 2 2 5" xfId="29313" xr:uid="{FF83AED6-7590-494D-A722-6FD1627A300B}"/>
    <cellStyle name="Normal 5 11 2 2 3" xfId="5285" xr:uid="{BC9E00BC-EA77-4213-9C8D-79641970575F}"/>
    <cellStyle name="Normal 5 11 2 2 3 2" xfId="5286" xr:uid="{9D709C33-BE9A-4634-8702-592C7656CDF3}"/>
    <cellStyle name="Normal 5 11 2 2 3 2 2" xfId="5287" xr:uid="{93499A71-AA91-4A6F-A00B-371692B3EA30}"/>
    <cellStyle name="Normal 5 11 2 2 3 2 2 2" xfId="29323" xr:uid="{48411F54-F9B2-4C6F-B872-44B556ACF2A3}"/>
    <cellStyle name="Normal 5 11 2 2 3 2 3" xfId="29322" xr:uid="{8F774E2F-F26C-4576-A551-0A4A4ACB94BA}"/>
    <cellStyle name="Normal 5 11 2 2 3 3" xfId="5288" xr:uid="{4AFA331A-7792-4C7D-B928-D393443D176C}"/>
    <cellStyle name="Normal 5 11 2 2 3 3 2" xfId="29324" xr:uid="{CB16B3BF-84D0-4EDD-91D4-DD630FB869BF}"/>
    <cellStyle name="Normal 5 11 2 2 3 4" xfId="29321" xr:uid="{3C766516-5CE3-49A9-B675-48336529DACA}"/>
    <cellStyle name="Normal 5 11 2 2 4" xfId="5289" xr:uid="{B970CE8A-0D68-4000-8AD1-1C5A808B1625}"/>
    <cellStyle name="Normal 5 11 2 2 4 2" xfId="5290" xr:uid="{0BB78D9B-4B6C-47DE-9FF9-6A31342D1FFB}"/>
    <cellStyle name="Normal 5 11 2 2 4 2 2" xfId="29326" xr:uid="{6210F5FB-574B-415F-80B5-29D494018BA3}"/>
    <cellStyle name="Normal 5 11 2 2 4 3" xfId="29325" xr:uid="{BBAB1C21-0D4C-44E6-A1F2-3287B0AC1FB6}"/>
    <cellStyle name="Normal 5 11 2 2 5" xfId="5291" xr:uid="{BC749DE1-207B-449A-B529-893585E391F3}"/>
    <cellStyle name="Normal 5 11 2 2 5 2" xfId="29327" xr:uid="{8D31AE8A-242F-4748-AE15-270914601561}"/>
    <cellStyle name="Normal 5 11 2 2 6" xfId="29312" xr:uid="{6C9A8A4B-8DF3-4891-8B6B-864C1C23EB67}"/>
    <cellStyle name="Normal 5 11 2 3" xfId="5292" xr:uid="{CAEEEBBE-6CCA-4685-9DBD-1E6B1684F651}"/>
    <cellStyle name="Normal 5 11 2 3 2" xfId="5293" xr:uid="{2B8E14DE-3186-456A-8C81-34E69E83101B}"/>
    <cellStyle name="Normal 5 11 2 3 2 2" xfId="5294" xr:uid="{2D8D5A20-CF40-427D-967A-ED73EB3C7EBC}"/>
    <cellStyle name="Normal 5 11 2 3 2 2 2" xfId="5295" xr:uid="{95F2AB01-A55F-472A-A0FB-3B163B555084}"/>
    <cellStyle name="Normal 5 11 2 3 2 2 2 2" xfId="5296" xr:uid="{37093664-A74A-443E-901C-765CDB9A2329}"/>
    <cellStyle name="Normal 5 11 2 3 2 2 2 2 2" xfId="29332" xr:uid="{657E23EB-2E60-4B9E-A7FE-6F3EE7CFEB5C}"/>
    <cellStyle name="Normal 5 11 2 3 2 2 2 3" xfId="29331" xr:uid="{C739B0DB-6253-4C20-B6AB-CC2C2379BAAA}"/>
    <cellStyle name="Normal 5 11 2 3 2 2 3" xfId="5297" xr:uid="{28629DE4-3EDC-4151-9F71-6960DBECCF6C}"/>
    <cellStyle name="Normal 5 11 2 3 2 2 3 2" xfId="29333" xr:uid="{3D48D1B3-D189-4FC9-AD50-79024600F0E6}"/>
    <cellStyle name="Normal 5 11 2 3 2 2 4" xfId="29330" xr:uid="{2207BA14-2EE1-4EF8-A1AC-37DAEA8C728B}"/>
    <cellStyle name="Normal 5 11 2 3 2 3" xfId="5298" xr:uid="{16808847-B2EE-43A8-8112-39CE1ED4C02A}"/>
    <cellStyle name="Normal 5 11 2 3 2 3 2" xfId="5299" xr:uid="{13709281-3930-49D9-B999-AC702371C75F}"/>
    <cellStyle name="Normal 5 11 2 3 2 3 2 2" xfId="29335" xr:uid="{930505F4-7D3B-4FAE-9A09-BB86EE9A4B18}"/>
    <cellStyle name="Normal 5 11 2 3 2 3 3" xfId="29334" xr:uid="{CDA21C95-87D3-486B-95D3-25CA750DDF97}"/>
    <cellStyle name="Normal 5 11 2 3 2 4" xfId="5300" xr:uid="{2838816A-5439-4AB0-8553-B195E7A90B9D}"/>
    <cellStyle name="Normal 5 11 2 3 2 4 2" xfId="29336" xr:uid="{3370AD89-3D11-428E-82ED-7586B267F6AE}"/>
    <cellStyle name="Normal 5 11 2 3 2 5" xfId="29329" xr:uid="{7A74A637-5EFC-4AC6-92DA-095D21C4FE02}"/>
    <cellStyle name="Normal 5 11 2 3 3" xfId="5301" xr:uid="{33730BDA-AC21-4279-A552-BED802A8DD70}"/>
    <cellStyle name="Normal 5 11 2 3 3 2" xfId="5302" xr:uid="{75FB7A42-AF43-4951-8FDA-E9BB364DCA0E}"/>
    <cellStyle name="Normal 5 11 2 3 3 2 2" xfId="5303" xr:uid="{70CC94F6-B997-4B01-B503-370DCC8BFDA5}"/>
    <cellStyle name="Normal 5 11 2 3 3 2 2 2" xfId="29339" xr:uid="{1457C38A-CB59-4045-8440-1C0DAD754A8B}"/>
    <cellStyle name="Normal 5 11 2 3 3 2 3" xfId="29338" xr:uid="{BA64F436-FA9B-479A-A75A-6224E25385DB}"/>
    <cellStyle name="Normal 5 11 2 3 3 3" xfId="5304" xr:uid="{81F0DF55-2FD0-4E38-83ED-A2B9CE1C7941}"/>
    <cellStyle name="Normal 5 11 2 3 3 3 2" xfId="29340" xr:uid="{5395E391-A92E-41DE-A5F3-0D1A9E8CCBDF}"/>
    <cellStyle name="Normal 5 11 2 3 3 4" xfId="29337" xr:uid="{F87CEA59-25DD-4F29-A748-FD52825A3D0B}"/>
    <cellStyle name="Normal 5 11 2 3 4" xfId="5305" xr:uid="{6F6BF247-1678-49DC-BBA7-25BC78DADFB1}"/>
    <cellStyle name="Normal 5 11 2 3 4 2" xfId="5306" xr:uid="{0D91C0CC-1899-43B0-AB42-5F7F7666D76B}"/>
    <cellStyle name="Normal 5 11 2 3 4 2 2" xfId="29342" xr:uid="{AF24B182-994A-4217-A91E-DF9C4636A9B7}"/>
    <cellStyle name="Normal 5 11 2 3 4 3" xfId="29341" xr:uid="{6B9C3279-B221-402F-AE75-2A6BA4F9D3D2}"/>
    <cellStyle name="Normal 5 11 2 3 5" xfId="5307" xr:uid="{106921F8-2240-45EF-9F56-C92E43A79E33}"/>
    <cellStyle name="Normal 5 11 2 3 5 2" xfId="29343" xr:uid="{1443858D-00A8-40A9-B47E-B6F212355450}"/>
    <cellStyle name="Normal 5 11 2 3 6" xfId="29328" xr:uid="{08619458-149D-4E31-A476-790F353D5DB6}"/>
    <cellStyle name="Normal 5 11 2 4" xfId="5308" xr:uid="{AA60425D-540C-4A27-A9F0-008D3B5BDB56}"/>
    <cellStyle name="Normal 5 11 2 4 2" xfId="5309" xr:uid="{1175AD17-2E59-4D60-9E1D-CA375FAAC3D3}"/>
    <cellStyle name="Normal 5 11 2 4 2 2" xfId="5310" xr:uid="{247056DA-1C0C-4467-A2E9-2D120945049C}"/>
    <cellStyle name="Normal 5 11 2 4 2 2 2" xfId="5311" xr:uid="{F8B1EBBE-1064-4904-A2D1-92AF216201C2}"/>
    <cellStyle name="Normal 5 11 2 4 2 2 2 2" xfId="29347" xr:uid="{CE8F3BFF-16D0-40A7-882B-3C4113FD5EF3}"/>
    <cellStyle name="Normal 5 11 2 4 2 2 3" xfId="29346" xr:uid="{7A96E54E-8823-4ABE-8947-6990161D4D85}"/>
    <cellStyle name="Normal 5 11 2 4 2 3" xfId="5312" xr:uid="{C8E1FE40-E926-4DA6-A599-4A1E87F624D9}"/>
    <cellStyle name="Normal 5 11 2 4 2 3 2" xfId="29348" xr:uid="{C82BB174-11BF-4FF6-B2CF-AD612546B7D4}"/>
    <cellStyle name="Normal 5 11 2 4 2 4" xfId="29345" xr:uid="{E5775490-22F6-453D-A17D-3325E96623C7}"/>
    <cellStyle name="Normal 5 11 2 4 3" xfId="5313" xr:uid="{914167B6-4841-4611-B217-F5AD60A94C2D}"/>
    <cellStyle name="Normal 5 11 2 4 3 2" xfId="5314" xr:uid="{20E3EF30-540D-4035-AA0B-7BECB6562ACA}"/>
    <cellStyle name="Normal 5 11 2 4 3 2 2" xfId="29350" xr:uid="{CFC23D58-A7B7-4C34-B556-7797B48B5969}"/>
    <cellStyle name="Normal 5 11 2 4 3 3" xfId="29349" xr:uid="{EB2B94CD-846D-47CC-BE6B-EEDEA831937C}"/>
    <cellStyle name="Normal 5 11 2 4 4" xfId="5315" xr:uid="{16DCC4CA-C08F-4768-8EF6-7E4E01964780}"/>
    <cellStyle name="Normal 5 11 2 4 4 2" xfId="29351" xr:uid="{67360F9C-83A9-42A5-97D4-078CDA806A5C}"/>
    <cellStyle name="Normal 5 11 2 4 5" xfId="29344" xr:uid="{88017437-F276-4079-A328-1FAC53782DC8}"/>
    <cellStyle name="Normal 5 11 2 5" xfId="5316" xr:uid="{26EE4099-1587-4FE6-9133-9DF02B9DD69A}"/>
    <cellStyle name="Normal 5 11 2 5 2" xfId="5317" xr:uid="{1E4F5BEC-FD97-4EC4-B338-17AB18CBF9C3}"/>
    <cellStyle name="Normal 5 11 2 5 2 2" xfId="5318" xr:uid="{54CC92FA-2106-4040-93D5-76C43E3B95C6}"/>
    <cellStyle name="Normal 5 11 2 5 2 2 2" xfId="29354" xr:uid="{7E93C48F-A9CA-4575-B7C3-CE89D61C2542}"/>
    <cellStyle name="Normal 5 11 2 5 2 3" xfId="29353" xr:uid="{47CB622F-6CC1-4AD2-8AEC-FA7B8A09B367}"/>
    <cellStyle name="Normal 5 11 2 5 3" xfId="5319" xr:uid="{FB32568E-F129-490B-886A-1CB62B5227A5}"/>
    <cellStyle name="Normal 5 11 2 5 3 2" xfId="29355" xr:uid="{CEA64894-3652-4DB7-8166-58D58FD07209}"/>
    <cellStyle name="Normal 5 11 2 5 4" xfId="29352" xr:uid="{FF9DA76F-FE2A-4B3F-B8A6-A6596001CEA6}"/>
    <cellStyle name="Normal 5 11 2 6" xfId="5320" xr:uid="{CA9AB5E7-BB5E-45EB-A2E7-BD1BFA6122DB}"/>
    <cellStyle name="Normal 5 11 2 6 2" xfId="5321" xr:uid="{DBCBC9E2-3504-45F4-999A-3A6DD3ED5923}"/>
    <cellStyle name="Normal 5 11 2 6 2 2" xfId="29357" xr:uid="{92DD2A49-9786-4889-BCD7-BEC3C7BFDC74}"/>
    <cellStyle name="Normal 5 11 2 6 3" xfId="29356" xr:uid="{68EC2E82-0424-444B-BE49-DAF902120286}"/>
    <cellStyle name="Normal 5 11 2 7" xfId="5322" xr:uid="{C4788067-2730-478D-BBE4-C58A2A7ECA39}"/>
    <cellStyle name="Normal 5 11 2 7 2" xfId="29358" xr:uid="{0A914878-C072-4E38-BB5D-A64F850862EA}"/>
    <cellStyle name="Normal 5 11 2 8" xfId="29311" xr:uid="{C6FE1A00-F2F9-492E-8CE0-6A517E1B3C41}"/>
    <cellStyle name="Normal 5 11 3" xfId="5323" xr:uid="{298128FD-DB76-4EEE-9931-7E54CDE1CF23}"/>
    <cellStyle name="Normal 5 11 3 2" xfId="5324" xr:uid="{103A8001-3457-464E-A1EF-799335483768}"/>
    <cellStyle name="Normal 5 11 3 2 2" xfId="5325" xr:uid="{ECAB3557-4EE2-4309-876A-9AB79ABB66F0}"/>
    <cellStyle name="Normal 5 11 3 2 2 2" xfId="5326" xr:uid="{BBB52501-41DC-4776-9688-E024CE416C7F}"/>
    <cellStyle name="Normal 5 11 3 2 2 2 2" xfId="5327" xr:uid="{875DA2DC-B122-4359-8A1A-E7C3509523CE}"/>
    <cellStyle name="Normal 5 11 3 2 2 2 2 2" xfId="29363" xr:uid="{30B16726-577F-4010-951A-925B7CBF54A9}"/>
    <cellStyle name="Normal 5 11 3 2 2 2 3" xfId="29362" xr:uid="{ED74B070-DA2B-4267-8CED-73FAD439625C}"/>
    <cellStyle name="Normal 5 11 3 2 2 3" xfId="5328" xr:uid="{52A7DA78-E55A-4A6B-A8BD-82F151C67D50}"/>
    <cellStyle name="Normal 5 11 3 2 2 3 2" xfId="29364" xr:uid="{89E7A3E1-2DAD-4D17-906C-F2C16CC2FE3A}"/>
    <cellStyle name="Normal 5 11 3 2 2 4" xfId="29361" xr:uid="{DEEADBA9-CE91-4C62-8F58-124AE8BD5A23}"/>
    <cellStyle name="Normal 5 11 3 2 3" xfId="5329" xr:uid="{38154E0C-1A43-464E-9D38-40AEF7639CA0}"/>
    <cellStyle name="Normal 5 11 3 2 3 2" xfId="5330" xr:uid="{05604B84-7487-4515-9320-09671A70ABC6}"/>
    <cellStyle name="Normal 5 11 3 2 3 2 2" xfId="29366" xr:uid="{4899EBBB-6150-4089-8970-D208C3A5F8F3}"/>
    <cellStyle name="Normal 5 11 3 2 3 3" xfId="29365" xr:uid="{295A6825-B8A6-4C76-83D1-93D201DB883C}"/>
    <cellStyle name="Normal 5 11 3 2 4" xfId="5331" xr:uid="{6D84A42B-95F4-4E6A-BD01-04CCEE974FD2}"/>
    <cellStyle name="Normal 5 11 3 2 4 2" xfId="29367" xr:uid="{77DC671F-0EC5-4EAD-A885-81F04BEA2E11}"/>
    <cellStyle name="Normal 5 11 3 2 5" xfId="29360" xr:uid="{A1538F88-8406-4DF2-8CD7-97090475DBB2}"/>
    <cellStyle name="Normal 5 11 3 3" xfId="5332" xr:uid="{10A972FF-A6DF-450B-90BF-D0F26771F603}"/>
    <cellStyle name="Normal 5 11 3 3 2" xfId="5333" xr:uid="{6D7FC5A7-F133-4A4C-BDF6-C9EC2D30622F}"/>
    <cellStyle name="Normal 5 11 3 3 2 2" xfId="5334" xr:uid="{FA409947-4913-4F07-ADE4-AC5E6A7D510F}"/>
    <cellStyle name="Normal 5 11 3 3 2 2 2" xfId="29370" xr:uid="{CA07A8BC-235F-4EE6-8F96-6E144A18CB6B}"/>
    <cellStyle name="Normal 5 11 3 3 2 3" xfId="29369" xr:uid="{2138CEBC-6736-4747-B537-780E4836F6E4}"/>
    <cellStyle name="Normal 5 11 3 3 3" xfId="5335" xr:uid="{126CF817-FFC4-4318-BB7D-B1F090CC3AE6}"/>
    <cellStyle name="Normal 5 11 3 3 3 2" xfId="29371" xr:uid="{9A3056C9-3919-4BAA-9C63-61F25E2A38F1}"/>
    <cellStyle name="Normal 5 11 3 3 4" xfId="29368" xr:uid="{019F4FF9-175F-42BB-A392-6153CFB09847}"/>
    <cellStyle name="Normal 5 11 3 4" xfId="5336" xr:uid="{17C9416C-9A7F-4454-9AF7-35A6F872D211}"/>
    <cellStyle name="Normal 5 11 3 4 2" xfId="5337" xr:uid="{2754D75B-469C-418D-847E-B46B5C1473FB}"/>
    <cellStyle name="Normal 5 11 3 4 2 2" xfId="29373" xr:uid="{4993FB02-4B13-4860-98F2-ECED76716725}"/>
    <cellStyle name="Normal 5 11 3 4 3" xfId="29372" xr:uid="{1EB24CDB-0905-49E1-A8DF-EB04F46DD786}"/>
    <cellStyle name="Normal 5 11 3 5" xfId="5338" xr:uid="{C02FB848-8137-4A35-B969-A29E2E2F6432}"/>
    <cellStyle name="Normal 5 11 3 5 2" xfId="29374" xr:uid="{F3C3A799-A525-4BBD-A25B-42F1DB8A88EA}"/>
    <cellStyle name="Normal 5 11 3 6" xfId="29359" xr:uid="{23015A53-64C2-419D-B8C9-D95744A91102}"/>
    <cellStyle name="Normal 5 11 4" xfId="5339" xr:uid="{9484FAE4-B031-45CD-BFF8-BEBBBD5FB328}"/>
    <cellStyle name="Normal 5 11 4 2" xfId="5340" xr:uid="{41EAB153-7094-403D-B02D-767B0420EB8C}"/>
    <cellStyle name="Normal 5 11 4 2 2" xfId="5341" xr:uid="{3024AE66-0A3D-4E18-800A-01389C815D94}"/>
    <cellStyle name="Normal 5 11 4 2 2 2" xfId="5342" xr:uid="{371D98E2-6AD0-4F69-9853-84773ADFED04}"/>
    <cellStyle name="Normal 5 11 4 2 2 2 2" xfId="5343" xr:uid="{E4030CB3-64DB-4099-987B-80E865FAEA43}"/>
    <cellStyle name="Normal 5 11 4 2 2 2 2 2" xfId="29379" xr:uid="{8882B3AD-CA95-43D9-8099-808727D9D589}"/>
    <cellStyle name="Normal 5 11 4 2 2 2 3" xfId="29378" xr:uid="{53FF943A-4583-44D5-B687-78688C391DC5}"/>
    <cellStyle name="Normal 5 11 4 2 2 3" xfId="5344" xr:uid="{57F6DA37-E965-40A7-ABBA-F9E02516712B}"/>
    <cellStyle name="Normal 5 11 4 2 2 3 2" xfId="29380" xr:uid="{63BA4F1F-3B5B-4CDC-88DD-1C33F1B486C9}"/>
    <cellStyle name="Normal 5 11 4 2 2 4" xfId="29377" xr:uid="{DEE89FBB-FE89-4DD5-B7FF-21558AFFC8BE}"/>
    <cellStyle name="Normal 5 11 4 2 3" xfId="5345" xr:uid="{A68DEB64-601F-4EDD-BA55-F74218C1F86F}"/>
    <cellStyle name="Normal 5 11 4 2 3 2" xfId="5346" xr:uid="{F3AFBF6E-308A-4A57-B8C0-A2F89FB12CD1}"/>
    <cellStyle name="Normal 5 11 4 2 3 2 2" xfId="29382" xr:uid="{904828C2-056A-4BCF-96B5-073105FD8ABF}"/>
    <cellStyle name="Normal 5 11 4 2 3 3" xfId="29381" xr:uid="{343F42F8-67AA-47BE-A97A-783A7511DDF4}"/>
    <cellStyle name="Normal 5 11 4 2 4" xfId="5347" xr:uid="{A90A1173-D9A5-4184-81A8-7670629980ED}"/>
    <cellStyle name="Normal 5 11 4 2 4 2" xfId="29383" xr:uid="{74B34C75-11AE-4E20-B328-F959405B6393}"/>
    <cellStyle name="Normal 5 11 4 2 5" xfId="29376" xr:uid="{73E9E0ED-0EBA-428A-8CB4-D2FC0DCED963}"/>
    <cellStyle name="Normal 5 11 4 3" xfId="5348" xr:uid="{AA79806A-4443-49D7-91C8-74468B7F6B6D}"/>
    <cellStyle name="Normal 5 11 4 3 2" xfId="5349" xr:uid="{B53A7FB6-8D8D-4560-B2CF-F67D60C079E3}"/>
    <cellStyle name="Normal 5 11 4 3 2 2" xfId="5350" xr:uid="{E17903AA-B94C-4C04-9BD6-3BC3B20CEDBB}"/>
    <cellStyle name="Normal 5 11 4 3 2 2 2" xfId="29386" xr:uid="{1F222B25-CD49-49CA-A188-75F913CA2704}"/>
    <cellStyle name="Normal 5 11 4 3 2 3" xfId="29385" xr:uid="{A52664FD-74CD-4190-9BAA-32C53E3F91B3}"/>
    <cellStyle name="Normal 5 11 4 3 3" xfId="5351" xr:uid="{8C4AC058-1321-485C-BA77-3DCED3ACFDF8}"/>
    <cellStyle name="Normal 5 11 4 3 3 2" xfId="29387" xr:uid="{D90FF1F1-BDDD-420D-9045-8D5BE0B4B16A}"/>
    <cellStyle name="Normal 5 11 4 3 4" xfId="29384" xr:uid="{90D3BF6D-8A2F-4D0B-94ED-9FA08395DA07}"/>
    <cellStyle name="Normal 5 11 4 4" xfId="5352" xr:uid="{D67C138F-C306-46EE-A169-325B2A7367EF}"/>
    <cellStyle name="Normal 5 11 4 4 2" xfId="5353" xr:uid="{5640A95F-271E-4972-A6E5-FEF4B01ACE0C}"/>
    <cellStyle name="Normal 5 11 4 4 2 2" xfId="29389" xr:uid="{D07A5B75-13B4-4A5A-88FB-AD02BE8D5A67}"/>
    <cellStyle name="Normal 5 11 4 4 3" xfId="29388" xr:uid="{2AF69480-879D-464C-8E29-899A3DA47F62}"/>
    <cellStyle name="Normal 5 11 4 5" xfId="5354" xr:uid="{9E1929EE-6181-49FA-8A46-541F0807DF53}"/>
    <cellStyle name="Normal 5 11 4 5 2" xfId="29390" xr:uid="{D151BE2F-3AA5-47BC-8ED3-774B5EB067DC}"/>
    <cellStyle name="Normal 5 11 4 6" xfId="29375" xr:uid="{AF473B72-3F27-4073-937A-A535A888CAD0}"/>
    <cellStyle name="Normal 5 11 5" xfId="5355" xr:uid="{B64DF5C1-B2D8-4B61-9D75-60A1AD7A001E}"/>
    <cellStyle name="Normal 5 11 5 2" xfId="5356" xr:uid="{FFECD66B-5B81-40DE-87A8-0807A978A0E0}"/>
    <cellStyle name="Normal 5 11 5 2 2" xfId="5357" xr:uid="{4F5944E6-C495-439C-8D4F-E046526084A9}"/>
    <cellStyle name="Normal 5 11 5 2 2 2" xfId="5358" xr:uid="{2357DE88-BDE8-4465-9519-A54AFBD101AF}"/>
    <cellStyle name="Normal 5 11 5 2 2 2 2" xfId="29394" xr:uid="{095B9D6D-0C8D-434D-BA8F-3DB19BB17920}"/>
    <cellStyle name="Normal 5 11 5 2 2 3" xfId="29393" xr:uid="{A2832502-12FA-465F-B9CE-D6DFC024E040}"/>
    <cellStyle name="Normal 5 11 5 2 3" xfId="5359" xr:uid="{52CEB044-AEA6-49E1-81B6-1F7A4875AB88}"/>
    <cellStyle name="Normal 5 11 5 2 3 2" xfId="29395" xr:uid="{FDB4DD93-9814-4622-8114-9E373C295B29}"/>
    <cellStyle name="Normal 5 11 5 2 4" xfId="29392" xr:uid="{E44B0250-B1CE-4070-9659-1AD1984562D3}"/>
    <cellStyle name="Normal 5 11 5 3" xfId="5360" xr:uid="{5009D691-45EF-45D3-A897-F725A64E4870}"/>
    <cellStyle name="Normal 5 11 5 3 2" xfId="5361" xr:uid="{DE29157B-2E7D-453A-9EE0-6E6FA21CE3B7}"/>
    <cellStyle name="Normal 5 11 5 3 2 2" xfId="29397" xr:uid="{FB79522C-CC5D-4140-BE64-827AFF7074F5}"/>
    <cellStyle name="Normal 5 11 5 3 3" xfId="29396" xr:uid="{38BDD6A9-2B9B-4D8B-ACF2-03ADEB351CD7}"/>
    <cellStyle name="Normal 5 11 5 4" xfId="5362" xr:uid="{2BB7B7B4-9EBF-4659-99DE-3FE4F7D8FBCE}"/>
    <cellStyle name="Normal 5 11 5 4 2" xfId="29398" xr:uid="{E18EF89B-D56E-4208-80C6-B2F60F41E85E}"/>
    <cellStyle name="Normal 5 11 5 5" xfId="29391" xr:uid="{BDCECAC8-F36F-424B-BF7D-511862C6C0A5}"/>
    <cellStyle name="Normal 5 11 6" xfId="5363" xr:uid="{4EB9891C-9F52-4B99-9519-D97E3F4EF654}"/>
    <cellStyle name="Normal 5 11 6 2" xfId="5364" xr:uid="{ED0872F2-8B78-442E-9A7C-61EC8915A44C}"/>
    <cellStyle name="Normal 5 11 6 2 2" xfId="5365" xr:uid="{BF0FD13A-9FE3-4B09-AF7C-0635A60CD13C}"/>
    <cellStyle name="Normal 5 11 6 2 2 2" xfId="29401" xr:uid="{19E132E5-5862-4B3D-BD0A-FCBDDE04E7CF}"/>
    <cellStyle name="Normal 5 11 6 2 3" xfId="29400" xr:uid="{4E3A046C-6F4D-437F-99A0-2A0B20D32C55}"/>
    <cellStyle name="Normal 5 11 6 3" xfId="5366" xr:uid="{9D35F955-4C58-41C0-A672-54887B9D8B6E}"/>
    <cellStyle name="Normal 5 11 6 3 2" xfId="29402" xr:uid="{857880B8-F734-4A62-A770-FACFF10ED5B4}"/>
    <cellStyle name="Normal 5 11 6 4" xfId="29399" xr:uid="{EB72ACBB-F75A-47F0-BAE1-8764F9BEBE71}"/>
    <cellStyle name="Normal 5 11 7" xfId="5367" xr:uid="{40DACAD8-DFF9-427B-A122-A404F4BF448D}"/>
    <cellStyle name="Normal 5 11 7 2" xfId="5368" xr:uid="{7A7B5C9D-147A-4C09-AE31-EE74EC36C078}"/>
    <cellStyle name="Normal 5 11 7 2 2" xfId="29404" xr:uid="{69454A66-7098-4E57-8649-E4AE4547BE88}"/>
    <cellStyle name="Normal 5 11 7 3" xfId="29403" xr:uid="{0EACF007-0DDA-4413-8F23-005E30E8C884}"/>
    <cellStyle name="Normal 5 11 8" xfId="5369" xr:uid="{799B34D9-EE6C-4270-840A-6F7ADDDE033A}"/>
    <cellStyle name="Normal 5 11 8 2" xfId="29405" xr:uid="{2CDB5E88-FA0D-470D-96D9-88F8FD4A7394}"/>
    <cellStyle name="Normal 5 11 9" xfId="29310" xr:uid="{E464BFF0-A811-4E57-9579-21EA81DBE4EB}"/>
    <cellStyle name="Normal 5 12" xfId="5370" xr:uid="{3B2F4350-6B15-46F6-BF97-996FD41F3592}"/>
    <cellStyle name="Normal 5 12 2" xfId="5371" xr:uid="{D53AAFB2-F38A-46D5-9E0B-79C81472A6B7}"/>
    <cellStyle name="Normal 5 12 2 2" xfId="5372" xr:uid="{7724FCCC-96B7-40DD-9A31-090F40EB3E20}"/>
    <cellStyle name="Normal 5 12 2 2 2" xfId="5373" xr:uid="{54C14899-C51D-4D96-871A-2607F56D3ACE}"/>
    <cellStyle name="Normal 5 12 2 2 2 2" xfId="5374" xr:uid="{B6B8F89F-0346-46B3-9911-182E96C682A8}"/>
    <cellStyle name="Normal 5 12 2 2 2 2 2" xfId="29410" xr:uid="{8909FC32-5940-4914-832E-D61574035611}"/>
    <cellStyle name="Normal 5 12 2 2 2 3" xfId="29409" xr:uid="{4631CB77-D9AA-48E7-9260-A321FFD376A2}"/>
    <cellStyle name="Normal 5 12 2 2 3" xfId="5375" xr:uid="{663E0618-F676-4E83-B176-553B27166014}"/>
    <cellStyle name="Normal 5 12 2 2 3 2" xfId="29411" xr:uid="{3611229A-F3C5-4990-92B5-1ABD4A7DAB8D}"/>
    <cellStyle name="Normal 5 12 2 2 4" xfId="29408" xr:uid="{3075D5E0-5491-4D79-9ED3-54007C5218A3}"/>
    <cellStyle name="Normal 5 12 2 3" xfId="5376" xr:uid="{39DFCFB7-707A-4FEC-B266-020F52593AB8}"/>
    <cellStyle name="Normal 5 12 2 3 2" xfId="5377" xr:uid="{F4CD788D-685A-4BC4-AF2D-8633742731FB}"/>
    <cellStyle name="Normal 5 12 2 3 2 2" xfId="29413" xr:uid="{8F3D74E6-89DF-4F14-B237-3DA21B173D67}"/>
    <cellStyle name="Normal 5 12 2 3 3" xfId="29412" xr:uid="{76B5975D-4308-4912-95C7-4FCDBA8A1346}"/>
    <cellStyle name="Normal 5 12 2 4" xfId="5378" xr:uid="{8B26B84A-7CF9-4E99-9F49-D5DFBFC7A17B}"/>
    <cellStyle name="Normal 5 12 2 4 2" xfId="29414" xr:uid="{B25D7287-35D4-4103-87D1-1497BD241BFD}"/>
    <cellStyle name="Normal 5 12 2 5" xfId="29407" xr:uid="{24E94847-8F15-447C-87D5-0C7F3F8D7AF2}"/>
    <cellStyle name="Normal 5 12 3" xfId="5379" xr:uid="{025193B0-BB0D-4504-9D78-34BC403A9CE7}"/>
    <cellStyle name="Normal 5 12 3 2" xfId="5380" xr:uid="{EA5A6EEE-46E2-419D-8E15-515CC1BEE712}"/>
    <cellStyle name="Normal 5 12 3 2 2" xfId="5381" xr:uid="{E09A3E67-289D-410A-8596-A902F1374D5E}"/>
    <cellStyle name="Normal 5 12 3 2 2 2" xfId="29417" xr:uid="{1C6AA783-D4A1-4951-92E0-2BADFE031900}"/>
    <cellStyle name="Normal 5 12 3 2 3" xfId="29416" xr:uid="{AB7F3D75-8402-4FA9-981F-680B3C149087}"/>
    <cellStyle name="Normal 5 12 3 3" xfId="5382" xr:uid="{C242C5CC-7FA6-4073-9AAE-093BF0ED06BA}"/>
    <cellStyle name="Normal 5 12 3 3 2" xfId="29418" xr:uid="{5893C6B4-7F97-46C9-8A5B-DA9B7426DABC}"/>
    <cellStyle name="Normal 5 12 3 4" xfId="29415" xr:uid="{308DC398-C2E1-46E2-85C3-345369E651A9}"/>
    <cellStyle name="Normal 5 12 4" xfId="5383" xr:uid="{0FCB64B2-CCE5-41B3-B5DD-F88D9770801A}"/>
    <cellStyle name="Normal 5 12 4 2" xfId="5384" xr:uid="{540C3F46-6485-4BA1-85A2-DA793AD9CB94}"/>
    <cellStyle name="Normal 5 12 4 2 2" xfId="29420" xr:uid="{48E76EF8-5E32-4A53-B00A-A6F9014E2F6C}"/>
    <cellStyle name="Normal 5 12 4 3" xfId="29419" xr:uid="{E4AFF561-56D0-4179-94C8-EC52A31337A1}"/>
    <cellStyle name="Normal 5 12 5" xfId="5385" xr:uid="{1E26A579-6D4B-47C2-B8C6-678D9C0144F0}"/>
    <cellStyle name="Normal 5 12 5 2" xfId="29421" xr:uid="{01FF80AF-8107-4A3C-B63D-33054BDB4B17}"/>
    <cellStyle name="Normal 5 12 6" xfId="29406" xr:uid="{CD11BCB6-52C3-4B10-9F31-4BDBA2A56629}"/>
    <cellStyle name="Normal 5 13" xfId="5386" xr:uid="{BED8E6E5-5464-45A8-9D8C-7FF6C9113A0C}"/>
    <cellStyle name="Normal 5 13 2" xfId="5387" xr:uid="{0FAF2C54-46DA-41B1-B9CC-5A35CE1C79A2}"/>
    <cellStyle name="Normal 5 13 2 2" xfId="5388" xr:uid="{2D3F2261-1777-4CBA-873D-C239903A159A}"/>
    <cellStyle name="Normal 5 13 2 2 2" xfId="5389" xr:uid="{7A893FB5-0FA2-4E86-A436-ADA8DA1C003D}"/>
    <cellStyle name="Normal 5 13 2 2 2 2" xfId="5390" xr:uid="{593A1457-CA67-4500-83C8-FE89B44664CC}"/>
    <cellStyle name="Normal 5 13 2 2 2 2 2" xfId="29426" xr:uid="{5E0F9A67-4103-414E-A828-1DD67B4C0C1E}"/>
    <cellStyle name="Normal 5 13 2 2 2 3" xfId="29425" xr:uid="{BBEDDCB2-5C63-42D5-B5F8-27FA8F606B58}"/>
    <cellStyle name="Normal 5 13 2 2 3" xfId="5391" xr:uid="{75B8E0BE-3F06-4F4B-9911-F63C74B547D2}"/>
    <cellStyle name="Normal 5 13 2 2 3 2" xfId="29427" xr:uid="{338ED598-C718-452C-BE0D-15B07C41E62E}"/>
    <cellStyle name="Normal 5 13 2 2 4" xfId="29424" xr:uid="{02009E69-DD67-41A3-867E-3C4EEE71B7F1}"/>
    <cellStyle name="Normal 5 13 2 3" xfId="5392" xr:uid="{7C9C0432-483A-4383-9CDB-C35053F78949}"/>
    <cellStyle name="Normal 5 13 2 3 2" xfId="5393" xr:uid="{481141FA-9E41-4278-B29C-F7F5C9258367}"/>
    <cellStyle name="Normal 5 13 2 3 2 2" xfId="29429" xr:uid="{40E324EF-6088-4B6E-9745-84A3EBDC9CFA}"/>
    <cellStyle name="Normal 5 13 2 3 3" xfId="29428" xr:uid="{42936D6C-7C0F-47D6-A407-D7B43FF3FAFB}"/>
    <cellStyle name="Normal 5 13 2 4" xfId="5394" xr:uid="{B2384E74-4055-476F-B7B5-A18B9524FFC5}"/>
    <cellStyle name="Normal 5 13 2 4 2" xfId="29430" xr:uid="{1A71FB6E-37B9-40F6-8A6A-7F4A5DAB4998}"/>
    <cellStyle name="Normal 5 13 2 5" xfId="29423" xr:uid="{7168CDEE-752B-44CF-B93E-E230FC985877}"/>
    <cellStyle name="Normal 5 13 3" xfId="5395" xr:uid="{C326F3B0-6EBB-47AB-9112-D6E2777DE0B1}"/>
    <cellStyle name="Normal 5 13 3 2" xfId="5396" xr:uid="{F7417896-252B-4FAE-8B86-727DC2BFE7FC}"/>
    <cellStyle name="Normal 5 13 3 2 2" xfId="5397" xr:uid="{2433C62C-604E-4457-A2BB-6C7E8E8C64B3}"/>
    <cellStyle name="Normal 5 13 3 2 2 2" xfId="29433" xr:uid="{4CB50E80-D7EA-4E8B-B629-88018CD700FB}"/>
    <cellStyle name="Normal 5 13 3 2 3" xfId="29432" xr:uid="{0625E6E2-6A90-45D5-AA39-A04964E1B3D1}"/>
    <cellStyle name="Normal 5 13 3 3" xfId="5398" xr:uid="{CD152290-70F1-4B12-9339-3174C0871416}"/>
    <cellStyle name="Normal 5 13 3 3 2" xfId="29434" xr:uid="{9AC69A07-3868-478A-8DB6-4A6C524A2D58}"/>
    <cellStyle name="Normal 5 13 3 4" xfId="29431" xr:uid="{6435F62A-96AA-4A6D-9489-FB4EB334D1F4}"/>
    <cellStyle name="Normal 5 13 4" xfId="5399" xr:uid="{184453A1-8667-4114-8BF9-1FBD60F6B3D6}"/>
    <cellStyle name="Normal 5 13 4 2" xfId="5400" xr:uid="{49215797-62C5-445F-820C-CA24FC08D6AF}"/>
    <cellStyle name="Normal 5 13 4 2 2" xfId="29436" xr:uid="{0DF63091-9604-4962-BC6D-C36002340916}"/>
    <cellStyle name="Normal 5 13 4 3" xfId="29435" xr:uid="{2AE24C08-6457-4E63-A55B-087E2021AEA3}"/>
    <cellStyle name="Normal 5 13 5" xfId="5401" xr:uid="{77C0F345-6577-4398-8FF8-283D5D17B309}"/>
    <cellStyle name="Normal 5 13 5 2" xfId="29437" xr:uid="{EFCF1E74-BD33-4932-B050-BA1622B09E04}"/>
    <cellStyle name="Normal 5 13 6" xfId="29422" xr:uid="{5A69AA2B-5705-41D1-98CE-865612FA3F98}"/>
    <cellStyle name="Normal 5 14" xfId="5402" xr:uid="{BF61DF58-5C93-4470-A657-E1BCF7E8B8D7}"/>
    <cellStyle name="Normal 5 14 2" xfId="5403" xr:uid="{C4AD8A41-D144-4B4F-8795-4EA141B36408}"/>
    <cellStyle name="Normal 5 14 2 2" xfId="5404" xr:uid="{A8A518D9-4A48-4605-AF03-EEADAA05D2F1}"/>
    <cellStyle name="Normal 5 14 2 2 2" xfId="5405" xr:uid="{AB52DB0C-98A4-4341-997B-7345A2AFC60C}"/>
    <cellStyle name="Normal 5 14 2 2 2 2" xfId="29441" xr:uid="{7AA57FA6-8C07-4FCF-9781-417B92395D75}"/>
    <cellStyle name="Normal 5 14 2 2 3" xfId="29440" xr:uid="{882CB260-C331-4FA1-B436-453EEAF8C68C}"/>
    <cellStyle name="Normal 5 14 2 3" xfId="5406" xr:uid="{17285AC1-549D-40F2-A075-DBDC813940B1}"/>
    <cellStyle name="Normal 5 14 2 3 2" xfId="29442" xr:uid="{DB0C65CD-4B43-4119-8271-7AFF2BBB28D5}"/>
    <cellStyle name="Normal 5 14 2 4" xfId="29439" xr:uid="{F856C82F-87F2-467A-A8DB-593E534F5E0E}"/>
    <cellStyle name="Normal 5 14 3" xfId="5407" xr:uid="{D10D3C9B-0358-4205-86BB-8847567FFA9C}"/>
    <cellStyle name="Normal 5 14 3 2" xfId="5408" xr:uid="{346CCBF0-4C43-4261-8299-B4BC8F3D95E6}"/>
    <cellStyle name="Normal 5 14 3 2 2" xfId="29444" xr:uid="{13181FA9-29EA-48B4-94DB-A825F8634692}"/>
    <cellStyle name="Normal 5 14 3 3" xfId="29443" xr:uid="{1A03D2BB-27CF-4B69-A359-A11C6CDC956D}"/>
    <cellStyle name="Normal 5 14 4" xfId="5409" xr:uid="{CC60E43E-1F52-4286-B3EB-A21D3ADD82C0}"/>
    <cellStyle name="Normal 5 14 4 2" xfId="29445" xr:uid="{FB03BE02-8526-4A27-8E2C-441A32976B68}"/>
    <cellStyle name="Normal 5 14 5" xfId="29438" xr:uid="{18142BBB-3818-4595-9FD9-EC958BBC4A69}"/>
    <cellStyle name="Normal 5 15" xfId="5410" xr:uid="{368ED53D-4540-41AA-A5BD-A886C2EFC142}"/>
    <cellStyle name="Normal 5 15 2" xfId="5411" xr:uid="{9306FE79-6D3C-40DA-9CAE-7EB820AFD40E}"/>
    <cellStyle name="Normal 5 15 2 2" xfId="5412" xr:uid="{6772BF9F-585E-44F7-B39E-D6D638359647}"/>
    <cellStyle name="Normal 5 15 2 2 2" xfId="29448" xr:uid="{98B6CB60-69C6-40F1-9598-188ADB87CFD9}"/>
    <cellStyle name="Normal 5 15 2 3" xfId="29447" xr:uid="{CB91CC74-BB95-40E3-8CB6-7FEBBCB4849D}"/>
    <cellStyle name="Normal 5 15 3" xfId="5413" xr:uid="{34938D83-9504-410A-9B7E-280B65F56A6B}"/>
    <cellStyle name="Normal 5 15 3 2" xfId="29449" xr:uid="{48CEE3F6-4839-4914-9B34-A899AAF8BB31}"/>
    <cellStyle name="Normal 5 15 4" xfId="29446" xr:uid="{A289C08A-E234-410B-ABA9-154E324DFCD8}"/>
    <cellStyle name="Normal 5 16" xfId="5414" xr:uid="{81230F2E-36DE-41A0-9D46-6B96F6DF7E70}"/>
    <cellStyle name="Normal 5 16 2" xfId="5415" xr:uid="{70406BEF-4686-4AB3-ABAA-C7CEA0B4FD26}"/>
    <cellStyle name="Normal 5 16 2 2" xfId="29451" xr:uid="{374240C4-6418-4244-8AF3-00C61437205C}"/>
    <cellStyle name="Normal 5 16 3" xfId="29450" xr:uid="{8A6DDF85-C64F-48F0-9C50-F94421FD7D20}"/>
    <cellStyle name="Normal 5 17" xfId="5416" xr:uid="{4A109507-C62A-401B-8574-1F124F0CBA58}"/>
    <cellStyle name="Normal 5 17 2" xfId="29452" xr:uid="{23AE0810-A22E-496A-A66C-558F870051F8}"/>
    <cellStyle name="Normal 5 18" xfId="5177" xr:uid="{1F00211F-15A2-48ED-AAB9-9857750F9A67}"/>
    <cellStyle name="Normal 5 18 2" xfId="29213" xr:uid="{B1F59DDD-5E3D-4D40-B064-9F4B0EA74300}"/>
    <cellStyle name="Normal 5 19" xfId="24142" xr:uid="{D57ACA4B-FE7D-46EC-AAB4-4C50E364EF30}"/>
    <cellStyle name="Normal 5 2" xfId="109" xr:uid="{5592B9FF-49C8-411E-B396-23C5F6EF62AA}"/>
    <cellStyle name="Normal 5 20" xfId="101" xr:uid="{A4B9BEE9-36DF-4B79-A69B-C16E25ED57E9}"/>
    <cellStyle name="Normal 5 3" xfId="110" xr:uid="{A3C37E83-344A-4D46-B7CE-DBFA0141EA05}"/>
    <cellStyle name="Normal 5 3 10" xfId="5418" xr:uid="{BA9FD860-E5F9-4F74-A1D9-6E64FFC06047}"/>
    <cellStyle name="Normal 5 3 10 2" xfId="5419" xr:uid="{78633679-F501-4301-ACB0-FCCED633F9B4}"/>
    <cellStyle name="Normal 5 3 10 2 2" xfId="5420" xr:uid="{5736D70D-CC51-4CB8-B140-6B77D235B736}"/>
    <cellStyle name="Normal 5 3 10 2 2 2" xfId="5421" xr:uid="{CA8FD9D2-58CD-47D2-BA4B-DDBBB78ACA37}"/>
    <cellStyle name="Normal 5 3 10 2 2 2 2" xfId="5422" xr:uid="{F93C498B-F1D3-458E-A633-CFD406A0832D}"/>
    <cellStyle name="Normal 5 3 10 2 2 2 2 2" xfId="5423" xr:uid="{F1BCDD98-7E65-49B0-9822-57E02B8EF149}"/>
    <cellStyle name="Normal 5 3 10 2 2 2 2 2 2" xfId="29459" xr:uid="{07F13456-02CA-484D-8714-56E61E9A55D9}"/>
    <cellStyle name="Normal 5 3 10 2 2 2 2 3" xfId="29458" xr:uid="{51CB8859-2B60-4FDF-AC59-8F5C4F32A516}"/>
    <cellStyle name="Normal 5 3 10 2 2 2 3" xfId="5424" xr:uid="{0F404BE8-F138-4CB3-8D76-9D8C75EB81E4}"/>
    <cellStyle name="Normal 5 3 10 2 2 2 3 2" xfId="29460" xr:uid="{999FB09B-748B-4692-9372-09C7BF248578}"/>
    <cellStyle name="Normal 5 3 10 2 2 2 4" xfId="29457" xr:uid="{0A47B8B9-0E9F-427C-9D39-3B348857EFE4}"/>
    <cellStyle name="Normal 5 3 10 2 2 3" xfId="5425" xr:uid="{AFA18BF6-3EA3-47C3-A643-8621B1302541}"/>
    <cellStyle name="Normal 5 3 10 2 2 3 2" xfId="5426" xr:uid="{7CF997FB-B351-4DFF-A03E-E6D0E748BAF9}"/>
    <cellStyle name="Normal 5 3 10 2 2 3 2 2" xfId="29462" xr:uid="{16DA9E03-3C50-42CA-B344-4C386B04542F}"/>
    <cellStyle name="Normal 5 3 10 2 2 3 3" xfId="29461" xr:uid="{F64023D4-1CB2-49BD-93D7-649AC6DB2DC7}"/>
    <cellStyle name="Normal 5 3 10 2 2 4" xfId="5427" xr:uid="{670067D4-7425-4153-A1CE-4C8AF6E0FD63}"/>
    <cellStyle name="Normal 5 3 10 2 2 4 2" xfId="29463" xr:uid="{6A21617D-1100-42B0-BC86-89C7AF6DBED1}"/>
    <cellStyle name="Normal 5 3 10 2 2 5" xfId="29456" xr:uid="{74E76CBA-B596-428A-A8D6-402D614DE0DE}"/>
    <cellStyle name="Normal 5 3 10 2 3" xfId="5428" xr:uid="{8C5A66BE-BD51-4BC9-8C6F-AEC37470A669}"/>
    <cellStyle name="Normal 5 3 10 2 3 2" xfId="5429" xr:uid="{D6CC2B5B-B15F-45F9-BB62-577DDC022D61}"/>
    <cellStyle name="Normal 5 3 10 2 3 2 2" xfId="5430" xr:uid="{32967AB6-C55E-46D2-8800-D84B768D67A5}"/>
    <cellStyle name="Normal 5 3 10 2 3 2 2 2" xfId="29466" xr:uid="{5BA068C2-3D6E-41E9-A381-403EC33E76FF}"/>
    <cellStyle name="Normal 5 3 10 2 3 2 3" xfId="29465" xr:uid="{3A37150E-63BF-4AE4-A60A-6D52C2E3234D}"/>
    <cellStyle name="Normal 5 3 10 2 3 3" xfId="5431" xr:uid="{55A3DA3E-F90B-44C3-8536-61C7478F649E}"/>
    <cellStyle name="Normal 5 3 10 2 3 3 2" xfId="29467" xr:uid="{54BCA81A-0A65-4C8A-A70A-3DA39A66A3B0}"/>
    <cellStyle name="Normal 5 3 10 2 3 4" xfId="29464" xr:uid="{861E909F-F986-46AB-B4C3-19173A8DCCCE}"/>
    <cellStyle name="Normal 5 3 10 2 4" xfId="5432" xr:uid="{8E200BCA-788B-4841-8009-55A2CA04900A}"/>
    <cellStyle name="Normal 5 3 10 2 4 2" xfId="5433" xr:uid="{7C07DB26-0F78-47A9-8CED-59DA3B6414B1}"/>
    <cellStyle name="Normal 5 3 10 2 4 2 2" xfId="29469" xr:uid="{61E166DD-1EA3-423D-A6B7-EF938EB308FF}"/>
    <cellStyle name="Normal 5 3 10 2 4 3" xfId="29468" xr:uid="{EDEC7A45-8DEF-4DD4-B70A-70EFA7909BF2}"/>
    <cellStyle name="Normal 5 3 10 2 5" xfId="5434" xr:uid="{C86F1291-8933-40CD-B140-40CB7D8A4A17}"/>
    <cellStyle name="Normal 5 3 10 2 5 2" xfId="29470" xr:uid="{EA4DFE3A-C127-4D74-82D0-2F9CF787EB91}"/>
    <cellStyle name="Normal 5 3 10 2 6" xfId="29455" xr:uid="{AC223CD4-4CBA-4768-9720-BDC3CDC07928}"/>
    <cellStyle name="Normal 5 3 10 3" xfId="5435" xr:uid="{245BE283-C477-4D63-924D-AABE6BB95D8D}"/>
    <cellStyle name="Normal 5 3 10 3 2" xfId="5436" xr:uid="{95DDADAE-F84D-482E-B95C-95380026C7F9}"/>
    <cellStyle name="Normal 5 3 10 3 2 2" xfId="5437" xr:uid="{EB9C5A20-45DD-45AA-A694-62ED6D643DFF}"/>
    <cellStyle name="Normal 5 3 10 3 2 2 2" xfId="5438" xr:uid="{6E64DBDF-FDCE-478D-BB7A-7B21066A43F7}"/>
    <cellStyle name="Normal 5 3 10 3 2 2 2 2" xfId="5439" xr:uid="{E8A6903C-519C-48BB-BDCD-14DF04B83769}"/>
    <cellStyle name="Normal 5 3 10 3 2 2 2 2 2" xfId="29475" xr:uid="{DEA48340-EECF-43C7-8052-16229744917A}"/>
    <cellStyle name="Normal 5 3 10 3 2 2 2 3" xfId="29474" xr:uid="{8DFE1111-DC0C-4F4F-855D-684675BB10B1}"/>
    <cellStyle name="Normal 5 3 10 3 2 2 3" xfId="5440" xr:uid="{6796754F-344A-4751-AC03-AA5753BEBE47}"/>
    <cellStyle name="Normal 5 3 10 3 2 2 3 2" xfId="29476" xr:uid="{C928E4C9-8E41-4DAD-ABEB-C4AEEE22979E}"/>
    <cellStyle name="Normal 5 3 10 3 2 2 4" xfId="29473" xr:uid="{AA6940A3-60CF-43F8-91BF-590A6C0D3D47}"/>
    <cellStyle name="Normal 5 3 10 3 2 3" xfId="5441" xr:uid="{E8E42F9B-F615-43FC-8936-429148FBBEC1}"/>
    <cellStyle name="Normal 5 3 10 3 2 3 2" xfId="5442" xr:uid="{9E2AF521-4209-449C-A7A1-0091BE184D26}"/>
    <cellStyle name="Normal 5 3 10 3 2 3 2 2" xfId="29478" xr:uid="{BF460BC5-EB75-43DB-915E-A614F305CD96}"/>
    <cellStyle name="Normal 5 3 10 3 2 3 3" xfId="29477" xr:uid="{7CC3FA75-2FBC-4A1A-A695-4DAB52177681}"/>
    <cellStyle name="Normal 5 3 10 3 2 4" xfId="5443" xr:uid="{84E83268-57F0-40A2-91AE-EC986DE6CE6A}"/>
    <cellStyle name="Normal 5 3 10 3 2 4 2" xfId="29479" xr:uid="{850C5BF0-D131-479C-95C2-D877C45D3F32}"/>
    <cellStyle name="Normal 5 3 10 3 2 5" xfId="29472" xr:uid="{D0F17CAC-B6D1-4CF3-8FF4-2EEC088C40C7}"/>
    <cellStyle name="Normal 5 3 10 3 3" xfId="5444" xr:uid="{1C007C4B-45B2-4E4E-B4BC-147C9A7E1470}"/>
    <cellStyle name="Normal 5 3 10 3 3 2" xfId="5445" xr:uid="{AACD70C6-94C8-4157-99C6-E76D386BDC5F}"/>
    <cellStyle name="Normal 5 3 10 3 3 2 2" xfId="5446" xr:uid="{5BC64BE0-BC28-42A6-8C71-7A169863E274}"/>
    <cellStyle name="Normal 5 3 10 3 3 2 2 2" xfId="29482" xr:uid="{7EFA7E09-7969-47A6-9298-8484EF745E05}"/>
    <cellStyle name="Normal 5 3 10 3 3 2 3" xfId="29481" xr:uid="{01E8644D-A9D1-4B72-B180-B6E330B87444}"/>
    <cellStyle name="Normal 5 3 10 3 3 3" xfId="5447" xr:uid="{E2365926-D39F-4F8C-B8A9-4E045B90FFEA}"/>
    <cellStyle name="Normal 5 3 10 3 3 3 2" xfId="29483" xr:uid="{CAEB4154-6651-44F4-9DED-A9846E14132E}"/>
    <cellStyle name="Normal 5 3 10 3 3 4" xfId="29480" xr:uid="{8B025020-3278-435F-8A68-C7AD3B2EF2BD}"/>
    <cellStyle name="Normal 5 3 10 3 4" xfId="5448" xr:uid="{E1646411-45F1-4C70-A2E8-BDA08BF915DA}"/>
    <cellStyle name="Normal 5 3 10 3 4 2" xfId="5449" xr:uid="{1DE06D49-F0C4-4D22-A7B1-53423C8C2222}"/>
    <cellStyle name="Normal 5 3 10 3 4 2 2" xfId="29485" xr:uid="{238AF1F9-EE2C-4B5D-A3D7-BFA49F365C5B}"/>
    <cellStyle name="Normal 5 3 10 3 4 3" xfId="29484" xr:uid="{1C4AD1AE-14DE-44FD-A508-00C62604A03F}"/>
    <cellStyle name="Normal 5 3 10 3 5" xfId="5450" xr:uid="{2A754AA0-10B0-4158-B524-5C0394FD9F04}"/>
    <cellStyle name="Normal 5 3 10 3 5 2" xfId="29486" xr:uid="{2CE6FB86-FED3-4579-93F1-5E50E5B64919}"/>
    <cellStyle name="Normal 5 3 10 3 6" xfId="29471" xr:uid="{79FF18E2-DAF6-461C-B9B3-A4EA6816083C}"/>
    <cellStyle name="Normal 5 3 10 4" xfId="5451" xr:uid="{156D6D6A-216C-402E-910E-C7A5EE8C3719}"/>
    <cellStyle name="Normal 5 3 10 4 2" xfId="5452" xr:uid="{9B9FAD7A-5C08-4390-870F-E2048579B718}"/>
    <cellStyle name="Normal 5 3 10 4 2 2" xfId="5453" xr:uid="{110F7343-F0DB-437A-87ED-E496EB1F6759}"/>
    <cellStyle name="Normal 5 3 10 4 2 2 2" xfId="5454" xr:uid="{EB482B28-0F2A-472B-A471-64F459071EF7}"/>
    <cellStyle name="Normal 5 3 10 4 2 2 2 2" xfId="29490" xr:uid="{90103738-C833-4D35-9045-0725D9587C0B}"/>
    <cellStyle name="Normal 5 3 10 4 2 2 3" xfId="29489" xr:uid="{CB43FF9E-45CF-414B-9AB4-CAC809099E7A}"/>
    <cellStyle name="Normal 5 3 10 4 2 3" xfId="5455" xr:uid="{18656D31-C98C-4508-AA7D-8029B82E4511}"/>
    <cellStyle name="Normal 5 3 10 4 2 3 2" xfId="29491" xr:uid="{626721F4-7DE9-4323-83E3-82732494B89F}"/>
    <cellStyle name="Normal 5 3 10 4 2 4" xfId="29488" xr:uid="{C8A0AE42-9FD0-4986-BE67-05445BD46BBF}"/>
    <cellStyle name="Normal 5 3 10 4 3" xfId="5456" xr:uid="{1DC48F25-F3F0-429B-8759-ED7403DF1513}"/>
    <cellStyle name="Normal 5 3 10 4 3 2" xfId="5457" xr:uid="{4C2F4AA0-6347-45FA-97C4-FD4B633727D2}"/>
    <cellStyle name="Normal 5 3 10 4 3 2 2" xfId="29493" xr:uid="{C30556D9-FEB8-4E70-A56B-B6D04092E04B}"/>
    <cellStyle name="Normal 5 3 10 4 3 3" xfId="29492" xr:uid="{48C260EB-0F13-4FF2-AD0B-A1C17FCF1264}"/>
    <cellStyle name="Normal 5 3 10 4 4" xfId="5458" xr:uid="{7986F52D-8D8D-4761-B321-2643C9CDDC63}"/>
    <cellStyle name="Normal 5 3 10 4 4 2" xfId="29494" xr:uid="{610554FC-3563-4260-9081-C659468F52C5}"/>
    <cellStyle name="Normal 5 3 10 4 5" xfId="29487" xr:uid="{292C05B4-630D-4B1D-8E35-560BC0D0BE0B}"/>
    <cellStyle name="Normal 5 3 10 5" xfId="5459" xr:uid="{09590847-1E45-4F51-BB10-81FE24B5E8CA}"/>
    <cellStyle name="Normal 5 3 10 5 2" xfId="5460" xr:uid="{E1BB1082-BD76-4FB4-8E2F-371DDC5E4EF6}"/>
    <cellStyle name="Normal 5 3 10 5 2 2" xfId="5461" xr:uid="{62CDC404-DF1D-471A-987F-CCB6C82C13B2}"/>
    <cellStyle name="Normal 5 3 10 5 2 2 2" xfId="29497" xr:uid="{D66E7C81-A2BB-440F-8CEB-32EB98F21B1A}"/>
    <cellStyle name="Normal 5 3 10 5 2 3" xfId="29496" xr:uid="{B6D2E7AD-F8B7-4292-81A5-8667DD3E608F}"/>
    <cellStyle name="Normal 5 3 10 5 3" xfId="5462" xr:uid="{1A633C91-7E32-477A-B231-5BC9BC00F728}"/>
    <cellStyle name="Normal 5 3 10 5 3 2" xfId="29498" xr:uid="{63325832-F477-4756-8B5D-AE03DC8F06DE}"/>
    <cellStyle name="Normal 5 3 10 5 4" xfId="29495" xr:uid="{0AE5843E-C2E1-40A4-B5F5-EA380BA7BE95}"/>
    <cellStyle name="Normal 5 3 10 6" xfId="5463" xr:uid="{0A728AF9-BB5E-4448-BE73-DFBF8D37C0B7}"/>
    <cellStyle name="Normal 5 3 10 6 2" xfId="5464" xr:uid="{2CBCC6C3-B669-4EAF-8148-8C9AE0E3902C}"/>
    <cellStyle name="Normal 5 3 10 6 2 2" xfId="29500" xr:uid="{54DDA8B7-B0E0-4E22-BE9F-EABF49B09506}"/>
    <cellStyle name="Normal 5 3 10 6 3" xfId="29499" xr:uid="{B46AB84A-64C6-4980-A3E3-B90F788BCDBE}"/>
    <cellStyle name="Normal 5 3 10 7" xfId="5465" xr:uid="{902D7DE1-8648-44F5-B1CB-6BFB28C63522}"/>
    <cellStyle name="Normal 5 3 10 7 2" xfId="29501" xr:uid="{778CC5F2-B25C-4071-9123-9A0FE5F18311}"/>
    <cellStyle name="Normal 5 3 10 8" xfId="29454" xr:uid="{25125B3F-0490-4C5D-BC2D-0A8ACCEE2D2F}"/>
    <cellStyle name="Normal 5 3 11" xfId="5466" xr:uid="{82EFF9EA-40B7-4561-9E69-26774B42E424}"/>
    <cellStyle name="Normal 5 3 11 2" xfId="5467" xr:uid="{CE86F834-845B-425F-9994-09996CD83610}"/>
    <cellStyle name="Normal 5 3 11 2 2" xfId="5468" xr:uid="{12FB3837-DE54-4154-84CC-83C1806DAE47}"/>
    <cellStyle name="Normal 5 3 11 2 2 2" xfId="5469" xr:uid="{5A5587CB-E2A1-491B-AAE3-F189E24B16BE}"/>
    <cellStyle name="Normal 5 3 11 2 2 2 2" xfId="5470" xr:uid="{52EBCA96-784D-44A4-8C54-A9F3DF7F2A4C}"/>
    <cellStyle name="Normal 5 3 11 2 2 2 2 2" xfId="5471" xr:uid="{F7996268-827C-4786-AF76-407E6960E4B1}"/>
    <cellStyle name="Normal 5 3 11 2 2 2 2 2 2" xfId="29507" xr:uid="{6A102438-1A93-4F73-8A26-29DD80E21679}"/>
    <cellStyle name="Normal 5 3 11 2 2 2 2 3" xfId="29506" xr:uid="{62DFB0C4-507B-4931-A9C8-630CD058686D}"/>
    <cellStyle name="Normal 5 3 11 2 2 2 3" xfId="5472" xr:uid="{4D87BC40-655A-44D5-85F2-93C9C53EC660}"/>
    <cellStyle name="Normal 5 3 11 2 2 2 3 2" xfId="29508" xr:uid="{EB8CC9A1-CEF4-4499-9C7E-417618E3F746}"/>
    <cellStyle name="Normal 5 3 11 2 2 2 4" xfId="29505" xr:uid="{D0EE2E4B-CA4F-42B0-8D8B-E84C97456C48}"/>
    <cellStyle name="Normal 5 3 11 2 2 3" xfId="5473" xr:uid="{3D996DEC-A74B-42E7-A96F-949DD10AE3BD}"/>
    <cellStyle name="Normal 5 3 11 2 2 3 2" xfId="5474" xr:uid="{EF9939C3-B436-418E-9EF4-38E690BF7643}"/>
    <cellStyle name="Normal 5 3 11 2 2 3 2 2" xfId="29510" xr:uid="{DEB83E97-B3A4-4FAC-9B73-95C654BFB399}"/>
    <cellStyle name="Normal 5 3 11 2 2 3 3" xfId="29509" xr:uid="{4CE59516-9DAB-4175-A045-F7826AF8EF93}"/>
    <cellStyle name="Normal 5 3 11 2 2 4" xfId="5475" xr:uid="{8E92AD27-FDBC-49EC-BF05-8C81528B8306}"/>
    <cellStyle name="Normal 5 3 11 2 2 4 2" xfId="29511" xr:uid="{BD4FE165-54A7-4503-BC7A-075AEF79B8A5}"/>
    <cellStyle name="Normal 5 3 11 2 2 5" xfId="29504" xr:uid="{FB4189C5-C7DB-4C98-8C4B-46B0F09ADF30}"/>
    <cellStyle name="Normal 5 3 11 2 3" xfId="5476" xr:uid="{CF055CF8-21E3-4B40-A502-995B93202112}"/>
    <cellStyle name="Normal 5 3 11 2 3 2" xfId="5477" xr:uid="{F723FB39-CC6E-4F5D-B75C-A2A98913C90B}"/>
    <cellStyle name="Normal 5 3 11 2 3 2 2" xfId="5478" xr:uid="{ADCC46FE-AA68-47D8-A1CB-48DEB77B5164}"/>
    <cellStyle name="Normal 5 3 11 2 3 2 2 2" xfId="29514" xr:uid="{F7657C63-4A35-40E4-BD48-6F151310CE4E}"/>
    <cellStyle name="Normal 5 3 11 2 3 2 3" xfId="29513" xr:uid="{A1C215A5-BC44-47E5-80B4-2614555E96F1}"/>
    <cellStyle name="Normal 5 3 11 2 3 3" xfId="5479" xr:uid="{76D908EC-ED03-4797-9455-1439CA1C6370}"/>
    <cellStyle name="Normal 5 3 11 2 3 3 2" xfId="29515" xr:uid="{ECA5C1C4-104E-4DF4-8A34-C9F71D6AD292}"/>
    <cellStyle name="Normal 5 3 11 2 3 4" xfId="29512" xr:uid="{08C2026B-0DEE-4F4A-8350-C7BC4B5EA14C}"/>
    <cellStyle name="Normal 5 3 11 2 4" xfId="5480" xr:uid="{F237EA69-A4EE-4CC8-8F4A-E3CDDA0094D8}"/>
    <cellStyle name="Normal 5 3 11 2 4 2" xfId="5481" xr:uid="{A6F8B788-F17D-476D-AD2E-9F0FAC53BF4A}"/>
    <cellStyle name="Normal 5 3 11 2 4 2 2" xfId="29517" xr:uid="{3CD3233A-5224-45BA-AC02-4F9CA6BDDF3E}"/>
    <cellStyle name="Normal 5 3 11 2 4 3" xfId="29516" xr:uid="{B475BC87-22D3-4D94-9586-F46E1163818A}"/>
    <cellStyle name="Normal 5 3 11 2 5" xfId="5482" xr:uid="{E78A5B99-B0F6-4AB2-BFBF-244568FBFB4A}"/>
    <cellStyle name="Normal 5 3 11 2 5 2" xfId="29518" xr:uid="{254A7D3E-F8DF-45BF-9EAC-D34EB5DA5A6B}"/>
    <cellStyle name="Normal 5 3 11 2 6" xfId="29503" xr:uid="{F76818DE-9E74-4670-A9FD-1B49DAA585B2}"/>
    <cellStyle name="Normal 5 3 11 3" xfId="5483" xr:uid="{19E04BC7-B604-4049-A772-70BD2F60403A}"/>
    <cellStyle name="Normal 5 3 11 3 2" xfId="5484" xr:uid="{900000BF-DF8F-46FB-BE1B-77A3337FFA54}"/>
    <cellStyle name="Normal 5 3 11 3 2 2" xfId="5485" xr:uid="{33DEC99B-822E-43B0-ADD9-CCC85AE208D6}"/>
    <cellStyle name="Normal 5 3 11 3 2 2 2" xfId="5486" xr:uid="{D91F2644-8D90-46CC-8B7E-44DEE908A014}"/>
    <cellStyle name="Normal 5 3 11 3 2 2 2 2" xfId="5487" xr:uid="{24C6FB81-E316-4C07-A7A9-35A52ED058B4}"/>
    <cellStyle name="Normal 5 3 11 3 2 2 2 2 2" xfId="29523" xr:uid="{C5C6C7AF-4AB1-48A2-9B34-2FDAB95B0153}"/>
    <cellStyle name="Normal 5 3 11 3 2 2 2 3" xfId="29522" xr:uid="{B71A8FD0-5C10-4015-8FF1-2B182314A214}"/>
    <cellStyle name="Normal 5 3 11 3 2 2 3" xfId="5488" xr:uid="{B0501494-2691-4033-93A7-10B38E7D127E}"/>
    <cellStyle name="Normal 5 3 11 3 2 2 3 2" xfId="29524" xr:uid="{2FB81A81-00EE-4F80-B74D-E812656CC0EB}"/>
    <cellStyle name="Normal 5 3 11 3 2 2 4" xfId="29521" xr:uid="{1BC20F0C-C341-495D-9AE9-C0A34F524C34}"/>
    <cellStyle name="Normal 5 3 11 3 2 3" xfId="5489" xr:uid="{9C5A743A-794E-4EBF-921E-B4BB92CC83A9}"/>
    <cellStyle name="Normal 5 3 11 3 2 3 2" xfId="5490" xr:uid="{D32C091A-5BA6-43A2-98A6-DD091BC44EA1}"/>
    <cellStyle name="Normal 5 3 11 3 2 3 2 2" xfId="29526" xr:uid="{7F9D79A3-8EC3-497C-A826-698771FF4B3F}"/>
    <cellStyle name="Normal 5 3 11 3 2 3 3" xfId="29525" xr:uid="{83076DF3-1614-4CE1-9FD8-6624E2C75BCE}"/>
    <cellStyle name="Normal 5 3 11 3 2 4" xfId="5491" xr:uid="{46CD031C-9958-4AED-B45C-E0F244C3F88A}"/>
    <cellStyle name="Normal 5 3 11 3 2 4 2" xfId="29527" xr:uid="{D0D76EEA-4AA9-4D2E-A321-439CEBE11BB0}"/>
    <cellStyle name="Normal 5 3 11 3 2 5" xfId="29520" xr:uid="{6D0472A7-2C23-4171-A02B-BD22FEA0359F}"/>
    <cellStyle name="Normal 5 3 11 3 3" xfId="5492" xr:uid="{761C33B5-6ADE-41B6-B6F6-972F508782AA}"/>
    <cellStyle name="Normal 5 3 11 3 3 2" xfId="5493" xr:uid="{76CC2660-F3DA-4625-A8DC-CBD148A5976F}"/>
    <cellStyle name="Normal 5 3 11 3 3 2 2" xfId="5494" xr:uid="{153845D9-3D70-4BFB-A0EA-0369AC1BC0F6}"/>
    <cellStyle name="Normal 5 3 11 3 3 2 2 2" xfId="29530" xr:uid="{8DFFBEF9-A455-4555-9B1F-B38BCB44FEE1}"/>
    <cellStyle name="Normal 5 3 11 3 3 2 3" xfId="29529" xr:uid="{9941C5E9-2875-4B24-B50B-568F033CE9D1}"/>
    <cellStyle name="Normal 5 3 11 3 3 3" xfId="5495" xr:uid="{041DC01F-0DB5-4FF8-8214-FE3F4D68048D}"/>
    <cellStyle name="Normal 5 3 11 3 3 3 2" xfId="29531" xr:uid="{E84F6FF8-E3C5-424D-8716-71CD95CF95E3}"/>
    <cellStyle name="Normal 5 3 11 3 3 4" xfId="29528" xr:uid="{AFC15480-A01F-4191-AA77-56AA61A5B5E2}"/>
    <cellStyle name="Normal 5 3 11 3 4" xfId="5496" xr:uid="{6A665653-E11B-4881-829B-AADF7B8EA22C}"/>
    <cellStyle name="Normal 5 3 11 3 4 2" xfId="5497" xr:uid="{1CFCF962-BD7C-48D7-ABF2-8D42B32D58B2}"/>
    <cellStyle name="Normal 5 3 11 3 4 2 2" xfId="29533" xr:uid="{450B0022-FA3E-46E2-8DF5-0DE0DA136A55}"/>
    <cellStyle name="Normal 5 3 11 3 4 3" xfId="29532" xr:uid="{D395B28E-CB71-4739-89D6-CC64AB43CDE2}"/>
    <cellStyle name="Normal 5 3 11 3 5" xfId="5498" xr:uid="{71B8806A-7190-4A10-95DA-88CEBFE95DC4}"/>
    <cellStyle name="Normal 5 3 11 3 5 2" xfId="29534" xr:uid="{A6D1A069-FB18-4FC2-9C7C-DB20752352BA}"/>
    <cellStyle name="Normal 5 3 11 3 6" xfId="29519" xr:uid="{893F7FF2-4800-49AE-B9AE-E4D81260FE63}"/>
    <cellStyle name="Normal 5 3 11 4" xfId="5499" xr:uid="{0AAEB379-1611-440D-A8E4-01230E5218BA}"/>
    <cellStyle name="Normal 5 3 11 4 2" xfId="5500" xr:uid="{7F96ED3E-2585-4C07-A061-8BB7CB9B6F48}"/>
    <cellStyle name="Normal 5 3 11 4 2 2" xfId="5501" xr:uid="{3298D352-F97D-4FB2-905C-74AC216EDF91}"/>
    <cellStyle name="Normal 5 3 11 4 2 2 2" xfId="5502" xr:uid="{E79195DB-5032-42F7-BB14-F94DDE6013F8}"/>
    <cellStyle name="Normal 5 3 11 4 2 2 2 2" xfId="29538" xr:uid="{8EB92D72-39DC-494B-AABC-39FE09C9A3D9}"/>
    <cellStyle name="Normal 5 3 11 4 2 2 3" xfId="29537" xr:uid="{50689523-5822-4B9A-A272-CC651BE0224D}"/>
    <cellStyle name="Normal 5 3 11 4 2 3" xfId="5503" xr:uid="{42DD0016-69BF-4BD0-8A15-D64242F17C04}"/>
    <cellStyle name="Normal 5 3 11 4 2 3 2" xfId="29539" xr:uid="{0D5A3EB5-FAB6-4112-A409-7C37C74E3111}"/>
    <cellStyle name="Normal 5 3 11 4 2 4" xfId="29536" xr:uid="{A75ECFC9-69D9-4E5F-BA20-4363D3C16C46}"/>
    <cellStyle name="Normal 5 3 11 4 3" xfId="5504" xr:uid="{9A06C80D-B953-4EEA-B007-C15B68FC8622}"/>
    <cellStyle name="Normal 5 3 11 4 3 2" xfId="5505" xr:uid="{470CD14B-C1D9-4747-9114-09717C2D2088}"/>
    <cellStyle name="Normal 5 3 11 4 3 2 2" xfId="29541" xr:uid="{2F47F7C1-2F5A-4358-AE5A-9C334631B36E}"/>
    <cellStyle name="Normal 5 3 11 4 3 3" xfId="29540" xr:uid="{6A5F66B6-97D5-4FCA-A4C0-11682FD13C4B}"/>
    <cellStyle name="Normal 5 3 11 4 4" xfId="5506" xr:uid="{EDAA6A45-6BD0-4079-A52A-B5E193948905}"/>
    <cellStyle name="Normal 5 3 11 4 4 2" xfId="29542" xr:uid="{6E69AD6D-8ABA-4012-B505-7F841705D905}"/>
    <cellStyle name="Normal 5 3 11 4 5" xfId="29535" xr:uid="{656600CC-F21D-438C-ABF1-2E85A93804EE}"/>
    <cellStyle name="Normal 5 3 11 5" xfId="5507" xr:uid="{1B4E1BE2-4700-412E-AC2A-4BFFBBE8A58C}"/>
    <cellStyle name="Normal 5 3 11 5 2" xfId="5508" xr:uid="{803B9084-9E76-4A87-9963-1A2AC0A08ED1}"/>
    <cellStyle name="Normal 5 3 11 5 2 2" xfId="5509" xr:uid="{61ECDF69-D84E-4DFB-B54D-901D9BEC34A5}"/>
    <cellStyle name="Normal 5 3 11 5 2 2 2" xfId="29545" xr:uid="{D7532445-6993-4B0E-9872-572E5C32429B}"/>
    <cellStyle name="Normal 5 3 11 5 2 3" xfId="29544" xr:uid="{46D504FF-59DC-4183-8E58-0639A47671A6}"/>
    <cellStyle name="Normal 5 3 11 5 3" xfId="5510" xr:uid="{F91B1A47-0DC8-4D49-BFD0-A02E50CF52C9}"/>
    <cellStyle name="Normal 5 3 11 5 3 2" xfId="29546" xr:uid="{5108FDA9-59C7-49FD-9857-6AB72748AA2D}"/>
    <cellStyle name="Normal 5 3 11 5 4" xfId="29543" xr:uid="{6F834B3C-8984-455C-BECE-1DF645D3892A}"/>
    <cellStyle name="Normal 5 3 11 6" xfId="5511" xr:uid="{B8F77653-F4AA-4318-9DDC-CEC99D5621F9}"/>
    <cellStyle name="Normal 5 3 11 6 2" xfId="5512" xr:uid="{1F782164-EDB5-4338-B96C-35749414D78D}"/>
    <cellStyle name="Normal 5 3 11 6 2 2" xfId="29548" xr:uid="{458E1261-395D-4007-B0CE-8BCA514653A8}"/>
    <cellStyle name="Normal 5 3 11 6 3" xfId="29547" xr:uid="{64A5764C-0191-4F1F-9C18-409B88BD847B}"/>
    <cellStyle name="Normal 5 3 11 7" xfId="5513" xr:uid="{9E56B8CA-062C-4E5A-863D-ADCFDD203AF3}"/>
    <cellStyle name="Normal 5 3 11 7 2" xfId="29549" xr:uid="{77D07116-3967-46ED-96DE-6B53C0AEDF8F}"/>
    <cellStyle name="Normal 5 3 11 8" xfId="29502" xr:uid="{483EC77B-C090-49CB-9915-197C8AD7578D}"/>
    <cellStyle name="Normal 5 3 12" xfId="5514" xr:uid="{005DA61B-82EA-47A3-A167-96F217A64307}"/>
    <cellStyle name="Normal 5 3 12 2" xfId="5515" xr:uid="{E0C0C09C-F1A6-4478-9137-13301FA7F605}"/>
    <cellStyle name="Normal 5 3 12 2 2" xfId="5516" xr:uid="{AEC57D6E-88F3-467C-AE03-EB90103D56D6}"/>
    <cellStyle name="Normal 5 3 12 2 2 2" xfId="5517" xr:uid="{0A1F3D05-EAB4-4C92-9F3C-B11FDE629318}"/>
    <cellStyle name="Normal 5 3 12 2 2 2 2" xfId="5518" xr:uid="{745F7167-9C2D-46B5-996F-E9FAD0892822}"/>
    <cellStyle name="Normal 5 3 12 2 2 2 2 2" xfId="29554" xr:uid="{B44F4A23-AAA5-488B-B1E9-130AD058CB8F}"/>
    <cellStyle name="Normal 5 3 12 2 2 2 3" xfId="29553" xr:uid="{A8FC2B61-85EC-4396-846B-1B2B167DA4E9}"/>
    <cellStyle name="Normal 5 3 12 2 2 3" xfId="5519" xr:uid="{95ED0CB3-2609-436A-A0C7-77BD40C1056C}"/>
    <cellStyle name="Normal 5 3 12 2 2 3 2" xfId="29555" xr:uid="{44CB7BFB-D555-4FD2-9852-937268D88296}"/>
    <cellStyle name="Normal 5 3 12 2 2 4" xfId="29552" xr:uid="{07BF8890-4696-4CED-8734-DA5AAA8FF69F}"/>
    <cellStyle name="Normal 5 3 12 2 3" xfId="5520" xr:uid="{E74BF092-7A56-41CC-92A9-E2F952D56C3B}"/>
    <cellStyle name="Normal 5 3 12 2 3 2" xfId="5521" xr:uid="{E5D45433-5333-44F4-84F2-413192065961}"/>
    <cellStyle name="Normal 5 3 12 2 3 2 2" xfId="29557" xr:uid="{F297D1C6-4DFE-49AB-920E-99159B45C458}"/>
    <cellStyle name="Normal 5 3 12 2 3 3" xfId="29556" xr:uid="{122DB2FF-7061-4FEB-B1A2-297581DB5ECA}"/>
    <cellStyle name="Normal 5 3 12 2 4" xfId="5522" xr:uid="{92D1E728-C643-4B0D-B3BD-0BDF4D1B974B}"/>
    <cellStyle name="Normal 5 3 12 2 4 2" xfId="29558" xr:uid="{CE41FFD4-80AC-4FF6-8BF0-0F08ABC4BF46}"/>
    <cellStyle name="Normal 5 3 12 2 5" xfId="29551" xr:uid="{624E7A4C-F2CE-4C2C-9E4A-D576363EE04E}"/>
    <cellStyle name="Normal 5 3 12 3" xfId="5523" xr:uid="{09437194-BE95-468E-99F5-D52E203F7F77}"/>
    <cellStyle name="Normal 5 3 12 3 2" xfId="5524" xr:uid="{F03B9E66-9A54-49E3-BDAB-868AC1BE5C55}"/>
    <cellStyle name="Normal 5 3 12 3 2 2" xfId="5525" xr:uid="{C09D52FA-8966-40AE-926B-FF7C144EB908}"/>
    <cellStyle name="Normal 5 3 12 3 2 2 2" xfId="29561" xr:uid="{DC051EC8-A3AA-48CC-B78E-692FE5E09815}"/>
    <cellStyle name="Normal 5 3 12 3 2 3" xfId="29560" xr:uid="{3F0C87C4-82B1-4C39-B399-512A03A72628}"/>
    <cellStyle name="Normal 5 3 12 3 3" xfId="5526" xr:uid="{71D4CBA7-15EC-4F27-BE4C-6912E2BA95CA}"/>
    <cellStyle name="Normal 5 3 12 3 3 2" xfId="29562" xr:uid="{E5AE2075-F38A-44E5-87B1-A8001BCAAF7B}"/>
    <cellStyle name="Normal 5 3 12 3 4" xfId="29559" xr:uid="{77F367C3-AFB8-4F68-AA83-B71C1216E487}"/>
    <cellStyle name="Normal 5 3 12 4" xfId="5527" xr:uid="{236B2A62-DD82-4C52-BF59-66BECB1891AF}"/>
    <cellStyle name="Normal 5 3 12 4 2" xfId="5528" xr:uid="{D37803CA-EDA8-46E6-9CE7-D29446872C94}"/>
    <cellStyle name="Normal 5 3 12 4 2 2" xfId="29564" xr:uid="{E85C0112-85E1-4921-A315-F638329F160B}"/>
    <cellStyle name="Normal 5 3 12 4 3" xfId="29563" xr:uid="{2091C82E-F216-41E4-B352-1C15DAEB8F23}"/>
    <cellStyle name="Normal 5 3 12 5" xfId="5529" xr:uid="{0309FB7A-CEDA-47D5-8553-9A3AF0EAF326}"/>
    <cellStyle name="Normal 5 3 12 5 2" xfId="29565" xr:uid="{648B8E36-60F4-46D5-B500-310075B4BD1A}"/>
    <cellStyle name="Normal 5 3 12 6" xfId="29550" xr:uid="{692B604F-8FF3-417D-82E5-C7BD3AC638A1}"/>
    <cellStyle name="Normal 5 3 13" xfId="5530" xr:uid="{AC86766E-CC6A-47CF-9874-670511905B41}"/>
    <cellStyle name="Normal 5 3 13 2" xfId="5531" xr:uid="{2AA53932-C2AD-430F-8A11-6FD808EEEDA4}"/>
    <cellStyle name="Normal 5 3 13 2 2" xfId="5532" xr:uid="{FD82A2B7-10F6-4FFA-955E-58B4DFD883DC}"/>
    <cellStyle name="Normal 5 3 13 2 2 2" xfId="5533" xr:uid="{6EFB034A-C169-4ECE-82CF-13DAF898E56F}"/>
    <cellStyle name="Normal 5 3 13 2 2 2 2" xfId="5534" xr:uid="{5624DD04-17BB-4C5A-A310-D4AE5BEBEEF5}"/>
    <cellStyle name="Normal 5 3 13 2 2 2 2 2" xfId="29570" xr:uid="{5ADB89E6-BF06-4998-996A-B63EE357F81C}"/>
    <cellStyle name="Normal 5 3 13 2 2 2 3" xfId="29569" xr:uid="{C0F95555-5504-4773-B888-37FC27C2C1A4}"/>
    <cellStyle name="Normal 5 3 13 2 2 3" xfId="5535" xr:uid="{9BF1BC79-E472-4B02-86D1-3AB99D7217EE}"/>
    <cellStyle name="Normal 5 3 13 2 2 3 2" xfId="29571" xr:uid="{D180980C-3F46-411A-8CE1-C9588058C5D3}"/>
    <cellStyle name="Normal 5 3 13 2 2 4" xfId="29568" xr:uid="{525DB633-97CF-4970-89FB-BE4384817314}"/>
    <cellStyle name="Normal 5 3 13 2 3" xfId="5536" xr:uid="{F4504963-5D51-4784-B7A9-85415710162B}"/>
    <cellStyle name="Normal 5 3 13 2 3 2" xfId="5537" xr:uid="{0A132AC2-356C-47B7-B4AB-756BD5D22BE0}"/>
    <cellStyle name="Normal 5 3 13 2 3 2 2" xfId="29573" xr:uid="{EBF6FF2C-059B-4487-9546-9C6C7DC6D675}"/>
    <cellStyle name="Normal 5 3 13 2 3 3" xfId="29572" xr:uid="{C01B382C-7F3E-42DA-872A-C6A2CBA1E951}"/>
    <cellStyle name="Normal 5 3 13 2 4" xfId="5538" xr:uid="{85DE664C-E88A-401B-8249-26A5580020DC}"/>
    <cellStyle name="Normal 5 3 13 2 4 2" xfId="29574" xr:uid="{9B8E18EA-2F5A-40E0-9359-D3C681450B80}"/>
    <cellStyle name="Normal 5 3 13 2 5" xfId="29567" xr:uid="{7C85DB40-18AC-4B24-A335-B5E9F99DFEDF}"/>
    <cellStyle name="Normal 5 3 13 3" xfId="5539" xr:uid="{41C96C6E-5856-4EAB-8BF6-5847772703C1}"/>
    <cellStyle name="Normal 5 3 13 3 2" xfId="5540" xr:uid="{93E70DA9-6755-449B-9B45-18AD5B9D3927}"/>
    <cellStyle name="Normal 5 3 13 3 2 2" xfId="5541" xr:uid="{115326D2-00D9-462F-86BA-DC0616CE83BC}"/>
    <cellStyle name="Normal 5 3 13 3 2 2 2" xfId="29577" xr:uid="{46DE8775-6578-40CB-BF92-008EC110CFD3}"/>
    <cellStyle name="Normal 5 3 13 3 2 3" xfId="29576" xr:uid="{A726FFE1-27AD-4EED-B79E-DA06FF39C8A7}"/>
    <cellStyle name="Normal 5 3 13 3 3" xfId="5542" xr:uid="{EB9C523C-E270-4C48-A295-9A8DDA3D27CD}"/>
    <cellStyle name="Normal 5 3 13 3 3 2" xfId="29578" xr:uid="{B35F43E3-3E6F-41A9-BCF8-A5BE5B853CD7}"/>
    <cellStyle name="Normal 5 3 13 3 4" xfId="29575" xr:uid="{F72C6AC7-4A1C-4ECE-86D0-37546D480A6D}"/>
    <cellStyle name="Normal 5 3 13 4" xfId="5543" xr:uid="{D339D6E3-AB29-41BC-8A8F-8FC8F8C5B6EA}"/>
    <cellStyle name="Normal 5 3 13 4 2" xfId="5544" xr:uid="{0D099A4D-B33B-422B-883B-5B248387767E}"/>
    <cellStyle name="Normal 5 3 13 4 2 2" xfId="29580" xr:uid="{6D81A761-D9A5-4EB7-BD3F-6B932A201B80}"/>
    <cellStyle name="Normal 5 3 13 4 3" xfId="29579" xr:uid="{8550EA00-5210-4D6B-94D9-2CBB4A7628C8}"/>
    <cellStyle name="Normal 5 3 13 5" xfId="5545" xr:uid="{EA1E040A-048A-4B19-9064-E6107F150DCA}"/>
    <cellStyle name="Normal 5 3 13 5 2" xfId="29581" xr:uid="{42293CE5-2E31-4898-9374-15CB294877D6}"/>
    <cellStyle name="Normal 5 3 13 6" xfId="29566" xr:uid="{DF7545C3-C8C8-45CC-ACB7-DD38A33B5DE0}"/>
    <cellStyle name="Normal 5 3 14" xfId="5546" xr:uid="{198FC085-A578-4016-B5EB-50AA23B39AA4}"/>
    <cellStyle name="Normal 5 3 14 2" xfId="5547" xr:uid="{4FD761F7-339D-411B-B025-64E0AD620EE9}"/>
    <cellStyle name="Normal 5 3 14 2 2" xfId="5548" xr:uid="{E4075618-286B-46F0-99D5-78E5F5C85EDB}"/>
    <cellStyle name="Normal 5 3 14 2 2 2" xfId="5549" xr:uid="{0661AA5D-374B-4DEF-9B8E-A00DCFB71903}"/>
    <cellStyle name="Normal 5 3 14 2 2 2 2" xfId="29585" xr:uid="{39E38F78-CEAE-41DF-A63F-94FCFF1F531D}"/>
    <cellStyle name="Normal 5 3 14 2 2 3" xfId="29584" xr:uid="{FA88B2EF-DDB6-4BCE-B7D4-00F87CCAB32F}"/>
    <cellStyle name="Normal 5 3 14 2 3" xfId="5550" xr:uid="{3609856C-85A6-46CD-9AE6-1B67C687FEC0}"/>
    <cellStyle name="Normal 5 3 14 2 3 2" xfId="29586" xr:uid="{FEA7AC87-9637-41C3-ADBA-5EBE8FDB337D}"/>
    <cellStyle name="Normal 5 3 14 2 4" xfId="29583" xr:uid="{BC30084F-89BC-44E3-8FD2-9BB061671263}"/>
    <cellStyle name="Normal 5 3 14 3" xfId="5551" xr:uid="{A3071C16-5CEC-4928-BDD7-5367C8D243C0}"/>
    <cellStyle name="Normal 5 3 14 3 2" xfId="5552" xr:uid="{8A8BA50F-B52C-4C18-9A84-208DE2C46160}"/>
    <cellStyle name="Normal 5 3 14 3 2 2" xfId="29588" xr:uid="{8F827DBA-64E1-40EA-B63D-DFB908800B93}"/>
    <cellStyle name="Normal 5 3 14 3 3" xfId="29587" xr:uid="{6D349FE9-E1C2-4D37-BDBF-EAE534344923}"/>
    <cellStyle name="Normal 5 3 14 4" xfId="5553" xr:uid="{29353CDA-0850-4DAE-A918-D4455064F12D}"/>
    <cellStyle name="Normal 5 3 14 4 2" xfId="29589" xr:uid="{A606B0BC-FC45-4BE5-87D2-11BAD5CCC5BD}"/>
    <cellStyle name="Normal 5 3 14 5" xfId="29582" xr:uid="{CA88A342-3B17-4C71-9653-2F4FC7538DD6}"/>
    <cellStyle name="Normal 5 3 15" xfId="5554" xr:uid="{75AF5D75-26BD-4069-B460-65497DABE7E1}"/>
    <cellStyle name="Normal 5 3 15 2" xfId="5555" xr:uid="{112F2F0E-E94E-4439-8EC6-CC2EEB86F58D}"/>
    <cellStyle name="Normal 5 3 15 2 2" xfId="5556" xr:uid="{9E92E1B7-F890-43ED-9B10-1A121EAF8224}"/>
    <cellStyle name="Normal 5 3 15 2 2 2" xfId="29592" xr:uid="{92BF4622-3E07-4E8B-B58A-CA5D2E4082CD}"/>
    <cellStyle name="Normal 5 3 15 2 3" xfId="29591" xr:uid="{7C7C7A2D-E563-416D-870B-B6F7DC1C1A74}"/>
    <cellStyle name="Normal 5 3 15 3" xfId="5557" xr:uid="{8E067CF6-355A-48EF-B56C-D6E77CA8664E}"/>
    <cellStyle name="Normal 5 3 15 3 2" xfId="29593" xr:uid="{AA1EE389-D4B9-499A-BB08-2A2ECD1A54EE}"/>
    <cellStyle name="Normal 5 3 15 4" xfId="29590" xr:uid="{F592CA61-39AD-401A-B4BA-BD044D7303DF}"/>
    <cellStyle name="Normal 5 3 16" xfId="5558" xr:uid="{C1FC79CC-A5E7-41BD-819B-452CD8C78744}"/>
    <cellStyle name="Normal 5 3 16 2" xfId="5559" xr:uid="{2B6966AD-CE12-423F-A3CA-F7C40F89B991}"/>
    <cellStyle name="Normal 5 3 16 2 2" xfId="29595" xr:uid="{2B86B944-6F51-41F1-8914-017D18E99785}"/>
    <cellStyle name="Normal 5 3 16 3" xfId="29594" xr:uid="{6AD65BAE-F22B-4C80-BE08-B9C62828323C}"/>
    <cellStyle name="Normal 5 3 17" xfId="5560" xr:uid="{CEEB69F0-1CD9-40C3-AD65-1A5BBA332DF6}"/>
    <cellStyle name="Normal 5 3 17 2" xfId="29596" xr:uid="{B97AF4CB-A140-4A5E-B6F7-F24D3ACF2876}"/>
    <cellStyle name="Normal 5 3 18" xfId="5417" xr:uid="{E2C04835-ECA0-4254-BD77-67569C41332D}"/>
    <cellStyle name="Normal 5 3 18 2" xfId="29453" xr:uid="{6E266283-9657-4793-ADA8-CDD1AC904AAF}"/>
    <cellStyle name="Normal 5 3 19" xfId="24143" xr:uid="{01B36408-CB04-4FE8-84EF-10D790958606}"/>
    <cellStyle name="Normal 5 3 2" xfId="113" xr:uid="{5605A0AD-43A7-4EBA-BE2D-24B8A7B93C7B}"/>
    <cellStyle name="Normal 5 3 2 10" xfId="5562" xr:uid="{BFF84857-0B1D-44EC-8F0C-1ED83E86EE4A}"/>
    <cellStyle name="Normal 5 3 2 10 2" xfId="5563" xr:uid="{FE83EBFA-0B35-44AF-AEFE-253D5B748F23}"/>
    <cellStyle name="Normal 5 3 2 10 2 2" xfId="5564" xr:uid="{2EB32D59-DAD4-4CAB-9956-75FA651AE6F5}"/>
    <cellStyle name="Normal 5 3 2 10 2 2 2" xfId="5565" xr:uid="{3FA14935-E293-43E7-A80C-E95D7AEC33F9}"/>
    <cellStyle name="Normal 5 3 2 10 2 2 2 2" xfId="5566" xr:uid="{7B685878-92B0-46F9-BAEC-A9A4C60F62D2}"/>
    <cellStyle name="Normal 5 3 2 10 2 2 2 2 2" xfId="5567" xr:uid="{8043B307-8BD6-4BB3-B78D-C67D48840F87}"/>
    <cellStyle name="Normal 5 3 2 10 2 2 2 2 2 2" xfId="29603" xr:uid="{71152A06-AA53-4532-8B72-1A5D237CE6C4}"/>
    <cellStyle name="Normal 5 3 2 10 2 2 2 2 3" xfId="29602" xr:uid="{9A3E9994-0799-4FCB-9AD8-4F21A5B92065}"/>
    <cellStyle name="Normal 5 3 2 10 2 2 2 3" xfId="5568" xr:uid="{42E5965E-68F6-427A-A1AD-C989F809E954}"/>
    <cellStyle name="Normal 5 3 2 10 2 2 2 3 2" xfId="29604" xr:uid="{318438E7-B975-4A36-9726-10F7F06AA62F}"/>
    <cellStyle name="Normal 5 3 2 10 2 2 2 4" xfId="29601" xr:uid="{EDE372CE-3D1D-4554-9171-AD687F4B8514}"/>
    <cellStyle name="Normal 5 3 2 10 2 2 3" xfId="5569" xr:uid="{42CB2FA5-D23F-457B-9B8D-FAED61522EDA}"/>
    <cellStyle name="Normal 5 3 2 10 2 2 3 2" xfId="5570" xr:uid="{1A049808-7875-429E-98D5-4BD17ADE7B1C}"/>
    <cellStyle name="Normal 5 3 2 10 2 2 3 2 2" xfId="29606" xr:uid="{D41F4CE5-FF57-49CC-A6E0-8AAF480BA1F7}"/>
    <cellStyle name="Normal 5 3 2 10 2 2 3 3" xfId="29605" xr:uid="{9B242870-A477-4D69-86FB-A4D8C3FFB091}"/>
    <cellStyle name="Normal 5 3 2 10 2 2 4" xfId="5571" xr:uid="{303BC1D3-F16E-4C0C-86BF-07C81059EDF7}"/>
    <cellStyle name="Normal 5 3 2 10 2 2 4 2" xfId="29607" xr:uid="{3303D088-9373-485E-8F57-9EA3B1EF17ED}"/>
    <cellStyle name="Normal 5 3 2 10 2 2 5" xfId="29600" xr:uid="{60B2C435-2855-4848-A909-B1E84C9AD5D7}"/>
    <cellStyle name="Normal 5 3 2 10 2 3" xfId="5572" xr:uid="{449A4A36-ABA5-412B-94C3-B789E0CDBA9A}"/>
    <cellStyle name="Normal 5 3 2 10 2 3 2" xfId="5573" xr:uid="{EBDB0074-BBB7-429A-9A9D-BBF2BB7A4287}"/>
    <cellStyle name="Normal 5 3 2 10 2 3 2 2" xfId="5574" xr:uid="{E98C6ED7-41AF-4C44-9EC1-6D228083AB79}"/>
    <cellStyle name="Normal 5 3 2 10 2 3 2 2 2" xfId="29610" xr:uid="{59516161-BCDE-44C3-9539-6B48C33A3F13}"/>
    <cellStyle name="Normal 5 3 2 10 2 3 2 3" xfId="29609" xr:uid="{C8E8D152-0DF8-488F-81A3-3B4B10B4EDC3}"/>
    <cellStyle name="Normal 5 3 2 10 2 3 3" xfId="5575" xr:uid="{2FE40E94-C72F-4E81-B31A-3C7ADBC94582}"/>
    <cellStyle name="Normal 5 3 2 10 2 3 3 2" xfId="29611" xr:uid="{2F29863A-A25F-4EDE-B987-102C61F38B3A}"/>
    <cellStyle name="Normal 5 3 2 10 2 3 4" xfId="29608" xr:uid="{21BF3FD3-3789-4E42-AB02-A7C359038A43}"/>
    <cellStyle name="Normal 5 3 2 10 2 4" xfId="5576" xr:uid="{5E51D18D-20EC-4B32-8794-4BCCBB34C96B}"/>
    <cellStyle name="Normal 5 3 2 10 2 4 2" xfId="5577" xr:uid="{C7A4662D-1499-4C13-84D2-DCCA7F542914}"/>
    <cellStyle name="Normal 5 3 2 10 2 4 2 2" xfId="29613" xr:uid="{BD6DFD18-91AB-4664-8A5C-C213A4EDE1B1}"/>
    <cellStyle name="Normal 5 3 2 10 2 4 3" xfId="29612" xr:uid="{93DA87D5-E402-451F-84A8-BB18DB3EB7B8}"/>
    <cellStyle name="Normal 5 3 2 10 2 5" xfId="5578" xr:uid="{A5989CB4-17C1-4285-9606-6BAC6C05DE0F}"/>
    <cellStyle name="Normal 5 3 2 10 2 5 2" xfId="29614" xr:uid="{A9B31C08-EAE7-4995-AFDA-8FAF0E6250E8}"/>
    <cellStyle name="Normal 5 3 2 10 2 6" xfId="29599" xr:uid="{57EE1652-A90F-45AE-BFCA-6F52B0CEE103}"/>
    <cellStyle name="Normal 5 3 2 10 3" xfId="5579" xr:uid="{214B167A-37EB-4CC6-86AE-225E0828B970}"/>
    <cellStyle name="Normal 5 3 2 10 3 2" xfId="5580" xr:uid="{9950C842-4524-4C28-9106-626DF4DD40B1}"/>
    <cellStyle name="Normal 5 3 2 10 3 2 2" xfId="5581" xr:uid="{50A74D9A-625F-4FAF-B150-4CC514AF4528}"/>
    <cellStyle name="Normal 5 3 2 10 3 2 2 2" xfId="5582" xr:uid="{55061E75-BC8F-4E3D-AF08-7CD463B9C12D}"/>
    <cellStyle name="Normal 5 3 2 10 3 2 2 2 2" xfId="5583" xr:uid="{0ED89EFE-3139-4C17-9199-991C7F6419B2}"/>
    <cellStyle name="Normal 5 3 2 10 3 2 2 2 2 2" xfId="29619" xr:uid="{F38BD124-78DD-4628-B510-4DCCE1C37427}"/>
    <cellStyle name="Normal 5 3 2 10 3 2 2 2 3" xfId="29618" xr:uid="{BF7D2421-79D6-4DC7-BCFB-1B37732BD792}"/>
    <cellStyle name="Normal 5 3 2 10 3 2 2 3" xfId="5584" xr:uid="{85234A1A-6B0A-46C1-B995-624159556283}"/>
    <cellStyle name="Normal 5 3 2 10 3 2 2 3 2" xfId="29620" xr:uid="{32C61783-41C6-468D-831B-ABC6930711D8}"/>
    <cellStyle name="Normal 5 3 2 10 3 2 2 4" xfId="29617" xr:uid="{C148F218-B4FE-4F34-AF7E-100272E5430B}"/>
    <cellStyle name="Normal 5 3 2 10 3 2 3" xfId="5585" xr:uid="{E5EFF088-0A58-4359-A0B0-A7426E487199}"/>
    <cellStyle name="Normal 5 3 2 10 3 2 3 2" xfId="5586" xr:uid="{816F2C62-DC56-4ECC-92D3-4F59C6D05D55}"/>
    <cellStyle name="Normal 5 3 2 10 3 2 3 2 2" xfId="29622" xr:uid="{AF922118-AF62-4890-B125-D8DC168B5032}"/>
    <cellStyle name="Normal 5 3 2 10 3 2 3 3" xfId="29621" xr:uid="{6BD78038-53F2-46F9-A598-1B4947612476}"/>
    <cellStyle name="Normal 5 3 2 10 3 2 4" xfId="5587" xr:uid="{8A9DFAFB-A287-48AB-9DA3-2B97E0B29C3E}"/>
    <cellStyle name="Normal 5 3 2 10 3 2 4 2" xfId="29623" xr:uid="{ADDE5F54-6B9E-4D8B-A42D-9ADEC780AE2F}"/>
    <cellStyle name="Normal 5 3 2 10 3 2 5" xfId="29616" xr:uid="{931B3A5E-EA9E-48AE-9BE0-DD916F5E4FA8}"/>
    <cellStyle name="Normal 5 3 2 10 3 3" xfId="5588" xr:uid="{EE025D34-9DA7-44C1-8C15-E00533B9C785}"/>
    <cellStyle name="Normal 5 3 2 10 3 3 2" xfId="5589" xr:uid="{444C06C1-7FC7-432F-8540-26B1C4BCC524}"/>
    <cellStyle name="Normal 5 3 2 10 3 3 2 2" xfId="5590" xr:uid="{492B6E3C-8525-49E0-9245-565C3B9865A0}"/>
    <cellStyle name="Normal 5 3 2 10 3 3 2 2 2" xfId="29626" xr:uid="{D64631B9-A70E-47CA-BCC1-B29A48C2616F}"/>
    <cellStyle name="Normal 5 3 2 10 3 3 2 3" xfId="29625" xr:uid="{A395D55A-F48E-4388-82E9-49BD0654EA82}"/>
    <cellStyle name="Normal 5 3 2 10 3 3 3" xfId="5591" xr:uid="{7266109F-5C0E-441C-A5CF-16A3C93A5E88}"/>
    <cellStyle name="Normal 5 3 2 10 3 3 3 2" xfId="29627" xr:uid="{89649148-7DC1-417A-A99F-9F2F157B04CE}"/>
    <cellStyle name="Normal 5 3 2 10 3 3 4" xfId="29624" xr:uid="{94F51729-65AF-4866-995D-1010D9F2C52F}"/>
    <cellStyle name="Normal 5 3 2 10 3 4" xfId="5592" xr:uid="{3F984971-9E83-4778-9884-B06DA2152A42}"/>
    <cellStyle name="Normal 5 3 2 10 3 4 2" xfId="5593" xr:uid="{4705DE16-EE9B-47C2-93C8-16259634CFA1}"/>
    <cellStyle name="Normal 5 3 2 10 3 4 2 2" xfId="29629" xr:uid="{032B2D5D-D82A-49EB-BC47-1F71F38FF2B7}"/>
    <cellStyle name="Normal 5 3 2 10 3 4 3" xfId="29628" xr:uid="{1D62D4B3-10CF-47A7-AF1C-B02C25466114}"/>
    <cellStyle name="Normal 5 3 2 10 3 5" xfId="5594" xr:uid="{EA1C99DD-184E-4E4B-BF5F-C60531DDFEA8}"/>
    <cellStyle name="Normal 5 3 2 10 3 5 2" xfId="29630" xr:uid="{A8ED839A-9A30-45D1-9C05-2BFC5FD0D9B0}"/>
    <cellStyle name="Normal 5 3 2 10 3 6" xfId="29615" xr:uid="{52544A1F-7F04-49F9-A578-492F2EA97A84}"/>
    <cellStyle name="Normal 5 3 2 10 4" xfId="5595" xr:uid="{55DDC1C3-AD19-4995-8764-C8BDAEFAEAD1}"/>
    <cellStyle name="Normal 5 3 2 10 4 2" xfId="5596" xr:uid="{A56E0B9D-B668-451B-A5F1-C2242C432731}"/>
    <cellStyle name="Normal 5 3 2 10 4 2 2" xfId="5597" xr:uid="{E69F73FF-1BDE-4D39-8919-357732AA6DF8}"/>
    <cellStyle name="Normal 5 3 2 10 4 2 2 2" xfId="5598" xr:uid="{61A0EAFA-E6C2-4035-ABC8-C8B20E7A982E}"/>
    <cellStyle name="Normal 5 3 2 10 4 2 2 2 2" xfId="29634" xr:uid="{BD921B0E-CEEF-46FB-9FB6-6611E5C68B54}"/>
    <cellStyle name="Normal 5 3 2 10 4 2 2 3" xfId="29633" xr:uid="{8B3A6298-43DF-474B-9957-593D4FD01769}"/>
    <cellStyle name="Normal 5 3 2 10 4 2 3" xfId="5599" xr:uid="{A42ABA82-C9C0-45AD-AE24-6C7CFBBF8313}"/>
    <cellStyle name="Normal 5 3 2 10 4 2 3 2" xfId="29635" xr:uid="{741193BC-DA95-4BB2-9A49-B21E294E56CD}"/>
    <cellStyle name="Normal 5 3 2 10 4 2 4" xfId="29632" xr:uid="{C000A808-FD28-4682-9326-E397B68EE30F}"/>
    <cellStyle name="Normal 5 3 2 10 4 3" xfId="5600" xr:uid="{A85105B7-4976-4D1A-9E1A-CC2C2966BD3A}"/>
    <cellStyle name="Normal 5 3 2 10 4 3 2" xfId="5601" xr:uid="{60E3D628-8C47-4C61-8E00-221A9BA2222A}"/>
    <cellStyle name="Normal 5 3 2 10 4 3 2 2" xfId="29637" xr:uid="{1AB115FB-3CFA-4406-BDA7-9E631520564B}"/>
    <cellStyle name="Normal 5 3 2 10 4 3 3" xfId="29636" xr:uid="{5A4C391F-D421-48F3-862B-26A58723A22C}"/>
    <cellStyle name="Normal 5 3 2 10 4 4" xfId="5602" xr:uid="{292F8171-DFC2-4DBD-B5F1-B7DB104C35AA}"/>
    <cellStyle name="Normal 5 3 2 10 4 4 2" xfId="29638" xr:uid="{50C224EC-0ED4-4635-8338-F90D3333C568}"/>
    <cellStyle name="Normal 5 3 2 10 4 5" xfId="29631" xr:uid="{BB4373DB-3860-4A49-8F23-810CD77803D5}"/>
    <cellStyle name="Normal 5 3 2 10 5" xfId="5603" xr:uid="{4B42D2AF-2513-46B1-B7F3-AD94486C2323}"/>
    <cellStyle name="Normal 5 3 2 10 5 2" xfId="5604" xr:uid="{C7F7D227-97BB-4DA6-BF78-77DEFC196C45}"/>
    <cellStyle name="Normal 5 3 2 10 5 2 2" xfId="5605" xr:uid="{A5CEE022-0234-4A3E-9AC9-FF7C65E74443}"/>
    <cellStyle name="Normal 5 3 2 10 5 2 2 2" xfId="29641" xr:uid="{F969FA7E-8C9D-4482-9B82-5D0DBB424E01}"/>
    <cellStyle name="Normal 5 3 2 10 5 2 3" xfId="29640" xr:uid="{FC6088DC-392B-4ADD-94A2-058846CAC2FE}"/>
    <cellStyle name="Normal 5 3 2 10 5 3" xfId="5606" xr:uid="{73C2FC14-1502-434F-8F53-E8C28A6167DD}"/>
    <cellStyle name="Normal 5 3 2 10 5 3 2" xfId="29642" xr:uid="{639C5C1E-E5F2-47D5-98E7-10AAF9E140DB}"/>
    <cellStyle name="Normal 5 3 2 10 5 4" xfId="29639" xr:uid="{95EF091C-B4C0-4B5B-AD38-0203628BB1D9}"/>
    <cellStyle name="Normal 5 3 2 10 6" xfId="5607" xr:uid="{284E2B12-BBD9-4710-BEE4-98C84607CA54}"/>
    <cellStyle name="Normal 5 3 2 10 6 2" xfId="5608" xr:uid="{21C0EC76-D926-493C-8512-3D27F7574613}"/>
    <cellStyle name="Normal 5 3 2 10 6 2 2" xfId="29644" xr:uid="{D544E72E-59C9-467F-943C-B75F28B8EF7E}"/>
    <cellStyle name="Normal 5 3 2 10 6 3" xfId="29643" xr:uid="{6DCF67FC-C345-4EC8-9B71-570FD0AE11E6}"/>
    <cellStyle name="Normal 5 3 2 10 7" xfId="5609" xr:uid="{49A88841-0332-4E0E-82E2-847979A3C8D8}"/>
    <cellStyle name="Normal 5 3 2 10 7 2" xfId="29645" xr:uid="{BF2B1AC3-FE28-4553-9B13-A00395724880}"/>
    <cellStyle name="Normal 5 3 2 10 8" xfId="29598" xr:uid="{7BE48893-8893-4146-8BAE-B902F4066AE0}"/>
    <cellStyle name="Normal 5 3 2 11" xfId="5610" xr:uid="{2FACECDC-2656-41D0-B392-CC232F7D83C0}"/>
    <cellStyle name="Normal 5 3 2 11 2" xfId="5611" xr:uid="{8B8CE8BB-8A3D-4084-A82C-54FC2D5259F4}"/>
    <cellStyle name="Normal 5 3 2 11 2 2" xfId="5612" xr:uid="{19F79FDD-8697-469B-B8A4-647717EBFCCD}"/>
    <cellStyle name="Normal 5 3 2 11 2 2 2" xfId="5613" xr:uid="{50E76C29-F9E2-4874-931A-3F0FC8769056}"/>
    <cellStyle name="Normal 5 3 2 11 2 2 2 2" xfId="5614" xr:uid="{DBD8A706-8B7B-4CA2-99D8-45982A93638F}"/>
    <cellStyle name="Normal 5 3 2 11 2 2 2 2 2" xfId="29650" xr:uid="{62FC7777-7C2A-4A5D-9B21-DD8949A7FD6E}"/>
    <cellStyle name="Normal 5 3 2 11 2 2 2 3" xfId="29649" xr:uid="{29B8EA09-D890-4716-A461-F0544723F6CC}"/>
    <cellStyle name="Normal 5 3 2 11 2 2 3" xfId="5615" xr:uid="{78DEF33B-27DF-493D-9B87-B3C8A5B4DB69}"/>
    <cellStyle name="Normal 5 3 2 11 2 2 3 2" xfId="29651" xr:uid="{5BBABBBA-762F-4CF5-A13C-B3F620BB62F3}"/>
    <cellStyle name="Normal 5 3 2 11 2 2 4" xfId="29648" xr:uid="{9EDD199F-6A36-4DF9-A355-F4714B92BCD4}"/>
    <cellStyle name="Normal 5 3 2 11 2 3" xfId="5616" xr:uid="{C162B1B2-2E80-41BC-9CE6-C781C330F384}"/>
    <cellStyle name="Normal 5 3 2 11 2 3 2" xfId="5617" xr:uid="{2F9D4D20-299D-4218-80A6-4397FFBE51C4}"/>
    <cellStyle name="Normal 5 3 2 11 2 3 2 2" xfId="29653" xr:uid="{C56E024E-D6E5-403B-B092-23161B8AC4E2}"/>
    <cellStyle name="Normal 5 3 2 11 2 3 3" xfId="29652" xr:uid="{7D4E7B87-81DD-48E1-B86A-BB18C1E8E4B5}"/>
    <cellStyle name="Normal 5 3 2 11 2 4" xfId="5618" xr:uid="{723C77CC-59DD-4CCF-B3C1-058C94DC34A0}"/>
    <cellStyle name="Normal 5 3 2 11 2 4 2" xfId="29654" xr:uid="{798C9BE0-DC8A-41C0-A564-2EC229275774}"/>
    <cellStyle name="Normal 5 3 2 11 2 5" xfId="29647" xr:uid="{8305DC25-23E1-4A74-BB6E-399F1AA50247}"/>
    <cellStyle name="Normal 5 3 2 11 3" xfId="5619" xr:uid="{1E7853C1-D8F9-4E67-A521-2DAB8127C8E4}"/>
    <cellStyle name="Normal 5 3 2 11 3 2" xfId="5620" xr:uid="{3F8AFA39-6632-4F90-9A69-9BD088D8B0DC}"/>
    <cellStyle name="Normal 5 3 2 11 3 2 2" xfId="5621" xr:uid="{909CD519-F3F1-4EB1-AB75-8DB99DBBC8C6}"/>
    <cellStyle name="Normal 5 3 2 11 3 2 2 2" xfId="29657" xr:uid="{8F7A7B6F-CB40-4A1A-9AD9-A5BBED755A68}"/>
    <cellStyle name="Normal 5 3 2 11 3 2 3" xfId="29656" xr:uid="{D240B5CA-4123-433D-9BF2-4C1FF46CEE15}"/>
    <cellStyle name="Normal 5 3 2 11 3 3" xfId="5622" xr:uid="{46AC6A84-9BC9-4D94-B893-D279AC17685A}"/>
    <cellStyle name="Normal 5 3 2 11 3 3 2" xfId="29658" xr:uid="{ED7E66C6-6088-4F36-8D1E-1BB2E1E4E9AB}"/>
    <cellStyle name="Normal 5 3 2 11 3 4" xfId="29655" xr:uid="{1A0393E0-A6DD-4DEA-A09C-32FA41A00814}"/>
    <cellStyle name="Normal 5 3 2 11 4" xfId="5623" xr:uid="{00ACCD50-B5AD-4EBC-A158-7DD79518F790}"/>
    <cellStyle name="Normal 5 3 2 11 4 2" xfId="5624" xr:uid="{EF5AFC81-42B0-4A7B-8A9F-03D633B6D9D8}"/>
    <cellStyle name="Normal 5 3 2 11 4 2 2" xfId="29660" xr:uid="{5A7A818B-E1B0-4318-92A4-10A62A38D63D}"/>
    <cellStyle name="Normal 5 3 2 11 4 3" xfId="29659" xr:uid="{520AD45A-04DF-4FAC-B301-390A99C42CC6}"/>
    <cellStyle name="Normal 5 3 2 11 5" xfId="5625" xr:uid="{EE072D6A-E690-4EB1-9B60-D891AF3C3602}"/>
    <cellStyle name="Normal 5 3 2 11 5 2" xfId="29661" xr:uid="{6A8CBEC5-77FD-44B4-BC65-BD4011CBE445}"/>
    <cellStyle name="Normal 5 3 2 11 6" xfId="29646" xr:uid="{3418A978-692D-4648-8D88-E48BD43663E2}"/>
    <cellStyle name="Normal 5 3 2 12" xfId="5626" xr:uid="{EAE7D8CA-7F53-4CC4-9A4D-28107D913D8A}"/>
    <cellStyle name="Normal 5 3 2 12 2" xfId="5627" xr:uid="{199F65ED-38F6-41D2-94EC-F7CECFF1F538}"/>
    <cellStyle name="Normal 5 3 2 12 2 2" xfId="5628" xr:uid="{16EE9C44-A229-4D42-9EC9-4C89EF08D301}"/>
    <cellStyle name="Normal 5 3 2 12 2 2 2" xfId="5629" xr:uid="{7AD34110-006A-489B-8CD5-69E1057308A9}"/>
    <cellStyle name="Normal 5 3 2 12 2 2 2 2" xfId="5630" xr:uid="{0309E6B7-ABE5-47D2-95FD-4CD71FAFEE0A}"/>
    <cellStyle name="Normal 5 3 2 12 2 2 2 2 2" xfId="29666" xr:uid="{3663B17E-321E-4905-A758-401E042765CF}"/>
    <cellStyle name="Normal 5 3 2 12 2 2 2 3" xfId="29665" xr:uid="{CAAEE3CD-9BDE-454F-8F14-D5C6CB5FCD05}"/>
    <cellStyle name="Normal 5 3 2 12 2 2 3" xfId="5631" xr:uid="{58069ED7-CABC-4CF1-83ED-C99BF78F67F1}"/>
    <cellStyle name="Normal 5 3 2 12 2 2 3 2" xfId="29667" xr:uid="{2CC312CE-ED00-433E-9558-D32F18087B55}"/>
    <cellStyle name="Normal 5 3 2 12 2 2 4" xfId="29664" xr:uid="{AB0AA28E-B563-4616-9533-A0EDEBE32EF8}"/>
    <cellStyle name="Normal 5 3 2 12 2 3" xfId="5632" xr:uid="{149837A0-69D3-420E-977A-A8FEC2F09407}"/>
    <cellStyle name="Normal 5 3 2 12 2 3 2" xfId="5633" xr:uid="{E18F194E-7868-44FB-ADE7-0039DA6A9249}"/>
    <cellStyle name="Normal 5 3 2 12 2 3 2 2" xfId="29669" xr:uid="{B47E7956-BAB5-41DA-9FB0-3DB78DA448D8}"/>
    <cellStyle name="Normal 5 3 2 12 2 3 3" xfId="29668" xr:uid="{2EBF30CF-63F7-4274-A89E-5D336E6091BF}"/>
    <cellStyle name="Normal 5 3 2 12 2 4" xfId="5634" xr:uid="{6DB24A34-22E5-4E93-A46C-DD144AB99D74}"/>
    <cellStyle name="Normal 5 3 2 12 2 4 2" xfId="29670" xr:uid="{54817B58-84F4-4A05-AD5E-D9DB0B52BB8E}"/>
    <cellStyle name="Normal 5 3 2 12 2 5" xfId="29663" xr:uid="{C0C89BFE-CDF7-4428-A77A-C1BF2DCD2982}"/>
    <cellStyle name="Normal 5 3 2 12 3" xfId="5635" xr:uid="{A17DD5AC-88FD-4839-AD4F-8B8E0A9A959E}"/>
    <cellStyle name="Normal 5 3 2 12 3 2" xfId="5636" xr:uid="{8BF5A10E-5ED6-4FCA-8F49-8FEC55EFB29E}"/>
    <cellStyle name="Normal 5 3 2 12 3 2 2" xfId="5637" xr:uid="{2E4B8833-8B27-4D8B-8377-AE8891D6E27F}"/>
    <cellStyle name="Normal 5 3 2 12 3 2 2 2" xfId="29673" xr:uid="{540ABE51-2F55-4C5F-A8CC-D386B4F80BFF}"/>
    <cellStyle name="Normal 5 3 2 12 3 2 3" xfId="29672" xr:uid="{731F4E4A-1181-43C6-8585-A4FAD60B7623}"/>
    <cellStyle name="Normal 5 3 2 12 3 3" xfId="5638" xr:uid="{20AEA1DA-8E05-4B31-AAC0-5D7E53111C19}"/>
    <cellStyle name="Normal 5 3 2 12 3 3 2" xfId="29674" xr:uid="{3ACF5FD7-B547-4D68-85F6-F5AD809DFDFD}"/>
    <cellStyle name="Normal 5 3 2 12 3 4" xfId="29671" xr:uid="{4C14017A-3381-496D-82BD-E91CB3B89EDC}"/>
    <cellStyle name="Normal 5 3 2 12 4" xfId="5639" xr:uid="{1D3B1B9A-3C5C-48F4-98A3-DFBF1BA2B104}"/>
    <cellStyle name="Normal 5 3 2 12 4 2" xfId="5640" xr:uid="{947DCFE3-5CF5-4CBD-A14A-39FE2AEC55B1}"/>
    <cellStyle name="Normal 5 3 2 12 4 2 2" xfId="29676" xr:uid="{89790BE7-4613-45FC-BB52-0CF0AECC9331}"/>
    <cellStyle name="Normal 5 3 2 12 4 3" xfId="29675" xr:uid="{91C06297-1EFE-4029-9CA1-57AEAF98E2BA}"/>
    <cellStyle name="Normal 5 3 2 12 5" xfId="5641" xr:uid="{2141C4AA-2A2F-4C77-A03C-6B7B0AB88AF5}"/>
    <cellStyle name="Normal 5 3 2 12 5 2" xfId="29677" xr:uid="{F207A332-B50B-49CD-8299-E935EFCD33C8}"/>
    <cellStyle name="Normal 5 3 2 12 6" xfId="29662" xr:uid="{66CBACEE-3A9B-4547-B536-31325DB6111F}"/>
    <cellStyle name="Normal 5 3 2 13" xfId="5642" xr:uid="{E3A33FC7-C423-4EC2-B46F-4DBBF7FB5DFA}"/>
    <cellStyle name="Normal 5 3 2 13 2" xfId="5643" xr:uid="{8457EC1E-36BA-4E63-AF88-C29F68F5E49C}"/>
    <cellStyle name="Normal 5 3 2 13 2 2" xfId="5644" xr:uid="{4BC534ED-A3FE-4C16-8B90-CCC20432BE36}"/>
    <cellStyle name="Normal 5 3 2 13 2 2 2" xfId="5645" xr:uid="{F2A9F187-A58A-4C90-9370-5E60AAA5DD8F}"/>
    <cellStyle name="Normal 5 3 2 13 2 2 2 2" xfId="29681" xr:uid="{0ECA5F33-FE1C-4072-BA82-C43C80FA1D79}"/>
    <cellStyle name="Normal 5 3 2 13 2 2 3" xfId="29680" xr:uid="{A2EC2D24-63B3-452C-9958-52174C0DFA6B}"/>
    <cellStyle name="Normal 5 3 2 13 2 3" xfId="5646" xr:uid="{35DF7CDD-7B8C-437B-B0EE-33624D05ADE1}"/>
    <cellStyle name="Normal 5 3 2 13 2 3 2" xfId="29682" xr:uid="{34129E66-E21D-4C6B-A494-531543E6E294}"/>
    <cellStyle name="Normal 5 3 2 13 2 4" xfId="29679" xr:uid="{A8CEBCD1-B433-4343-84CD-48A6DDEBCD63}"/>
    <cellStyle name="Normal 5 3 2 13 3" xfId="5647" xr:uid="{5B087104-03D0-4AF5-82AE-57BE01EBBC03}"/>
    <cellStyle name="Normal 5 3 2 13 3 2" xfId="5648" xr:uid="{D0B24482-F2F8-46FD-B515-1BD42E36D2BE}"/>
    <cellStyle name="Normal 5 3 2 13 3 2 2" xfId="29684" xr:uid="{0F927150-F7F3-4A86-A363-1710F83467D6}"/>
    <cellStyle name="Normal 5 3 2 13 3 3" xfId="29683" xr:uid="{50812671-4535-4195-B9D8-1CA2F7771E52}"/>
    <cellStyle name="Normal 5 3 2 13 4" xfId="5649" xr:uid="{CE203F10-34B9-4AE0-B1D8-36997445C41F}"/>
    <cellStyle name="Normal 5 3 2 13 4 2" xfId="29685" xr:uid="{51A86C52-C880-4ACC-852C-39E899C928CE}"/>
    <cellStyle name="Normal 5 3 2 13 5" xfId="29678" xr:uid="{C4A81CF2-9B92-480F-A2F8-7CB81B2B9666}"/>
    <cellStyle name="Normal 5 3 2 14" xfId="5650" xr:uid="{D44A25C5-424A-4496-8379-B54E12EBF464}"/>
    <cellStyle name="Normal 5 3 2 14 2" xfId="5651" xr:uid="{E3DAFBF3-CFF5-4153-9B59-C5F958227788}"/>
    <cellStyle name="Normal 5 3 2 14 2 2" xfId="5652" xr:uid="{E8D8DB6E-361B-4F63-88DF-9A48859AA2C4}"/>
    <cellStyle name="Normal 5 3 2 14 2 2 2" xfId="29688" xr:uid="{1757F6F8-462C-4ABB-A508-53F6D9A2B039}"/>
    <cellStyle name="Normal 5 3 2 14 2 3" xfId="29687" xr:uid="{7402FE87-2BB0-46B6-9888-FC83C3157B1E}"/>
    <cellStyle name="Normal 5 3 2 14 3" xfId="5653" xr:uid="{80D7AE1E-EFA7-4412-881D-FA287C942809}"/>
    <cellStyle name="Normal 5 3 2 14 3 2" xfId="29689" xr:uid="{2855E143-909E-4B0F-8936-5FDB7B6A1148}"/>
    <cellStyle name="Normal 5 3 2 14 4" xfId="29686" xr:uid="{F844C013-C5F9-4593-8B0F-89D56764D1F7}"/>
    <cellStyle name="Normal 5 3 2 15" xfId="5654" xr:uid="{9F6D659E-F0B1-4E70-8AF4-96F531A7EB75}"/>
    <cellStyle name="Normal 5 3 2 15 2" xfId="5655" xr:uid="{A175DB74-83B9-4FB3-AF21-EB1BC9B1B389}"/>
    <cellStyle name="Normal 5 3 2 15 2 2" xfId="29691" xr:uid="{7EE2480C-924C-4872-BB22-E26C5C49D2DA}"/>
    <cellStyle name="Normal 5 3 2 15 3" xfId="29690" xr:uid="{438365B3-F517-4250-B05E-5C36D0258F95}"/>
    <cellStyle name="Normal 5 3 2 16" xfId="5656" xr:uid="{DA6C8FC0-8972-4A30-B067-341CE1FDE0B1}"/>
    <cellStyle name="Normal 5 3 2 16 2" xfId="29692" xr:uid="{A5AB19EF-9DD3-4A9D-844E-69FFB851A9F5}"/>
    <cellStyle name="Normal 5 3 2 17" xfId="5561" xr:uid="{E2AF378F-26FE-46E1-AD99-BF3F87AF6019}"/>
    <cellStyle name="Normal 5 3 2 17 2" xfId="29597" xr:uid="{F012CF31-8BCF-48CB-A213-1FC8C48FFEC0}"/>
    <cellStyle name="Normal 5 3 2 18" xfId="24146" xr:uid="{3D064049-5C2A-4351-B8A4-821DA60395C5}"/>
    <cellStyle name="Normal 5 3 2 2" xfId="116" xr:uid="{6B83A95A-34DD-416C-B2A6-7194386C5BCC}"/>
    <cellStyle name="Normal 5 3 2 2 10" xfId="5658" xr:uid="{203B8404-7DD7-4C66-9E14-4990622442B0}"/>
    <cellStyle name="Normal 5 3 2 2 10 2" xfId="5659" xr:uid="{6B6519C5-D1F1-4B53-920A-0E070B0AEDAD}"/>
    <cellStyle name="Normal 5 3 2 2 10 2 2" xfId="5660" xr:uid="{E0554628-DD2F-42FC-A502-6979BF798D06}"/>
    <cellStyle name="Normal 5 3 2 2 10 2 2 2" xfId="5661" xr:uid="{DB4AEAC5-211F-466C-BC28-E44738D80D0A}"/>
    <cellStyle name="Normal 5 3 2 2 10 2 2 2 2" xfId="5662" xr:uid="{459A21C0-3510-4230-BD81-1355C91BE7C1}"/>
    <cellStyle name="Normal 5 3 2 2 10 2 2 2 2 2" xfId="29698" xr:uid="{0A5DBC77-A330-4AA1-BFF6-8A681B9E0170}"/>
    <cellStyle name="Normal 5 3 2 2 10 2 2 2 3" xfId="29697" xr:uid="{2EBFFA89-F459-4ACB-B87E-BF71C428568A}"/>
    <cellStyle name="Normal 5 3 2 2 10 2 2 3" xfId="5663" xr:uid="{371E9849-C621-4843-8ACF-CDE2271700C6}"/>
    <cellStyle name="Normal 5 3 2 2 10 2 2 3 2" xfId="29699" xr:uid="{D663964A-B21D-461F-A844-B400B4059CD4}"/>
    <cellStyle name="Normal 5 3 2 2 10 2 2 4" xfId="29696" xr:uid="{C8313EC2-81C5-457A-80B8-2C999C7C5878}"/>
    <cellStyle name="Normal 5 3 2 2 10 2 3" xfId="5664" xr:uid="{3D3BE492-A5A5-4F76-A70B-2EFA6FB8921F}"/>
    <cellStyle name="Normal 5 3 2 2 10 2 3 2" xfId="5665" xr:uid="{AEC09687-3C78-4E3D-82C0-F6576766FE88}"/>
    <cellStyle name="Normal 5 3 2 2 10 2 3 2 2" xfId="29701" xr:uid="{AF5891F2-E477-4007-9B08-8352D2226F91}"/>
    <cellStyle name="Normal 5 3 2 2 10 2 3 3" xfId="29700" xr:uid="{6124450D-78AE-442D-A667-D24056E83374}"/>
    <cellStyle name="Normal 5 3 2 2 10 2 4" xfId="5666" xr:uid="{DC678E02-980F-4610-8F80-9D486EE9A84F}"/>
    <cellStyle name="Normal 5 3 2 2 10 2 4 2" xfId="29702" xr:uid="{8180013D-E025-497C-95B6-115A110385EE}"/>
    <cellStyle name="Normal 5 3 2 2 10 2 5" xfId="29695" xr:uid="{1D26A8C6-D43E-4F37-8FC0-F772B8C2EB47}"/>
    <cellStyle name="Normal 5 3 2 2 10 3" xfId="5667" xr:uid="{F9C77D96-9C89-4CD4-B1D9-CE62595B24F3}"/>
    <cellStyle name="Normal 5 3 2 2 10 3 2" xfId="5668" xr:uid="{A9351974-7960-4664-B677-3B49A2D0E412}"/>
    <cellStyle name="Normal 5 3 2 2 10 3 2 2" xfId="5669" xr:uid="{BE64F23D-B850-493A-9C31-13937E7D7157}"/>
    <cellStyle name="Normal 5 3 2 2 10 3 2 2 2" xfId="29705" xr:uid="{3B11EA2E-7176-41CD-B0BB-4FD69AD8FA90}"/>
    <cellStyle name="Normal 5 3 2 2 10 3 2 3" xfId="29704" xr:uid="{FC914817-3C0C-4D3E-8B03-992B508B7214}"/>
    <cellStyle name="Normal 5 3 2 2 10 3 3" xfId="5670" xr:uid="{785DC666-F6D9-443F-A482-3035FB1F83B3}"/>
    <cellStyle name="Normal 5 3 2 2 10 3 3 2" xfId="29706" xr:uid="{DD3B36B2-40D5-420D-B904-98557F2C3A7A}"/>
    <cellStyle name="Normal 5 3 2 2 10 3 4" xfId="29703" xr:uid="{72B21083-274C-47B1-BBED-1E1CBE9BABF5}"/>
    <cellStyle name="Normal 5 3 2 2 10 4" xfId="5671" xr:uid="{4C159FC8-0362-4D20-B48A-CC63842D2B59}"/>
    <cellStyle name="Normal 5 3 2 2 10 4 2" xfId="5672" xr:uid="{9E5AEA33-5812-4C13-9CFA-FE6B08FDEA29}"/>
    <cellStyle name="Normal 5 3 2 2 10 4 2 2" xfId="29708" xr:uid="{578E758F-BEE0-4000-B285-89E71061BA7F}"/>
    <cellStyle name="Normal 5 3 2 2 10 4 3" xfId="29707" xr:uid="{CF96102B-EE22-4C68-82E0-5A72182680D5}"/>
    <cellStyle name="Normal 5 3 2 2 10 5" xfId="5673" xr:uid="{FB70A0F4-0D1B-42D1-8B88-777945A691BC}"/>
    <cellStyle name="Normal 5 3 2 2 10 5 2" xfId="29709" xr:uid="{74313D88-E941-4359-A0EF-181316552FDF}"/>
    <cellStyle name="Normal 5 3 2 2 10 6" xfId="29694" xr:uid="{0A0F4FA6-2F91-4FAC-9467-E327DD2C9772}"/>
    <cellStyle name="Normal 5 3 2 2 11" xfId="5674" xr:uid="{5816A4E5-BB73-47D6-8D3D-42046834F586}"/>
    <cellStyle name="Normal 5 3 2 2 11 2" xfId="5675" xr:uid="{8CA7254A-3664-4CCC-A5B7-006900438E70}"/>
    <cellStyle name="Normal 5 3 2 2 11 2 2" xfId="5676" xr:uid="{D09AF2E2-6095-4A45-AD7C-1E0A3B8D00CB}"/>
    <cellStyle name="Normal 5 3 2 2 11 2 2 2" xfId="5677" xr:uid="{E2F222A7-0A78-4EC9-B077-2EF506B05F0E}"/>
    <cellStyle name="Normal 5 3 2 2 11 2 2 2 2" xfId="5678" xr:uid="{72077A0C-376D-420C-B891-8C0A2817D858}"/>
    <cellStyle name="Normal 5 3 2 2 11 2 2 2 2 2" xfId="29714" xr:uid="{F6A005A9-8431-41FD-8300-FCF975CE3942}"/>
    <cellStyle name="Normal 5 3 2 2 11 2 2 2 3" xfId="29713" xr:uid="{B05D9219-CEF9-4C58-9F5B-A079558E2476}"/>
    <cellStyle name="Normal 5 3 2 2 11 2 2 3" xfId="5679" xr:uid="{08119278-E4A4-42B9-996F-2F6FFE17269D}"/>
    <cellStyle name="Normal 5 3 2 2 11 2 2 3 2" xfId="29715" xr:uid="{EC1A5036-2EED-4C76-A0D2-2F79FF530D4B}"/>
    <cellStyle name="Normal 5 3 2 2 11 2 2 4" xfId="29712" xr:uid="{B4391B7B-96C0-4CC3-96E6-27047EBE4769}"/>
    <cellStyle name="Normal 5 3 2 2 11 2 3" xfId="5680" xr:uid="{CEFF911A-66F3-44DE-A122-95BDAD29373D}"/>
    <cellStyle name="Normal 5 3 2 2 11 2 3 2" xfId="5681" xr:uid="{5E9EC848-6160-4838-8B67-B90CD1C98CE7}"/>
    <cellStyle name="Normal 5 3 2 2 11 2 3 2 2" xfId="29717" xr:uid="{F1C38E33-0A0B-44CF-92B1-85332E2DC1BD}"/>
    <cellStyle name="Normal 5 3 2 2 11 2 3 3" xfId="29716" xr:uid="{8046D1BF-3C7A-4F27-8807-79B175D162E3}"/>
    <cellStyle name="Normal 5 3 2 2 11 2 4" xfId="5682" xr:uid="{19B19A1E-9035-4C85-B6CD-035BA1AA3826}"/>
    <cellStyle name="Normal 5 3 2 2 11 2 4 2" xfId="29718" xr:uid="{DD4E63A6-0E5C-4930-8716-FDE066B8EA50}"/>
    <cellStyle name="Normal 5 3 2 2 11 2 5" xfId="29711" xr:uid="{EBD31C9E-F807-432C-BB71-4A544477F3F9}"/>
    <cellStyle name="Normal 5 3 2 2 11 3" xfId="5683" xr:uid="{E65386C5-390D-4CBC-BA23-DA5E5128CD7D}"/>
    <cellStyle name="Normal 5 3 2 2 11 3 2" xfId="5684" xr:uid="{96C63CBE-D6AB-4EDC-9622-9EA17CF29671}"/>
    <cellStyle name="Normal 5 3 2 2 11 3 2 2" xfId="5685" xr:uid="{5899E2C3-CD1E-4D93-A3E4-64FD566AB98E}"/>
    <cellStyle name="Normal 5 3 2 2 11 3 2 2 2" xfId="29721" xr:uid="{4A94982D-DBDF-4BE3-9BBB-F7E414A0C070}"/>
    <cellStyle name="Normal 5 3 2 2 11 3 2 3" xfId="29720" xr:uid="{3843F494-A3A3-4020-A6B5-7A0A90AFC1B7}"/>
    <cellStyle name="Normal 5 3 2 2 11 3 3" xfId="5686" xr:uid="{3EF29690-CAF0-4CDE-BE71-B0B61FE09035}"/>
    <cellStyle name="Normal 5 3 2 2 11 3 3 2" xfId="29722" xr:uid="{A7E11693-C9CA-498E-91DA-4C39CBCA5307}"/>
    <cellStyle name="Normal 5 3 2 2 11 3 4" xfId="29719" xr:uid="{40B0AE59-DAFB-426C-A7D8-7542C6F24181}"/>
    <cellStyle name="Normal 5 3 2 2 11 4" xfId="5687" xr:uid="{28E9C734-D93E-4FE7-A0EA-1D33DD41FDE7}"/>
    <cellStyle name="Normal 5 3 2 2 11 4 2" xfId="5688" xr:uid="{D87887C3-FF23-4679-9FC3-509C251751D1}"/>
    <cellStyle name="Normal 5 3 2 2 11 4 2 2" xfId="29724" xr:uid="{A88FFE08-8F58-41A2-890A-50BA29A39B96}"/>
    <cellStyle name="Normal 5 3 2 2 11 4 3" xfId="29723" xr:uid="{6A56B68D-2F16-4263-B2D5-FDE5A4E096FA}"/>
    <cellStyle name="Normal 5 3 2 2 11 5" xfId="5689" xr:uid="{4AE440C8-A095-438D-9537-94F166389D09}"/>
    <cellStyle name="Normal 5 3 2 2 11 5 2" xfId="29725" xr:uid="{72F3F3BA-36C1-4A0B-AAA8-43FE020F99F4}"/>
    <cellStyle name="Normal 5 3 2 2 11 6" xfId="29710" xr:uid="{72F08739-F10B-49C9-859C-F39F8384287F}"/>
    <cellStyle name="Normal 5 3 2 2 12" xfId="5690" xr:uid="{A641C837-C7A6-482F-B71F-35F4D4511FC9}"/>
    <cellStyle name="Normal 5 3 2 2 12 2" xfId="5691" xr:uid="{95A400FE-4AB9-4C89-A836-F97603A34D86}"/>
    <cellStyle name="Normal 5 3 2 2 12 2 2" xfId="5692" xr:uid="{2D7C56BC-B78E-474A-A7B0-A08D027B12A7}"/>
    <cellStyle name="Normal 5 3 2 2 12 2 2 2" xfId="5693" xr:uid="{F93FB60C-EAF3-4794-BA35-8C2AD51B2741}"/>
    <cellStyle name="Normal 5 3 2 2 12 2 2 2 2" xfId="29729" xr:uid="{58AB7839-21F4-47F2-BA4E-4EA7AB905508}"/>
    <cellStyle name="Normal 5 3 2 2 12 2 2 3" xfId="29728" xr:uid="{BB504BAE-FFC4-427D-84A8-4E2D48490904}"/>
    <cellStyle name="Normal 5 3 2 2 12 2 3" xfId="5694" xr:uid="{8CA9EC81-CE4B-4314-B9FD-017D8E9A1956}"/>
    <cellStyle name="Normal 5 3 2 2 12 2 3 2" xfId="29730" xr:uid="{4A22CBBD-DE04-4B63-B195-262B3A9E7FCA}"/>
    <cellStyle name="Normal 5 3 2 2 12 2 4" xfId="29727" xr:uid="{B13F6C69-5514-415A-B9C7-B53EBE3A18BB}"/>
    <cellStyle name="Normal 5 3 2 2 12 3" xfId="5695" xr:uid="{D34A4981-87EF-486C-93E0-6BE3C501FAE2}"/>
    <cellStyle name="Normal 5 3 2 2 12 3 2" xfId="5696" xr:uid="{66572A6A-873F-4CB9-A9D5-6EA1042958A4}"/>
    <cellStyle name="Normal 5 3 2 2 12 3 2 2" xfId="29732" xr:uid="{2A3C51AB-93A5-47A8-A787-70EA8483DF40}"/>
    <cellStyle name="Normal 5 3 2 2 12 3 3" xfId="29731" xr:uid="{B00829DA-52B8-42DC-B3AD-92EC2559A768}"/>
    <cellStyle name="Normal 5 3 2 2 12 4" xfId="5697" xr:uid="{113A7CBF-F4A9-4F44-8AAD-8E33192B85F2}"/>
    <cellStyle name="Normal 5 3 2 2 12 4 2" xfId="29733" xr:uid="{944E599C-E043-49DE-917C-62895EB6B126}"/>
    <cellStyle name="Normal 5 3 2 2 12 5" xfId="29726" xr:uid="{0ECC920F-332A-437E-B33C-8F7D4D9D9EDA}"/>
    <cellStyle name="Normal 5 3 2 2 13" xfId="5698" xr:uid="{C38AB706-D8EA-47E9-AE42-190A3938C6E1}"/>
    <cellStyle name="Normal 5 3 2 2 13 2" xfId="5699" xr:uid="{2BD27EF0-1774-4F3D-82C5-1A9726B840E1}"/>
    <cellStyle name="Normal 5 3 2 2 13 2 2" xfId="5700" xr:uid="{942BA7F6-7170-4234-9037-C43D2B6751A1}"/>
    <cellStyle name="Normal 5 3 2 2 13 2 2 2" xfId="29736" xr:uid="{43C95DDB-5E89-4888-8A46-24EC1B10C294}"/>
    <cellStyle name="Normal 5 3 2 2 13 2 3" xfId="29735" xr:uid="{5C4DE921-F288-4534-B563-6DE50702FF98}"/>
    <cellStyle name="Normal 5 3 2 2 13 3" xfId="5701" xr:uid="{BFB1D15B-740F-457D-B31E-79BF74D26F0E}"/>
    <cellStyle name="Normal 5 3 2 2 13 3 2" xfId="29737" xr:uid="{98E400E3-AB8E-4180-B22A-80768E03B904}"/>
    <cellStyle name="Normal 5 3 2 2 13 4" xfId="29734" xr:uid="{B1EDC523-65EF-41C1-A621-7E340A94C294}"/>
    <cellStyle name="Normal 5 3 2 2 14" xfId="5702" xr:uid="{7C622BE7-09BC-49AD-82B9-20009B3AB94B}"/>
    <cellStyle name="Normal 5 3 2 2 14 2" xfId="5703" xr:uid="{B5CC53D1-386A-444B-BBDC-1CB7AFDE5128}"/>
    <cellStyle name="Normal 5 3 2 2 14 2 2" xfId="29739" xr:uid="{DB046D32-DE4B-4ECF-BFB0-AAA1BD25A475}"/>
    <cellStyle name="Normal 5 3 2 2 14 3" xfId="29738" xr:uid="{4511F8C3-9B1B-488E-9AA7-1900F0D98103}"/>
    <cellStyle name="Normal 5 3 2 2 15" xfId="5704" xr:uid="{BB0E4094-A3D7-45E0-8AD1-D6D8C4E613BF}"/>
    <cellStyle name="Normal 5 3 2 2 15 2" xfId="29740" xr:uid="{40C3A87F-471E-429C-B855-D9A6B8219D67}"/>
    <cellStyle name="Normal 5 3 2 2 16" xfId="5657" xr:uid="{B5E1C3D7-CCEA-4546-847D-E7C79B48DC62}"/>
    <cellStyle name="Normal 5 3 2 2 16 2" xfId="29693" xr:uid="{680E503F-0105-4221-9A5E-F4A4A0706AE2}"/>
    <cellStyle name="Normal 5 3 2 2 17" xfId="24149" xr:uid="{0CE4D70C-0305-4264-922F-8BD0A05067CF}"/>
    <cellStyle name="Normal 5 3 2 2 2" xfId="127" xr:uid="{71EA4C42-0997-4C58-AA17-7C3721E0FC1B}"/>
    <cellStyle name="Normal 5 3 2 2 2 10" xfId="5706" xr:uid="{D55B7534-2EDC-4A27-B85A-B35F2CE22287}"/>
    <cellStyle name="Normal 5 3 2 2 2 10 2" xfId="5707" xr:uid="{2B978A26-A54F-4BB0-87A3-1AEBCA723AE3}"/>
    <cellStyle name="Normal 5 3 2 2 2 10 2 2" xfId="5708" xr:uid="{85308D28-056F-444C-81D7-63B27E1D71B5}"/>
    <cellStyle name="Normal 5 3 2 2 2 10 2 2 2" xfId="5709" xr:uid="{DC6664F0-277F-47D0-93A9-EF1BFC8FCDD3}"/>
    <cellStyle name="Normal 5 3 2 2 2 10 2 2 2 2" xfId="29745" xr:uid="{47D0F66C-47F9-4AB6-BAA3-347B4B773B42}"/>
    <cellStyle name="Normal 5 3 2 2 2 10 2 2 3" xfId="29744" xr:uid="{5E69F7CE-F67A-4B28-B187-1F4971BD971C}"/>
    <cellStyle name="Normal 5 3 2 2 2 10 2 3" xfId="5710" xr:uid="{6FAE823D-5D10-416F-B60E-E51D0BD7BC5E}"/>
    <cellStyle name="Normal 5 3 2 2 2 10 2 3 2" xfId="29746" xr:uid="{D7BAFE47-30E1-4B43-BAE8-16764F461AB8}"/>
    <cellStyle name="Normal 5 3 2 2 2 10 2 4" xfId="29743" xr:uid="{28B6465B-CB34-44D9-9964-22B289142934}"/>
    <cellStyle name="Normal 5 3 2 2 2 10 3" xfId="5711" xr:uid="{E32B8D2E-326B-4423-963A-2F63C637AB00}"/>
    <cellStyle name="Normal 5 3 2 2 2 10 3 2" xfId="5712" xr:uid="{DD694157-1844-425E-BFD8-F926E2C490D8}"/>
    <cellStyle name="Normal 5 3 2 2 2 10 3 2 2" xfId="29748" xr:uid="{17E617E4-2C76-4089-AA43-3655642138CD}"/>
    <cellStyle name="Normal 5 3 2 2 2 10 3 3" xfId="29747" xr:uid="{7A894115-299E-43DF-8322-DAD022AAA1BF}"/>
    <cellStyle name="Normal 5 3 2 2 2 10 4" xfId="5713" xr:uid="{8E69DC52-CBFC-4BEE-B908-D8489EF45EA3}"/>
    <cellStyle name="Normal 5 3 2 2 2 10 4 2" xfId="29749" xr:uid="{A0F4E7AA-5506-4377-9C74-D383856EBCA1}"/>
    <cellStyle name="Normal 5 3 2 2 2 10 5" xfId="29742" xr:uid="{D28F736D-FD00-4012-AE6F-26DAE5C4BB40}"/>
    <cellStyle name="Normal 5 3 2 2 2 11" xfId="5714" xr:uid="{2F7E78C1-1AF2-4E08-9296-22D257F328AA}"/>
    <cellStyle name="Normal 5 3 2 2 2 11 2" xfId="5715" xr:uid="{55C31814-C72F-493B-9D72-A4E9DD89B4F4}"/>
    <cellStyle name="Normal 5 3 2 2 2 11 2 2" xfId="5716" xr:uid="{D098B1CE-436D-4496-BD2C-18CB48B6AB20}"/>
    <cellStyle name="Normal 5 3 2 2 2 11 2 2 2" xfId="29752" xr:uid="{2F99E3A7-F479-4F35-B325-68BC9B583BE7}"/>
    <cellStyle name="Normal 5 3 2 2 2 11 2 3" xfId="29751" xr:uid="{61D60D43-BB31-4F5F-B7BE-4EBBC3CDF15E}"/>
    <cellStyle name="Normal 5 3 2 2 2 11 3" xfId="5717" xr:uid="{B58C5C73-7F02-425E-B0CC-DCD34E340CD1}"/>
    <cellStyle name="Normal 5 3 2 2 2 11 3 2" xfId="29753" xr:uid="{F394910A-5D59-429A-9F02-638A252F4833}"/>
    <cellStyle name="Normal 5 3 2 2 2 11 4" xfId="29750" xr:uid="{891E25DB-F960-474C-A70B-58694857C8EB}"/>
    <cellStyle name="Normal 5 3 2 2 2 12" xfId="5718" xr:uid="{2B846EED-9923-4BD1-9293-BDE345376428}"/>
    <cellStyle name="Normal 5 3 2 2 2 12 2" xfId="5719" xr:uid="{AD194A82-95A4-4097-A7B3-4B0F787D37E9}"/>
    <cellStyle name="Normal 5 3 2 2 2 12 2 2" xfId="29755" xr:uid="{64A50084-18AE-4001-933F-5D6359A571BB}"/>
    <cellStyle name="Normal 5 3 2 2 2 12 3" xfId="29754" xr:uid="{F1EF0211-CE7E-4C6E-93C8-2E62C35F39A4}"/>
    <cellStyle name="Normal 5 3 2 2 2 13" xfId="5720" xr:uid="{9F4F89C5-7AA7-4A9F-8208-1361411EC9A0}"/>
    <cellStyle name="Normal 5 3 2 2 2 13 2" xfId="29756" xr:uid="{60892CEE-5F17-4EFA-BDE6-5ADA14A87A44}"/>
    <cellStyle name="Normal 5 3 2 2 2 14" xfId="5705" xr:uid="{8B939755-11F8-4CE1-9910-7D7F375E6DE9}"/>
    <cellStyle name="Normal 5 3 2 2 2 14 2" xfId="29741" xr:uid="{2C68EEF8-9802-4203-BEC4-DF93762C47ED}"/>
    <cellStyle name="Normal 5 3 2 2 2 15" xfId="24159" xr:uid="{2B4D3A51-A4EA-4399-B8DF-FFC36F46BD7F}"/>
    <cellStyle name="Normal 5 3 2 2 2 2" xfId="153" xr:uid="{E5EAB5B3-01DF-4AB6-ACCF-07A58017BE5E}"/>
    <cellStyle name="Normal 5 3 2 2 2 2 10" xfId="5722" xr:uid="{B3CC0954-46F8-4170-99EE-9FCC143B16C9}"/>
    <cellStyle name="Normal 5 3 2 2 2 2 10 2" xfId="5723" xr:uid="{BCEBD60E-CB9E-404D-BE97-7DE5158B720F}"/>
    <cellStyle name="Normal 5 3 2 2 2 2 10 2 2" xfId="29759" xr:uid="{ACA9B0D0-CC63-41DD-9B5E-A496D551BFB3}"/>
    <cellStyle name="Normal 5 3 2 2 2 2 10 3" xfId="29758" xr:uid="{C79B1C13-75A9-45A4-9A1E-F4B2DF4D6573}"/>
    <cellStyle name="Normal 5 3 2 2 2 2 11" xfId="5724" xr:uid="{82849312-9D54-4F75-B000-815B7FF8DFCB}"/>
    <cellStyle name="Normal 5 3 2 2 2 2 11 2" xfId="29760" xr:uid="{635A674B-A844-4D1D-91B0-D59999DBDE58}"/>
    <cellStyle name="Normal 5 3 2 2 2 2 12" xfId="5721" xr:uid="{13B99BDD-EFA4-4DFC-BDCA-61F5FC4EBF36}"/>
    <cellStyle name="Normal 5 3 2 2 2 2 12 2" xfId="29757" xr:uid="{38BD62AC-8CEF-4B5E-AE91-040DDA99A349}"/>
    <cellStyle name="Normal 5 3 2 2 2 2 13" xfId="24193" xr:uid="{5E5CF3B4-692D-4608-86D7-7C616B6A734D}"/>
    <cellStyle name="Normal 5 3 2 2 2 2 2" xfId="5725" xr:uid="{C9330D77-1F3F-4506-BBC0-314497F14E67}"/>
    <cellStyle name="Normal 5 3 2 2 2 2 2 2" xfId="5726" xr:uid="{101687EF-5B23-4900-9991-54B8731912FB}"/>
    <cellStyle name="Normal 5 3 2 2 2 2 2 2 2" xfId="5727" xr:uid="{9C611736-7A23-4C75-A64F-0C81298D122F}"/>
    <cellStyle name="Normal 5 3 2 2 2 2 2 2 2 2" xfId="5728" xr:uid="{60E8ED70-0737-4BFB-89B0-3AFEDB0CB307}"/>
    <cellStyle name="Normal 5 3 2 2 2 2 2 2 2 2 2" xfId="5729" xr:uid="{04DF0A1B-C9D8-47D8-828D-BF8D38E52894}"/>
    <cellStyle name="Normal 5 3 2 2 2 2 2 2 2 2 2 2" xfId="5730" xr:uid="{B37B2C8B-5A69-4491-A115-FDBB80DB8D3E}"/>
    <cellStyle name="Normal 5 3 2 2 2 2 2 2 2 2 2 2 2" xfId="5731" xr:uid="{227CD782-C0C6-4620-B0DE-F330DBC308E8}"/>
    <cellStyle name="Normal 5 3 2 2 2 2 2 2 2 2 2 2 2 2" xfId="29767" xr:uid="{E3811A3A-298C-4BE1-A56B-8DF02F67B0AF}"/>
    <cellStyle name="Normal 5 3 2 2 2 2 2 2 2 2 2 2 3" xfId="29766" xr:uid="{A4F9FE10-A432-48C8-A5E2-C36274BC8B50}"/>
    <cellStyle name="Normal 5 3 2 2 2 2 2 2 2 2 2 3" xfId="5732" xr:uid="{8F4217E7-B171-4630-8BC9-4089640B3481}"/>
    <cellStyle name="Normal 5 3 2 2 2 2 2 2 2 2 2 3 2" xfId="29768" xr:uid="{11FD81D7-1D1A-4200-9298-DE5799E6D2C2}"/>
    <cellStyle name="Normal 5 3 2 2 2 2 2 2 2 2 2 4" xfId="29765" xr:uid="{3A916D1A-2658-45F4-BDCC-94DB4262EB84}"/>
    <cellStyle name="Normal 5 3 2 2 2 2 2 2 2 2 3" xfId="5733" xr:uid="{9D70DEA4-9604-4D3E-9614-660A2C63BDFF}"/>
    <cellStyle name="Normal 5 3 2 2 2 2 2 2 2 2 3 2" xfId="5734" xr:uid="{43367809-8AE3-4D37-B26B-596FCCBD81A4}"/>
    <cellStyle name="Normal 5 3 2 2 2 2 2 2 2 2 3 2 2" xfId="29770" xr:uid="{AAED55B2-11DF-46C2-AD56-28F58BAA595D}"/>
    <cellStyle name="Normal 5 3 2 2 2 2 2 2 2 2 3 3" xfId="29769" xr:uid="{06796706-4EC4-41DE-920E-BC57F81BB8B3}"/>
    <cellStyle name="Normal 5 3 2 2 2 2 2 2 2 2 4" xfId="5735" xr:uid="{F9909A8B-814D-4E05-9B62-5077558841BC}"/>
    <cellStyle name="Normal 5 3 2 2 2 2 2 2 2 2 4 2" xfId="29771" xr:uid="{7D052423-901E-4FC9-82CE-9E0D21BB2EE3}"/>
    <cellStyle name="Normal 5 3 2 2 2 2 2 2 2 2 5" xfId="29764" xr:uid="{4C30382D-B11B-4276-A74E-F6188395D5C5}"/>
    <cellStyle name="Normal 5 3 2 2 2 2 2 2 2 3" xfId="5736" xr:uid="{F079FF37-C467-405C-8356-C156A81CDE49}"/>
    <cellStyle name="Normal 5 3 2 2 2 2 2 2 2 3 2" xfId="5737" xr:uid="{C83482AC-6F7E-4D27-937A-2E61DF32BF48}"/>
    <cellStyle name="Normal 5 3 2 2 2 2 2 2 2 3 2 2" xfId="5738" xr:uid="{D5A16C36-6FAC-4318-A92A-7296F0DF5CFF}"/>
    <cellStyle name="Normal 5 3 2 2 2 2 2 2 2 3 2 2 2" xfId="29774" xr:uid="{59F3313F-A05B-433F-B5AA-4AC1E1157508}"/>
    <cellStyle name="Normal 5 3 2 2 2 2 2 2 2 3 2 3" xfId="29773" xr:uid="{8B9F4A83-701C-4AE9-BA04-F1E6AE051D91}"/>
    <cellStyle name="Normal 5 3 2 2 2 2 2 2 2 3 3" xfId="5739" xr:uid="{0DF45547-9806-4AE3-BD7B-8F6793015FE1}"/>
    <cellStyle name="Normal 5 3 2 2 2 2 2 2 2 3 3 2" xfId="29775" xr:uid="{31D5C48C-FADE-4786-AB34-50EF77824EA9}"/>
    <cellStyle name="Normal 5 3 2 2 2 2 2 2 2 3 4" xfId="29772" xr:uid="{7BF424A8-349A-45E3-BD69-BB6B4996AB47}"/>
    <cellStyle name="Normal 5 3 2 2 2 2 2 2 2 4" xfId="5740" xr:uid="{10B1A930-10C8-4460-B22D-A024315588AB}"/>
    <cellStyle name="Normal 5 3 2 2 2 2 2 2 2 4 2" xfId="5741" xr:uid="{8504BA6C-DA44-42E3-84A6-DA2A082610DB}"/>
    <cellStyle name="Normal 5 3 2 2 2 2 2 2 2 4 2 2" xfId="29777" xr:uid="{07D8B102-DBBB-45CD-8290-56D2423ADA6C}"/>
    <cellStyle name="Normal 5 3 2 2 2 2 2 2 2 4 3" xfId="29776" xr:uid="{5BDA6F7E-B3BF-4CA8-A1BB-E7BC403033F5}"/>
    <cellStyle name="Normal 5 3 2 2 2 2 2 2 2 5" xfId="5742" xr:uid="{68E2138A-801D-4C1D-A2D0-DAD2309CDB9A}"/>
    <cellStyle name="Normal 5 3 2 2 2 2 2 2 2 5 2" xfId="29778" xr:uid="{09F95D95-3165-4E3D-AE51-F4F4B8C3C42F}"/>
    <cellStyle name="Normal 5 3 2 2 2 2 2 2 2 6" xfId="29763" xr:uid="{842D5396-8E07-48C5-8301-F286CF9328D3}"/>
    <cellStyle name="Normal 5 3 2 2 2 2 2 2 3" xfId="5743" xr:uid="{D35ED6BF-551F-4C07-8CD1-959F44B3D18C}"/>
    <cellStyle name="Normal 5 3 2 2 2 2 2 2 3 2" xfId="5744" xr:uid="{A8D3C1AD-07D5-4B5C-B8A6-52176B5F4DE0}"/>
    <cellStyle name="Normal 5 3 2 2 2 2 2 2 3 2 2" xfId="5745" xr:uid="{1D29CB9C-1AEC-422D-9146-F3547E7DD42D}"/>
    <cellStyle name="Normal 5 3 2 2 2 2 2 2 3 2 2 2" xfId="5746" xr:uid="{5005311E-BF11-4FF9-9959-2D075C0586D1}"/>
    <cellStyle name="Normal 5 3 2 2 2 2 2 2 3 2 2 2 2" xfId="5747" xr:uid="{4CDC7AA8-D429-4654-A0D2-920AA7CFEEC0}"/>
    <cellStyle name="Normal 5 3 2 2 2 2 2 2 3 2 2 2 2 2" xfId="29783" xr:uid="{9FE7E845-BD69-4118-B9FE-CFE61786ACE9}"/>
    <cellStyle name="Normal 5 3 2 2 2 2 2 2 3 2 2 2 3" xfId="29782" xr:uid="{B7C0F172-0796-4A9E-A291-0DBB9EAC1820}"/>
    <cellStyle name="Normal 5 3 2 2 2 2 2 2 3 2 2 3" xfId="5748" xr:uid="{74C20BD3-1E73-40F5-978F-039314A9841A}"/>
    <cellStyle name="Normal 5 3 2 2 2 2 2 2 3 2 2 3 2" xfId="29784" xr:uid="{B60546BB-9222-4C63-A0DA-97CF029EB4CD}"/>
    <cellStyle name="Normal 5 3 2 2 2 2 2 2 3 2 2 4" xfId="29781" xr:uid="{C512994E-2E36-4DC6-93DA-39DA4502D031}"/>
    <cellStyle name="Normal 5 3 2 2 2 2 2 2 3 2 3" xfId="5749" xr:uid="{1188C358-BC1D-45D9-BB01-846B87E1B1FA}"/>
    <cellStyle name="Normal 5 3 2 2 2 2 2 2 3 2 3 2" xfId="5750" xr:uid="{6DBA10E1-4D64-4EC3-9145-78A79ED4CA4C}"/>
    <cellStyle name="Normal 5 3 2 2 2 2 2 2 3 2 3 2 2" xfId="29786" xr:uid="{B3BCD6A0-5DF3-472F-9C02-AC073C34CDEC}"/>
    <cellStyle name="Normal 5 3 2 2 2 2 2 2 3 2 3 3" xfId="29785" xr:uid="{05E132A0-1344-47BF-B4C1-1567D1A74332}"/>
    <cellStyle name="Normal 5 3 2 2 2 2 2 2 3 2 4" xfId="5751" xr:uid="{17C88659-884F-4818-90A6-0304FE333502}"/>
    <cellStyle name="Normal 5 3 2 2 2 2 2 2 3 2 4 2" xfId="29787" xr:uid="{CD1315DD-A288-46CC-96B0-4D8F042D1A54}"/>
    <cellStyle name="Normal 5 3 2 2 2 2 2 2 3 2 5" xfId="29780" xr:uid="{AC187C80-91CC-4477-8B37-C672B17D8605}"/>
    <cellStyle name="Normal 5 3 2 2 2 2 2 2 3 3" xfId="5752" xr:uid="{9D3ADC90-5FCA-4F8A-9EEF-B62DE85AF5F2}"/>
    <cellStyle name="Normal 5 3 2 2 2 2 2 2 3 3 2" xfId="5753" xr:uid="{473576FA-734C-4C41-89AC-948C818F287E}"/>
    <cellStyle name="Normal 5 3 2 2 2 2 2 2 3 3 2 2" xfId="5754" xr:uid="{2685D0B1-2F1A-4F46-9B14-8466943C7D2C}"/>
    <cellStyle name="Normal 5 3 2 2 2 2 2 2 3 3 2 2 2" xfId="29790" xr:uid="{02FDF21D-292E-40B8-B86D-9D8AF584B74E}"/>
    <cellStyle name="Normal 5 3 2 2 2 2 2 2 3 3 2 3" xfId="29789" xr:uid="{DED8EB81-0476-45E4-901E-5E43B699884B}"/>
    <cellStyle name="Normal 5 3 2 2 2 2 2 2 3 3 3" xfId="5755" xr:uid="{850E9C26-E0BF-460A-BA87-E9062B44C51A}"/>
    <cellStyle name="Normal 5 3 2 2 2 2 2 2 3 3 3 2" xfId="29791" xr:uid="{10B3CB2F-41A2-40D8-A9DB-DC5D703AC914}"/>
    <cellStyle name="Normal 5 3 2 2 2 2 2 2 3 3 4" xfId="29788" xr:uid="{44DF4C23-0F35-4409-B0B9-AA001BDE9451}"/>
    <cellStyle name="Normal 5 3 2 2 2 2 2 2 3 4" xfId="5756" xr:uid="{59A817AC-3E69-40E7-98AD-41585057B3AA}"/>
    <cellStyle name="Normal 5 3 2 2 2 2 2 2 3 4 2" xfId="5757" xr:uid="{D6824A56-C4F3-4010-8B86-59100EA9D0E3}"/>
    <cellStyle name="Normal 5 3 2 2 2 2 2 2 3 4 2 2" xfId="29793" xr:uid="{B38769B0-5D77-4192-84F2-05CBC3AAE58B}"/>
    <cellStyle name="Normal 5 3 2 2 2 2 2 2 3 4 3" xfId="29792" xr:uid="{413BD020-CA86-4AE2-9B63-8F00B84F4EDA}"/>
    <cellStyle name="Normal 5 3 2 2 2 2 2 2 3 5" xfId="5758" xr:uid="{08C1D467-B1EB-4D8B-AAC3-834194016DFE}"/>
    <cellStyle name="Normal 5 3 2 2 2 2 2 2 3 5 2" xfId="29794" xr:uid="{57262600-5019-4DF3-A61C-0B5EF907B899}"/>
    <cellStyle name="Normal 5 3 2 2 2 2 2 2 3 6" xfId="29779" xr:uid="{50E2BA4D-04F1-4868-88DD-5E40BE95944C}"/>
    <cellStyle name="Normal 5 3 2 2 2 2 2 2 4" xfId="5759" xr:uid="{8A1A3CA7-D097-4074-8427-FBA0CC490EA0}"/>
    <cellStyle name="Normal 5 3 2 2 2 2 2 2 4 2" xfId="5760" xr:uid="{F32F311D-FF33-4195-9627-59059D9C33AF}"/>
    <cellStyle name="Normal 5 3 2 2 2 2 2 2 4 2 2" xfId="5761" xr:uid="{963597F9-B934-4FF4-9987-1E03B270C0F2}"/>
    <cellStyle name="Normal 5 3 2 2 2 2 2 2 4 2 2 2" xfId="5762" xr:uid="{FF627529-D4F0-40E0-A738-1FC3675FC3C6}"/>
    <cellStyle name="Normal 5 3 2 2 2 2 2 2 4 2 2 2 2" xfId="29798" xr:uid="{4C1296F2-1849-4048-999B-B8281996ED5A}"/>
    <cellStyle name="Normal 5 3 2 2 2 2 2 2 4 2 2 3" xfId="29797" xr:uid="{8A131DC3-6B76-4D28-BA1A-9A7E20258FD9}"/>
    <cellStyle name="Normal 5 3 2 2 2 2 2 2 4 2 3" xfId="5763" xr:uid="{72EA1099-4218-4A33-BB79-F9655331E118}"/>
    <cellStyle name="Normal 5 3 2 2 2 2 2 2 4 2 3 2" xfId="29799" xr:uid="{A4716EE0-CCBF-458E-B385-87337F4D4CA0}"/>
    <cellStyle name="Normal 5 3 2 2 2 2 2 2 4 2 4" xfId="29796" xr:uid="{2CAE667A-B358-4F34-9151-52CACE320391}"/>
    <cellStyle name="Normal 5 3 2 2 2 2 2 2 4 3" xfId="5764" xr:uid="{70B2BE26-8F35-49F8-BDEC-52E4FD505C7D}"/>
    <cellStyle name="Normal 5 3 2 2 2 2 2 2 4 3 2" xfId="5765" xr:uid="{7BFE280B-BE3C-4B9D-B0E5-A2CDA5F5AB3F}"/>
    <cellStyle name="Normal 5 3 2 2 2 2 2 2 4 3 2 2" xfId="29801" xr:uid="{48E2ECC4-F2E8-4FF4-A05B-D218EB54FB54}"/>
    <cellStyle name="Normal 5 3 2 2 2 2 2 2 4 3 3" xfId="29800" xr:uid="{2FBC828D-DBF9-421C-BD3A-6CA3CD2B6438}"/>
    <cellStyle name="Normal 5 3 2 2 2 2 2 2 4 4" xfId="5766" xr:uid="{80A61D21-6E97-4BA9-9C6E-AC26611E07A9}"/>
    <cellStyle name="Normal 5 3 2 2 2 2 2 2 4 4 2" xfId="29802" xr:uid="{EE4FCA78-C2EA-4A7F-8208-4C3EF16776BA}"/>
    <cellStyle name="Normal 5 3 2 2 2 2 2 2 4 5" xfId="29795" xr:uid="{A5915A2C-C9EA-4BD2-9975-3798B41C869D}"/>
    <cellStyle name="Normal 5 3 2 2 2 2 2 2 5" xfId="5767" xr:uid="{282263C6-7D47-4CC5-BE7A-244D089E0C65}"/>
    <cellStyle name="Normal 5 3 2 2 2 2 2 2 5 2" xfId="5768" xr:uid="{DEA761B5-2145-4D1E-B77E-12AAE86372F4}"/>
    <cellStyle name="Normal 5 3 2 2 2 2 2 2 5 2 2" xfId="5769" xr:uid="{06A67B4C-2D2A-4ED7-B3B4-160B110A101F}"/>
    <cellStyle name="Normal 5 3 2 2 2 2 2 2 5 2 2 2" xfId="29805" xr:uid="{809D87A2-D3EC-4798-8E14-82DBCB226AC8}"/>
    <cellStyle name="Normal 5 3 2 2 2 2 2 2 5 2 3" xfId="29804" xr:uid="{BF2C50E1-1AB0-4AF8-8F2F-675189C9C8A5}"/>
    <cellStyle name="Normal 5 3 2 2 2 2 2 2 5 3" xfId="5770" xr:uid="{883572D0-BBCB-4562-9DDE-4B31382C28F7}"/>
    <cellStyle name="Normal 5 3 2 2 2 2 2 2 5 3 2" xfId="29806" xr:uid="{01051B8C-7756-4B9F-8793-AC9E8DF3A294}"/>
    <cellStyle name="Normal 5 3 2 2 2 2 2 2 5 4" xfId="29803" xr:uid="{CDFC8708-4627-4CC5-8637-9E3A0FF3D4D4}"/>
    <cellStyle name="Normal 5 3 2 2 2 2 2 2 6" xfId="5771" xr:uid="{38B5EF52-E688-427B-BACB-7B2E29348654}"/>
    <cellStyle name="Normal 5 3 2 2 2 2 2 2 6 2" xfId="5772" xr:uid="{3D1A5727-F894-4F98-A8CC-4C7785F528B3}"/>
    <cellStyle name="Normal 5 3 2 2 2 2 2 2 6 2 2" xfId="29808" xr:uid="{6F2EB56C-6F01-449B-BB44-DA83C185597E}"/>
    <cellStyle name="Normal 5 3 2 2 2 2 2 2 6 3" xfId="29807" xr:uid="{9B219816-5D30-4D73-A54F-1CA6D4339765}"/>
    <cellStyle name="Normal 5 3 2 2 2 2 2 2 7" xfId="5773" xr:uid="{A632B2FE-9CE5-4D42-98D6-7F023FD49FA2}"/>
    <cellStyle name="Normal 5 3 2 2 2 2 2 2 7 2" xfId="29809" xr:uid="{10875060-C9C2-44FF-883D-56C416366D64}"/>
    <cellStyle name="Normal 5 3 2 2 2 2 2 2 8" xfId="29762" xr:uid="{018C4E83-4789-49A4-8E02-3863C6E42D20}"/>
    <cellStyle name="Normal 5 3 2 2 2 2 2 3" xfId="5774" xr:uid="{13127049-3780-4420-B232-A4B485C68828}"/>
    <cellStyle name="Normal 5 3 2 2 2 2 2 3 2" xfId="5775" xr:uid="{7E53724D-DB8A-48F9-A6D7-5939F64C9124}"/>
    <cellStyle name="Normal 5 3 2 2 2 2 2 3 2 2" xfId="5776" xr:uid="{8BC4B369-3DC0-40D9-9812-F83727FE93A4}"/>
    <cellStyle name="Normal 5 3 2 2 2 2 2 3 2 2 2" xfId="5777" xr:uid="{117CAD7A-23D7-489A-848C-BAF76C9F6EC4}"/>
    <cellStyle name="Normal 5 3 2 2 2 2 2 3 2 2 2 2" xfId="5778" xr:uid="{A216A2BC-9C97-4C6B-BD08-8BA5E3D7F0BE}"/>
    <cellStyle name="Normal 5 3 2 2 2 2 2 3 2 2 2 2 2" xfId="29814" xr:uid="{2B838AEB-7242-4136-841A-01B81A90D258}"/>
    <cellStyle name="Normal 5 3 2 2 2 2 2 3 2 2 2 3" xfId="29813" xr:uid="{A0ED1B05-6F7D-4E13-8844-AD356FBFA65A}"/>
    <cellStyle name="Normal 5 3 2 2 2 2 2 3 2 2 3" xfId="5779" xr:uid="{D8E533C7-632B-4857-82EC-60D42E08EFBC}"/>
    <cellStyle name="Normal 5 3 2 2 2 2 2 3 2 2 3 2" xfId="29815" xr:uid="{344E2F8D-F9D8-4D03-878F-6650DC7C9D44}"/>
    <cellStyle name="Normal 5 3 2 2 2 2 2 3 2 2 4" xfId="29812" xr:uid="{66B36023-5D88-425E-AE8C-8FCD677BB901}"/>
    <cellStyle name="Normal 5 3 2 2 2 2 2 3 2 3" xfId="5780" xr:uid="{01A3FB39-8C31-4DB4-89DC-922743B46275}"/>
    <cellStyle name="Normal 5 3 2 2 2 2 2 3 2 3 2" xfId="5781" xr:uid="{BA76AF6D-6ED6-4E20-B1D0-AA8483925994}"/>
    <cellStyle name="Normal 5 3 2 2 2 2 2 3 2 3 2 2" xfId="29817" xr:uid="{F2303C10-7AB1-4394-939E-0500D7CB2C52}"/>
    <cellStyle name="Normal 5 3 2 2 2 2 2 3 2 3 3" xfId="29816" xr:uid="{CC697064-39E4-4AD6-BF24-6F9DF8E78B91}"/>
    <cellStyle name="Normal 5 3 2 2 2 2 2 3 2 4" xfId="5782" xr:uid="{922775D0-8AC9-49A8-95AE-C67F50A73969}"/>
    <cellStyle name="Normal 5 3 2 2 2 2 2 3 2 4 2" xfId="29818" xr:uid="{6A9CD34F-F93A-41B4-9731-BC065C96F090}"/>
    <cellStyle name="Normal 5 3 2 2 2 2 2 3 2 5" xfId="29811" xr:uid="{C82493CF-286B-4037-9E36-B97BEBCDF0CB}"/>
    <cellStyle name="Normal 5 3 2 2 2 2 2 3 3" xfId="5783" xr:uid="{400FCBE5-4D10-400C-83A4-A6322A07FBA6}"/>
    <cellStyle name="Normal 5 3 2 2 2 2 2 3 3 2" xfId="5784" xr:uid="{155E9CE7-FC1C-43AF-8C58-F311FB208E32}"/>
    <cellStyle name="Normal 5 3 2 2 2 2 2 3 3 2 2" xfId="5785" xr:uid="{A4CD3B5E-4792-46EA-AC1D-2285A440170C}"/>
    <cellStyle name="Normal 5 3 2 2 2 2 2 3 3 2 2 2" xfId="29821" xr:uid="{BF4B94BD-FA30-4C69-943E-FCCF79AF7735}"/>
    <cellStyle name="Normal 5 3 2 2 2 2 2 3 3 2 3" xfId="29820" xr:uid="{3717B39C-10F9-4E40-BB40-A1EA6B65101D}"/>
    <cellStyle name="Normal 5 3 2 2 2 2 2 3 3 3" xfId="5786" xr:uid="{2ADACFA0-59C3-4549-852D-8E174A4D2D31}"/>
    <cellStyle name="Normal 5 3 2 2 2 2 2 3 3 3 2" xfId="29822" xr:uid="{FDCBF309-D391-4F4E-BB66-A7CC21EB26DC}"/>
    <cellStyle name="Normal 5 3 2 2 2 2 2 3 3 4" xfId="29819" xr:uid="{34DB8156-7973-4ED5-B72C-B76D8563A9F1}"/>
    <cellStyle name="Normal 5 3 2 2 2 2 2 3 4" xfId="5787" xr:uid="{D4F6EF49-4264-4F72-B260-BBCC6F664E0E}"/>
    <cellStyle name="Normal 5 3 2 2 2 2 2 3 4 2" xfId="5788" xr:uid="{A62ADE65-1606-4CF0-B5CD-DB6E0504E3D5}"/>
    <cellStyle name="Normal 5 3 2 2 2 2 2 3 4 2 2" xfId="29824" xr:uid="{23364ED6-4F91-42E1-BF00-44597D29FCB4}"/>
    <cellStyle name="Normal 5 3 2 2 2 2 2 3 4 3" xfId="29823" xr:uid="{63846450-BDE6-4735-BE90-8BE2E17725E1}"/>
    <cellStyle name="Normal 5 3 2 2 2 2 2 3 5" xfId="5789" xr:uid="{D4C91E5E-EBA4-43B7-BE1E-AB80BE27E713}"/>
    <cellStyle name="Normal 5 3 2 2 2 2 2 3 5 2" xfId="29825" xr:uid="{F5BC4D13-4FAA-4641-B0B6-43EA6C78536E}"/>
    <cellStyle name="Normal 5 3 2 2 2 2 2 3 6" xfId="29810" xr:uid="{01F6EE81-D6CE-445C-9B16-A01C21176BD6}"/>
    <cellStyle name="Normal 5 3 2 2 2 2 2 4" xfId="5790" xr:uid="{2CF29D29-2BE3-42F5-A4A7-A6B24FA75AD7}"/>
    <cellStyle name="Normal 5 3 2 2 2 2 2 4 2" xfId="5791" xr:uid="{60D7A175-5FF5-4400-91E6-A036884047CD}"/>
    <cellStyle name="Normal 5 3 2 2 2 2 2 4 2 2" xfId="5792" xr:uid="{BF53198E-A577-470A-8B18-06C8CAAE9994}"/>
    <cellStyle name="Normal 5 3 2 2 2 2 2 4 2 2 2" xfId="5793" xr:uid="{1228374D-442E-41C7-ABBC-61AC181EAFF4}"/>
    <cellStyle name="Normal 5 3 2 2 2 2 2 4 2 2 2 2" xfId="5794" xr:uid="{133413C8-4B56-4A7C-8E0B-6D238ED8FE4D}"/>
    <cellStyle name="Normal 5 3 2 2 2 2 2 4 2 2 2 2 2" xfId="29830" xr:uid="{4EF09179-C426-4F5C-A556-6130E0EDD6A4}"/>
    <cellStyle name="Normal 5 3 2 2 2 2 2 4 2 2 2 3" xfId="29829" xr:uid="{2CA83F27-DB16-4E5F-B316-1F42E83FFEA4}"/>
    <cellStyle name="Normal 5 3 2 2 2 2 2 4 2 2 3" xfId="5795" xr:uid="{33BD1D3D-5033-49AD-BDE3-C52152D35946}"/>
    <cellStyle name="Normal 5 3 2 2 2 2 2 4 2 2 3 2" xfId="29831" xr:uid="{E89846B9-61F2-40BB-B794-B5EB376A8CD1}"/>
    <cellStyle name="Normal 5 3 2 2 2 2 2 4 2 2 4" xfId="29828" xr:uid="{5D52B398-FB20-4B3B-AD49-7738CF49CA66}"/>
    <cellStyle name="Normal 5 3 2 2 2 2 2 4 2 3" xfId="5796" xr:uid="{88B15113-5675-4B4E-B6EF-8B25179B6A7B}"/>
    <cellStyle name="Normal 5 3 2 2 2 2 2 4 2 3 2" xfId="5797" xr:uid="{A60E1155-E2C3-4F00-A66A-987279F17E87}"/>
    <cellStyle name="Normal 5 3 2 2 2 2 2 4 2 3 2 2" xfId="29833" xr:uid="{6F2E8A65-79AB-4E8B-9C7F-E7BB7EC2148E}"/>
    <cellStyle name="Normal 5 3 2 2 2 2 2 4 2 3 3" xfId="29832" xr:uid="{4F03A116-2CD5-4493-89EC-609F2A3870AD}"/>
    <cellStyle name="Normal 5 3 2 2 2 2 2 4 2 4" xfId="5798" xr:uid="{E44DD340-DC95-46F7-B6E3-C9E9BAA80A39}"/>
    <cellStyle name="Normal 5 3 2 2 2 2 2 4 2 4 2" xfId="29834" xr:uid="{B82D206A-19BE-4118-843B-D5F6F5B782D7}"/>
    <cellStyle name="Normal 5 3 2 2 2 2 2 4 2 5" xfId="29827" xr:uid="{29E17243-5E2F-4E66-B629-5FBC60620ECF}"/>
    <cellStyle name="Normal 5 3 2 2 2 2 2 4 3" xfId="5799" xr:uid="{99CDC927-E06C-453E-957A-60CBEBCC456D}"/>
    <cellStyle name="Normal 5 3 2 2 2 2 2 4 3 2" xfId="5800" xr:uid="{CE1011BF-635A-4F8B-8FB2-251808DF2F91}"/>
    <cellStyle name="Normal 5 3 2 2 2 2 2 4 3 2 2" xfId="5801" xr:uid="{5514DAF4-23D1-41D7-AC88-27F82D4DC30F}"/>
    <cellStyle name="Normal 5 3 2 2 2 2 2 4 3 2 2 2" xfId="29837" xr:uid="{A587AF0D-A4D8-454B-A3A2-8352639F3B88}"/>
    <cellStyle name="Normal 5 3 2 2 2 2 2 4 3 2 3" xfId="29836" xr:uid="{A19B3F9F-3BDA-4056-A4DB-97BB20B51613}"/>
    <cellStyle name="Normal 5 3 2 2 2 2 2 4 3 3" xfId="5802" xr:uid="{8D31D568-F444-4072-A991-83251AC41E39}"/>
    <cellStyle name="Normal 5 3 2 2 2 2 2 4 3 3 2" xfId="29838" xr:uid="{5352B720-F8AD-4377-880D-E003133CA550}"/>
    <cellStyle name="Normal 5 3 2 2 2 2 2 4 3 4" xfId="29835" xr:uid="{513616FB-93CE-41AA-B1AC-870C881C1EA9}"/>
    <cellStyle name="Normal 5 3 2 2 2 2 2 4 4" xfId="5803" xr:uid="{F1DC3E8C-8401-4122-B5F5-881137BE6356}"/>
    <cellStyle name="Normal 5 3 2 2 2 2 2 4 4 2" xfId="5804" xr:uid="{A3E293F8-C1E3-4054-BE7D-32E28CE96435}"/>
    <cellStyle name="Normal 5 3 2 2 2 2 2 4 4 2 2" xfId="29840" xr:uid="{6181DA1B-0D77-4EBE-9C5C-E21CBE736916}"/>
    <cellStyle name="Normal 5 3 2 2 2 2 2 4 4 3" xfId="29839" xr:uid="{910FC206-92AD-49BE-BD05-5242DED11D28}"/>
    <cellStyle name="Normal 5 3 2 2 2 2 2 4 5" xfId="5805" xr:uid="{DE2D58A4-FFC4-4D82-B677-F23F336DC7E8}"/>
    <cellStyle name="Normal 5 3 2 2 2 2 2 4 5 2" xfId="29841" xr:uid="{A0C44611-95AD-4EF0-B696-3C34441A8CB1}"/>
    <cellStyle name="Normal 5 3 2 2 2 2 2 4 6" xfId="29826" xr:uid="{5BE8BFA9-C3BB-45E0-9D7C-3A333527A16A}"/>
    <cellStyle name="Normal 5 3 2 2 2 2 2 5" xfId="5806" xr:uid="{7F7A9889-1DBD-465F-8E78-FB86D6767C63}"/>
    <cellStyle name="Normal 5 3 2 2 2 2 2 5 2" xfId="5807" xr:uid="{07305311-D000-441C-A448-9C2EA063E976}"/>
    <cellStyle name="Normal 5 3 2 2 2 2 2 5 2 2" xfId="5808" xr:uid="{15CADA16-FCEF-4107-B536-AC98BA5CF077}"/>
    <cellStyle name="Normal 5 3 2 2 2 2 2 5 2 2 2" xfId="5809" xr:uid="{F1FAF268-D710-4D9D-AF19-296E55557442}"/>
    <cellStyle name="Normal 5 3 2 2 2 2 2 5 2 2 2 2" xfId="29845" xr:uid="{A1071786-7C29-4EF8-8569-460344D4ADFC}"/>
    <cellStyle name="Normal 5 3 2 2 2 2 2 5 2 2 3" xfId="29844" xr:uid="{E5504ED6-A263-4C28-96B9-E299E687B551}"/>
    <cellStyle name="Normal 5 3 2 2 2 2 2 5 2 3" xfId="5810" xr:uid="{DD9AF1AD-FEB2-49AF-8D07-E6C229C48957}"/>
    <cellStyle name="Normal 5 3 2 2 2 2 2 5 2 3 2" xfId="29846" xr:uid="{BAD9BE70-2538-4D38-8613-E13DDA0D240D}"/>
    <cellStyle name="Normal 5 3 2 2 2 2 2 5 2 4" xfId="29843" xr:uid="{0E59F3C9-7365-47E0-BF9B-8625886DA490}"/>
    <cellStyle name="Normal 5 3 2 2 2 2 2 5 3" xfId="5811" xr:uid="{3A98D9DD-C8A2-4A3C-9F8F-0E5F3F0AA7E7}"/>
    <cellStyle name="Normal 5 3 2 2 2 2 2 5 3 2" xfId="5812" xr:uid="{B15C04D1-3585-42C6-8ED7-42C88F952CF1}"/>
    <cellStyle name="Normal 5 3 2 2 2 2 2 5 3 2 2" xfId="29848" xr:uid="{46B62BC1-423F-4113-8345-80A62C20A8CC}"/>
    <cellStyle name="Normal 5 3 2 2 2 2 2 5 3 3" xfId="29847" xr:uid="{576557B4-E576-45B4-AF9E-08E4BD3A9247}"/>
    <cellStyle name="Normal 5 3 2 2 2 2 2 5 4" xfId="5813" xr:uid="{BC95E013-FD99-4EE1-BC92-87078B65B9F4}"/>
    <cellStyle name="Normal 5 3 2 2 2 2 2 5 4 2" xfId="29849" xr:uid="{8ABE8E6A-AF6C-4A19-8EE7-DCD6712B1D08}"/>
    <cellStyle name="Normal 5 3 2 2 2 2 2 5 5" xfId="29842" xr:uid="{B942B443-8428-4638-8B38-1818D79E5EA8}"/>
    <cellStyle name="Normal 5 3 2 2 2 2 2 6" xfId="5814" xr:uid="{C65752F8-ADB7-477B-A54A-3071637C86AD}"/>
    <cellStyle name="Normal 5 3 2 2 2 2 2 6 2" xfId="5815" xr:uid="{5DE796EB-52CB-4BAC-9179-828AE721701B}"/>
    <cellStyle name="Normal 5 3 2 2 2 2 2 6 2 2" xfId="5816" xr:uid="{8855CD5F-3F39-4805-9A20-492B8EC3EA28}"/>
    <cellStyle name="Normal 5 3 2 2 2 2 2 6 2 2 2" xfId="29852" xr:uid="{82789C28-C0A8-41BA-B654-2D0157B451FB}"/>
    <cellStyle name="Normal 5 3 2 2 2 2 2 6 2 3" xfId="29851" xr:uid="{EDF540D0-6713-4984-B241-67E72E0443F4}"/>
    <cellStyle name="Normal 5 3 2 2 2 2 2 6 3" xfId="5817" xr:uid="{2573467D-7A2E-4527-BD85-FF449110A4A5}"/>
    <cellStyle name="Normal 5 3 2 2 2 2 2 6 3 2" xfId="29853" xr:uid="{B14F0948-58D9-45D5-AD44-8874C428C784}"/>
    <cellStyle name="Normal 5 3 2 2 2 2 2 6 4" xfId="29850" xr:uid="{44337739-7B00-4D80-8645-D4AC3570D55D}"/>
    <cellStyle name="Normal 5 3 2 2 2 2 2 7" xfId="5818" xr:uid="{CD6F80A1-7D55-4555-96AF-A950502D3E7E}"/>
    <cellStyle name="Normal 5 3 2 2 2 2 2 7 2" xfId="5819" xr:uid="{781DA07F-2FC0-4EB1-8D2B-B5EEAB2CEE42}"/>
    <cellStyle name="Normal 5 3 2 2 2 2 2 7 2 2" xfId="29855" xr:uid="{E9141F79-8BA4-4C43-9D5B-8F164B4EFA13}"/>
    <cellStyle name="Normal 5 3 2 2 2 2 2 7 3" xfId="29854" xr:uid="{1D614921-BCD1-477B-80ED-15AC39AF1761}"/>
    <cellStyle name="Normal 5 3 2 2 2 2 2 8" xfId="5820" xr:uid="{50BB804F-68BA-4329-98E9-BBA3138AF87A}"/>
    <cellStyle name="Normal 5 3 2 2 2 2 2 8 2" xfId="29856" xr:uid="{422FB94F-C2DC-4C5C-9AB8-1A1944E72C12}"/>
    <cellStyle name="Normal 5 3 2 2 2 2 2 9" xfId="29761" xr:uid="{E6C08827-FD35-47B4-A383-B4271E776211}"/>
    <cellStyle name="Normal 5 3 2 2 2 2 3" xfId="5821" xr:uid="{669A70B7-9CAE-4161-8C3B-0976BB859E88}"/>
    <cellStyle name="Normal 5 3 2 2 2 2 3 2" xfId="5822" xr:uid="{14C2249A-302A-426D-99BD-284A81707DBB}"/>
    <cellStyle name="Normal 5 3 2 2 2 2 3 2 2" xfId="5823" xr:uid="{04544C9C-9CEA-49DA-9BBB-99D4B300BBD0}"/>
    <cellStyle name="Normal 5 3 2 2 2 2 3 2 2 2" xfId="5824" xr:uid="{E12B860C-D592-41E5-8BD6-9C245A733DE1}"/>
    <cellStyle name="Normal 5 3 2 2 2 2 3 2 2 2 2" xfId="5825" xr:uid="{55071155-049A-4CCE-9693-8BDDAA34B76C}"/>
    <cellStyle name="Normal 5 3 2 2 2 2 3 2 2 2 2 2" xfId="5826" xr:uid="{DF0490DF-4FB3-48DF-A163-93DF51BA43FC}"/>
    <cellStyle name="Normal 5 3 2 2 2 2 3 2 2 2 2 2 2" xfId="5827" xr:uid="{BEB223F4-A36A-4CDF-A7DA-03DA2B0B1060}"/>
    <cellStyle name="Normal 5 3 2 2 2 2 3 2 2 2 2 2 2 2" xfId="29863" xr:uid="{6D64582F-125D-4649-813C-FAD1A4EF76D2}"/>
    <cellStyle name="Normal 5 3 2 2 2 2 3 2 2 2 2 2 3" xfId="29862" xr:uid="{97EC0FD8-B53B-4F4E-963B-C668B29CD0B6}"/>
    <cellStyle name="Normal 5 3 2 2 2 2 3 2 2 2 2 3" xfId="5828" xr:uid="{42D766CD-C59E-4631-8241-C1FFBF2D2B51}"/>
    <cellStyle name="Normal 5 3 2 2 2 2 3 2 2 2 2 3 2" xfId="29864" xr:uid="{38213AC3-918E-4A87-83F0-3E8C89836ABA}"/>
    <cellStyle name="Normal 5 3 2 2 2 2 3 2 2 2 2 4" xfId="29861" xr:uid="{1250129F-A90E-4AAF-BB69-D7E1E58A5E1E}"/>
    <cellStyle name="Normal 5 3 2 2 2 2 3 2 2 2 3" xfId="5829" xr:uid="{DF977660-BE3B-437C-947E-9CB38FFAD4DC}"/>
    <cellStyle name="Normal 5 3 2 2 2 2 3 2 2 2 3 2" xfId="5830" xr:uid="{BF286681-2517-4DE0-9582-6EDD2CAC23AB}"/>
    <cellStyle name="Normal 5 3 2 2 2 2 3 2 2 2 3 2 2" xfId="29866" xr:uid="{58073A7B-035A-4313-8717-EEA77C5DFAB4}"/>
    <cellStyle name="Normal 5 3 2 2 2 2 3 2 2 2 3 3" xfId="29865" xr:uid="{A74DCDCE-793A-42DB-B83C-BE2258524B38}"/>
    <cellStyle name="Normal 5 3 2 2 2 2 3 2 2 2 4" xfId="5831" xr:uid="{99B86C8F-F5F5-4EC8-A3C7-D4E714BA0D11}"/>
    <cellStyle name="Normal 5 3 2 2 2 2 3 2 2 2 4 2" xfId="29867" xr:uid="{7DF631CC-B6A7-4A29-B327-D4E2E8B2025F}"/>
    <cellStyle name="Normal 5 3 2 2 2 2 3 2 2 2 5" xfId="29860" xr:uid="{B79406B4-F9F2-48F1-BF77-3BBDFB48E8CA}"/>
    <cellStyle name="Normal 5 3 2 2 2 2 3 2 2 3" xfId="5832" xr:uid="{34B138BA-3FEC-4BDF-88E6-163C7AA4E801}"/>
    <cellStyle name="Normal 5 3 2 2 2 2 3 2 2 3 2" xfId="5833" xr:uid="{31B1A798-4C78-42F0-9E4E-A60385A19596}"/>
    <cellStyle name="Normal 5 3 2 2 2 2 3 2 2 3 2 2" xfId="5834" xr:uid="{E9DE0D54-0294-46F4-9EFC-26FC7B88CCF9}"/>
    <cellStyle name="Normal 5 3 2 2 2 2 3 2 2 3 2 2 2" xfId="29870" xr:uid="{2257F606-832B-4691-AB5C-6211A7C1E056}"/>
    <cellStyle name="Normal 5 3 2 2 2 2 3 2 2 3 2 3" xfId="29869" xr:uid="{42002EB0-3F2E-4779-96A5-F1B0DF110ED1}"/>
    <cellStyle name="Normal 5 3 2 2 2 2 3 2 2 3 3" xfId="5835" xr:uid="{A440FEDE-1C0A-4480-91A6-AD0BC80239B1}"/>
    <cellStyle name="Normal 5 3 2 2 2 2 3 2 2 3 3 2" xfId="29871" xr:uid="{B7E661C9-DF88-4AEC-812F-49D4D1181660}"/>
    <cellStyle name="Normal 5 3 2 2 2 2 3 2 2 3 4" xfId="29868" xr:uid="{2E3027E4-625A-4361-A1BD-A70EA36BD073}"/>
    <cellStyle name="Normal 5 3 2 2 2 2 3 2 2 4" xfId="5836" xr:uid="{2A063FF5-247B-4D8A-A5B9-356F27752EE5}"/>
    <cellStyle name="Normal 5 3 2 2 2 2 3 2 2 4 2" xfId="5837" xr:uid="{8371E722-D131-4FF1-990C-180F8F632BAF}"/>
    <cellStyle name="Normal 5 3 2 2 2 2 3 2 2 4 2 2" xfId="29873" xr:uid="{2B46D6A0-822A-407C-AFDD-1755E6906C2A}"/>
    <cellStyle name="Normal 5 3 2 2 2 2 3 2 2 4 3" xfId="29872" xr:uid="{5D8444E9-1D3A-4299-B658-64B7F66AF68E}"/>
    <cellStyle name="Normal 5 3 2 2 2 2 3 2 2 5" xfId="5838" xr:uid="{2751B794-E79B-4CFC-90ED-9FD33EFBEE7F}"/>
    <cellStyle name="Normal 5 3 2 2 2 2 3 2 2 5 2" xfId="29874" xr:uid="{53241037-B983-4FDA-82EA-BE88D27F2EBC}"/>
    <cellStyle name="Normal 5 3 2 2 2 2 3 2 2 6" xfId="29859" xr:uid="{07777E99-F291-47F2-8741-1DF7D0875AFF}"/>
    <cellStyle name="Normal 5 3 2 2 2 2 3 2 3" xfId="5839" xr:uid="{28C3765C-6E49-43F3-B3ED-60FB5015971A}"/>
    <cellStyle name="Normal 5 3 2 2 2 2 3 2 3 2" xfId="5840" xr:uid="{C8CE3EF3-0354-42FF-9D2D-BA3B3C387154}"/>
    <cellStyle name="Normal 5 3 2 2 2 2 3 2 3 2 2" xfId="5841" xr:uid="{FDD1A59D-D244-4822-808A-8D8C626CC211}"/>
    <cellStyle name="Normal 5 3 2 2 2 2 3 2 3 2 2 2" xfId="5842" xr:uid="{DDA74271-6A2B-4CC6-8701-5681C3B23A79}"/>
    <cellStyle name="Normal 5 3 2 2 2 2 3 2 3 2 2 2 2" xfId="5843" xr:uid="{C4B1665B-2BD6-4238-B90A-AE95F6F407AD}"/>
    <cellStyle name="Normal 5 3 2 2 2 2 3 2 3 2 2 2 2 2" xfId="29879" xr:uid="{6F1D4894-C943-446F-A350-08111EABC363}"/>
    <cellStyle name="Normal 5 3 2 2 2 2 3 2 3 2 2 2 3" xfId="29878" xr:uid="{E8E2A855-A3D9-4143-BDC4-3BD1B76DDEBD}"/>
    <cellStyle name="Normal 5 3 2 2 2 2 3 2 3 2 2 3" xfId="5844" xr:uid="{C3506E47-DC05-43AD-A059-299966AA2DB2}"/>
    <cellStyle name="Normal 5 3 2 2 2 2 3 2 3 2 2 3 2" xfId="29880" xr:uid="{A4D43AF9-0329-40A9-B17B-BB322159CE11}"/>
    <cellStyle name="Normal 5 3 2 2 2 2 3 2 3 2 2 4" xfId="29877" xr:uid="{FA234BF8-45EC-4C12-B1C5-ACB63E1A4554}"/>
    <cellStyle name="Normal 5 3 2 2 2 2 3 2 3 2 3" xfId="5845" xr:uid="{8D8E50EE-E9A4-471B-9C05-672FA333B4FB}"/>
    <cellStyle name="Normal 5 3 2 2 2 2 3 2 3 2 3 2" xfId="5846" xr:uid="{D42A1BB3-710B-4448-9640-D81BB6E99634}"/>
    <cellStyle name="Normal 5 3 2 2 2 2 3 2 3 2 3 2 2" xfId="29882" xr:uid="{A45BB5BA-06E4-4E16-B4E5-AB8D2B2663CF}"/>
    <cellStyle name="Normal 5 3 2 2 2 2 3 2 3 2 3 3" xfId="29881" xr:uid="{DDC166AF-3E75-458A-856B-570F46A22EF3}"/>
    <cellStyle name="Normal 5 3 2 2 2 2 3 2 3 2 4" xfId="5847" xr:uid="{6F178CB5-5CDC-4B2A-9A92-D6B40D8A4945}"/>
    <cellStyle name="Normal 5 3 2 2 2 2 3 2 3 2 4 2" xfId="29883" xr:uid="{8A42D3E0-BCFD-4759-B9DA-EF3CB543D057}"/>
    <cellStyle name="Normal 5 3 2 2 2 2 3 2 3 2 5" xfId="29876" xr:uid="{CA7660DD-D3B5-4B25-8055-C028B3DBEF3A}"/>
    <cellStyle name="Normal 5 3 2 2 2 2 3 2 3 3" xfId="5848" xr:uid="{D269EDA3-9AAD-4B13-8619-DD31B2476676}"/>
    <cellStyle name="Normal 5 3 2 2 2 2 3 2 3 3 2" xfId="5849" xr:uid="{9D7BEB31-5C45-4D38-B5E1-DEAAD41607E4}"/>
    <cellStyle name="Normal 5 3 2 2 2 2 3 2 3 3 2 2" xfId="5850" xr:uid="{1054D9E3-5B57-4B53-B698-722E41E36C18}"/>
    <cellStyle name="Normal 5 3 2 2 2 2 3 2 3 3 2 2 2" xfId="29886" xr:uid="{8BD858CA-6DAB-4C4B-9D38-4759E96A7839}"/>
    <cellStyle name="Normal 5 3 2 2 2 2 3 2 3 3 2 3" xfId="29885" xr:uid="{C37A46B3-6A83-4DB9-81CF-BFA363224C0C}"/>
    <cellStyle name="Normal 5 3 2 2 2 2 3 2 3 3 3" xfId="5851" xr:uid="{68C3AF4E-F669-4DF3-A35C-5146918235EB}"/>
    <cellStyle name="Normal 5 3 2 2 2 2 3 2 3 3 3 2" xfId="29887" xr:uid="{315CF165-C2F6-44AD-9CC1-0D1642A934E8}"/>
    <cellStyle name="Normal 5 3 2 2 2 2 3 2 3 3 4" xfId="29884" xr:uid="{87E5F876-A907-4D0E-ADBD-25438B9A262A}"/>
    <cellStyle name="Normal 5 3 2 2 2 2 3 2 3 4" xfId="5852" xr:uid="{E2586E63-012A-4A64-8C91-74E267448619}"/>
    <cellStyle name="Normal 5 3 2 2 2 2 3 2 3 4 2" xfId="5853" xr:uid="{B598B167-36B2-401B-B6C2-DF7F0331B052}"/>
    <cellStyle name="Normal 5 3 2 2 2 2 3 2 3 4 2 2" xfId="29889" xr:uid="{D7268EDE-0CCE-4DC0-A119-B6D5463FAC2E}"/>
    <cellStyle name="Normal 5 3 2 2 2 2 3 2 3 4 3" xfId="29888" xr:uid="{278CC65B-B002-4CDF-8473-F184EA850F63}"/>
    <cellStyle name="Normal 5 3 2 2 2 2 3 2 3 5" xfId="5854" xr:uid="{20B9A4B9-4590-427D-A2BA-6D474D9463D5}"/>
    <cellStyle name="Normal 5 3 2 2 2 2 3 2 3 5 2" xfId="29890" xr:uid="{A8074F79-EFE8-4A00-9267-7F800126FF85}"/>
    <cellStyle name="Normal 5 3 2 2 2 2 3 2 3 6" xfId="29875" xr:uid="{632D2EE9-7C19-4898-9034-98E36607ECE5}"/>
    <cellStyle name="Normal 5 3 2 2 2 2 3 2 4" xfId="5855" xr:uid="{9B697F82-A25B-446D-AB6B-910D99A2DBE2}"/>
    <cellStyle name="Normal 5 3 2 2 2 2 3 2 4 2" xfId="5856" xr:uid="{F6AE3747-D443-43E5-927F-AC5DBC6B4947}"/>
    <cellStyle name="Normal 5 3 2 2 2 2 3 2 4 2 2" xfId="5857" xr:uid="{076523F6-B1EC-435B-A2C1-B675DC7B3E40}"/>
    <cellStyle name="Normal 5 3 2 2 2 2 3 2 4 2 2 2" xfId="5858" xr:uid="{B9FDFCE5-E0DE-464B-A97D-F4CEB06B6E9F}"/>
    <cellStyle name="Normal 5 3 2 2 2 2 3 2 4 2 2 2 2" xfId="29894" xr:uid="{B7C727ED-184A-40B3-9592-AF631E9D1DF2}"/>
    <cellStyle name="Normal 5 3 2 2 2 2 3 2 4 2 2 3" xfId="29893" xr:uid="{71D27BE1-248B-45B0-9524-B3FCEBA731A9}"/>
    <cellStyle name="Normal 5 3 2 2 2 2 3 2 4 2 3" xfId="5859" xr:uid="{7C368816-9F46-4C78-BA59-B9D9A896F9D8}"/>
    <cellStyle name="Normal 5 3 2 2 2 2 3 2 4 2 3 2" xfId="29895" xr:uid="{14594BFD-B751-477A-A187-0EE789B771D8}"/>
    <cellStyle name="Normal 5 3 2 2 2 2 3 2 4 2 4" xfId="29892" xr:uid="{01473A02-E2F2-49E0-A13E-A5AB3E2961AA}"/>
    <cellStyle name="Normal 5 3 2 2 2 2 3 2 4 3" xfId="5860" xr:uid="{3CFC2463-640A-49D3-BC29-AD448D95F164}"/>
    <cellStyle name="Normal 5 3 2 2 2 2 3 2 4 3 2" xfId="5861" xr:uid="{11E5730F-4F2C-4C7E-B243-6B022FFD3D1B}"/>
    <cellStyle name="Normal 5 3 2 2 2 2 3 2 4 3 2 2" xfId="29897" xr:uid="{67E9B3C5-E703-47AA-912E-7D87E237EAA8}"/>
    <cellStyle name="Normal 5 3 2 2 2 2 3 2 4 3 3" xfId="29896" xr:uid="{3FE4B0E7-E5BC-4F9F-8EA5-080D2BF8B281}"/>
    <cellStyle name="Normal 5 3 2 2 2 2 3 2 4 4" xfId="5862" xr:uid="{79AE9A42-CC97-44A7-8694-3C160AB8AC54}"/>
    <cellStyle name="Normal 5 3 2 2 2 2 3 2 4 4 2" xfId="29898" xr:uid="{FD60C053-EC60-40E9-914B-C002FF0E4054}"/>
    <cellStyle name="Normal 5 3 2 2 2 2 3 2 4 5" xfId="29891" xr:uid="{B3CD86E3-6B45-4BEB-96BA-CF577E349C4F}"/>
    <cellStyle name="Normal 5 3 2 2 2 2 3 2 5" xfId="5863" xr:uid="{76A27E7C-E7F4-4ADC-9D27-90888E1749AF}"/>
    <cellStyle name="Normal 5 3 2 2 2 2 3 2 5 2" xfId="5864" xr:uid="{8602A032-4252-40E4-B940-A846BEBBCC6E}"/>
    <cellStyle name="Normal 5 3 2 2 2 2 3 2 5 2 2" xfId="5865" xr:uid="{EC6B061E-9013-42AC-B27B-A42E96C3F6E8}"/>
    <cellStyle name="Normal 5 3 2 2 2 2 3 2 5 2 2 2" xfId="29901" xr:uid="{F7800C35-4659-43D8-99B3-A1035BAD8A5E}"/>
    <cellStyle name="Normal 5 3 2 2 2 2 3 2 5 2 3" xfId="29900" xr:uid="{5BE2B352-8509-4871-AA77-9C309479218B}"/>
    <cellStyle name="Normal 5 3 2 2 2 2 3 2 5 3" xfId="5866" xr:uid="{E600518A-6A2E-4BBA-BB08-CB42D28A9255}"/>
    <cellStyle name="Normal 5 3 2 2 2 2 3 2 5 3 2" xfId="29902" xr:uid="{61F091A6-F187-498F-BBFD-22620DDFD0ED}"/>
    <cellStyle name="Normal 5 3 2 2 2 2 3 2 5 4" xfId="29899" xr:uid="{6077C1BE-99B4-4B09-8135-4A49C3CCDE0A}"/>
    <cellStyle name="Normal 5 3 2 2 2 2 3 2 6" xfId="5867" xr:uid="{E53EBA49-1758-4CB5-AF74-547D3A4DB34E}"/>
    <cellStyle name="Normal 5 3 2 2 2 2 3 2 6 2" xfId="5868" xr:uid="{FC96904A-5AD0-465E-A110-EBC363FD72F0}"/>
    <cellStyle name="Normal 5 3 2 2 2 2 3 2 6 2 2" xfId="29904" xr:uid="{C9AD6065-CF8F-45D0-B89C-44E62BD976DB}"/>
    <cellStyle name="Normal 5 3 2 2 2 2 3 2 6 3" xfId="29903" xr:uid="{760E2A6B-9EE5-4483-B33E-7A901DB78937}"/>
    <cellStyle name="Normal 5 3 2 2 2 2 3 2 7" xfId="5869" xr:uid="{7007ED89-2873-4F4D-95A7-5A1AD47E2D00}"/>
    <cellStyle name="Normal 5 3 2 2 2 2 3 2 7 2" xfId="29905" xr:uid="{7F92AA41-7D60-4618-853E-186919930D69}"/>
    <cellStyle name="Normal 5 3 2 2 2 2 3 2 8" xfId="29858" xr:uid="{32E97211-53E7-4B96-A62D-7644FBFE8425}"/>
    <cellStyle name="Normal 5 3 2 2 2 2 3 3" xfId="5870" xr:uid="{94A9387D-5190-498A-BED4-CBC621D285FE}"/>
    <cellStyle name="Normal 5 3 2 2 2 2 3 3 2" xfId="5871" xr:uid="{1C73D4BE-518E-4C49-AC7E-420F07971AE0}"/>
    <cellStyle name="Normal 5 3 2 2 2 2 3 3 2 2" xfId="5872" xr:uid="{9044904A-AD8B-49EF-800F-032CE94C3BB3}"/>
    <cellStyle name="Normal 5 3 2 2 2 2 3 3 2 2 2" xfId="5873" xr:uid="{7C965F55-B16C-419C-B636-F66DD50B77B9}"/>
    <cellStyle name="Normal 5 3 2 2 2 2 3 3 2 2 2 2" xfId="5874" xr:uid="{FB42966A-E1D0-40CC-87E8-CE31ACA221D3}"/>
    <cellStyle name="Normal 5 3 2 2 2 2 3 3 2 2 2 2 2" xfId="29910" xr:uid="{7CBFCF44-D9F5-4F14-8EFD-7B9C7E9C9694}"/>
    <cellStyle name="Normal 5 3 2 2 2 2 3 3 2 2 2 3" xfId="29909" xr:uid="{B5B7A1B6-7DED-4C60-A332-5B878DF9429C}"/>
    <cellStyle name="Normal 5 3 2 2 2 2 3 3 2 2 3" xfId="5875" xr:uid="{52D2720B-175A-49A7-AFBF-F1C2644E9F73}"/>
    <cellStyle name="Normal 5 3 2 2 2 2 3 3 2 2 3 2" xfId="29911" xr:uid="{069088AE-E4E7-4601-8A70-7E352B827C90}"/>
    <cellStyle name="Normal 5 3 2 2 2 2 3 3 2 2 4" xfId="29908" xr:uid="{2374067A-A033-4FF1-96CC-3C316D4DDDAC}"/>
    <cellStyle name="Normal 5 3 2 2 2 2 3 3 2 3" xfId="5876" xr:uid="{8F8A0A75-984F-49A9-AFA1-FA3273598FB8}"/>
    <cellStyle name="Normal 5 3 2 2 2 2 3 3 2 3 2" xfId="5877" xr:uid="{F3C38A40-5F51-4B0F-88D1-D297F67589BF}"/>
    <cellStyle name="Normal 5 3 2 2 2 2 3 3 2 3 2 2" xfId="29913" xr:uid="{51BFAE42-E298-4BD4-9838-B90FB7A27229}"/>
    <cellStyle name="Normal 5 3 2 2 2 2 3 3 2 3 3" xfId="29912" xr:uid="{60DDA572-D7A5-4366-BD03-A0431760BEBE}"/>
    <cellStyle name="Normal 5 3 2 2 2 2 3 3 2 4" xfId="5878" xr:uid="{8F3BEE63-3717-400F-9C95-BD5ACBE335B2}"/>
    <cellStyle name="Normal 5 3 2 2 2 2 3 3 2 4 2" xfId="29914" xr:uid="{478E4D99-297A-40E5-ABCD-9CBF16B60B19}"/>
    <cellStyle name="Normal 5 3 2 2 2 2 3 3 2 5" xfId="29907" xr:uid="{F63FE5E0-F348-41CB-AACA-039A21778985}"/>
    <cellStyle name="Normal 5 3 2 2 2 2 3 3 3" xfId="5879" xr:uid="{4FEECA85-A684-42F3-BC69-A8043A4B3A4F}"/>
    <cellStyle name="Normal 5 3 2 2 2 2 3 3 3 2" xfId="5880" xr:uid="{3E7DC356-A163-442D-B71D-885F7437A3CF}"/>
    <cellStyle name="Normal 5 3 2 2 2 2 3 3 3 2 2" xfId="5881" xr:uid="{142AAE4C-C042-4C5B-9C12-C109B54BEA37}"/>
    <cellStyle name="Normal 5 3 2 2 2 2 3 3 3 2 2 2" xfId="29917" xr:uid="{E531A999-177E-4987-973A-B21414D4BA88}"/>
    <cellStyle name="Normal 5 3 2 2 2 2 3 3 3 2 3" xfId="29916" xr:uid="{980B52BA-C752-47F6-9EA7-5F1775B7FB56}"/>
    <cellStyle name="Normal 5 3 2 2 2 2 3 3 3 3" xfId="5882" xr:uid="{CE7D64A2-2D88-4272-8C6C-63B8F810E992}"/>
    <cellStyle name="Normal 5 3 2 2 2 2 3 3 3 3 2" xfId="29918" xr:uid="{DDEA4946-CED0-4188-ACC7-7E067BADF7EE}"/>
    <cellStyle name="Normal 5 3 2 2 2 2 3 3 3 4" xfId="29915" xr:uid="{5CDD400A-64AA-470D-9FBE-0777EE1F99F3}"/>
    <cellStyle name="Normal 5 3 2 2 2 2 3 3 4" xfId="5883" xr:uid="{9796E419-709B-46AD-AA3B-F983A8C535EB}"/>
    <cellStyle name="Normal 5 3 2 2 2 2 3 3 4 2" xfId="5884" xr:uid="{F5B4E3D3-F159-41D8-A0F7-39E60BC19B13}"/>
    <cellStyle name="Normal 5 3 2 2 2 2 3 3 4 2 2" xfId="29920" xr:uid="{7209D598-5B26-40A0-ADE0-D37B59BE0538}"/>
    <cellStyle name="Normal 5 3 2 2 2 2 3 3 4 3" xfId="29919" xr:uid="{8B4B8C64-4135-4EB9-A8E7-798BBC479DDB}"/>
    <cellStyle name="Normal 5 3 2 2 2 2 3 3 5" xfId="5885" xr:uid="{9C2ECD6E-5433-4FFA-9571-6D5F094150B1}"/>
    <cellStyle name="Normal 5 3 2 2 2 2 3 3 5 2" xfId="29921" xr:uid="{3439F3B9-84A3-4D01-B1A5-44345D683F59}"/>
    <cellStyle name="Normal 5 3 2 2 2 2 3 3 6" xfId="29906" xr:uid="{6F5D6A2B-2517-4507-9482-0C9E32A9104E}"/>
    <cellStyle name="Normal 5 3 2 2 2 2 3 4" xfId="5886" xr:uid="{5ED7E119-755D-4256-B7D3-41A7B6C538AA}"/>
    <cellStyle name="Normal 5 3 2 2 2 2 3 4 2" xfId="5887" xr:uid="{FA59407C-4F15-450C-9FDB-9530F9D85CC7}"/>
    <cellStyle name="Normal 5 3 2 2 2 2 3 4 2 2" xfId="5888" xr:uid="{57FA1B3B-F3E1-4B16-9FAB-0CABE403F167}"/>
    <cellStyle name="Normal 5 3 2 2 2 2 3 4 2 2 2" xfId="5889" xr:uid="{75D115B9-41F9-49AC-866B-353792AE4659}"/>
    <cellStyle name="Normal 5 3 2 2 2 2 3 4 2 2 2 2" xfId="5890" xr:uid="{06085D77-66B9-41B3-90C5-14C69959B67E}"/>
    <cellStyle name="Normal 5 3 2 2 2 2 3 4 2 2 2 2 2" xfId="29926" xr:uid="{B7234622-43B4-4752-8232-8B678B5177E8}"/>
    <cellStyle name="Normal 5 3 2 2 2 2 3 4 2 2 2 3" xfId="29925" xr:uid="{C4F8796D-D6D8-45AF-9284-E0C0192811E9}"/>
    <cellStyle name="Normal 5 3 2 2 2 2 3 4 2 2 3" xfId="5891" xr:uid="{2A26CA58-D57E-49A1-9395-D702B00F89DA}"/>
    <cellStyle name="Normal 5 3 2 2 2 2 3 4 2 2 3 2" xfId="29927" xr:uid="{D9D51FF8-62AE-4B48-A450-8A782BB3C0E0}"/>
    <cellStyle name="Normal 5 3 2 2 2 2 3 4 2 2 4" xfId="29924" xr:uid="{882164E4-4FE5-4493-9528-55F33E094A14}"/>
    <cellStyle name="Normal 5 3 2 2 2 2 3 4 2 3" xfId="5892" xr:uid="{1139ACCF-ADA1-413A-8758-E1F27B38CD78}"/>
    <cellStyle name="Normal 5 3 2 2 2 2 3 4 2 3 2" xfId="5893" xr:uid="{5D3414F9-E8BB-4F16-A966-9FC59328B3B1}"/>
    <cellStyle name="Normal 5 3 2 2 2 2 3 4 2 3 2 2" xfId="29929" xr:uid="{7D1BCB00-8FAC-4980-BCCE-3CB2D4295D38}"/>
    <cellStyle name="Normal 5 3 2 2 2 2 3 4 2 3 3" xfId="29928" xr:uid="{3254394E-731F-4009-B937-844E01151E59}"/>
    <cellStyle name="Normal 5 3 2 2 2 2 3 4 2 4" xfId="5894" xr:uid="{9166CD7C-0E11-43E7-A907-BCFBA6BEA169}"/>
    <cellStyle name="Normal 5 3 2 2 2 2 3 4 2 4 2" xfId="29930" xr:uid="{85C93A4A-48ED-4615-B0D4-7A28459579B2}"/>
    <cellStyle name="Normal 5 3 2 2 2 2 3 4 2 5" xfId="29923" xr:uid="{90D30936-8B29-4FD6-9D7C-686D5E8C4B7A}"/>
    <cellStyle name="Normal 5 3 2 2 2 2 3 4 3" xfId="5895" xr:uid="{91F5DADE-8A02-4D6A-AEB6-6590F5637B13}"/>
    <cellStyle name="Normal 5 3 2 2 2 2 3 4 3 2" xfId="5896" xr:uid="{0C720A7C-C78C-4EB2-85B0-28D5621339FC}"/>
    <cellStyle name="Normal 5 3 2 2 2 2 3 4 3 2 2" xfId="5897" xr:uid="{566549D1-118B-4CAD-8F55-7E82E9FBD783}"/>
    <cellStyle name="Normal 5 3 2 2 2 2 3 4 3 2 2 2" xfId="29933" xr:uid="{5429E93A-6837-4FE1-82F1-87BA4DE0A01C}"/>
    <cellStyle name="Normal 5 3 2 2 2 2 3 4 3 2 3" xfId="29932" xr:uid="{A3A32D95-E0C6-4CFF-BDB8-D4712CACA249}"/>
    <cellStyle name="Normal 5 3 2 2 2 2 3 4 3 3" xfId="5898" xr:uid="{0F5D7C12-6458-4E9E-B0CD-95BB2D6CF6DC}"/>
    <cellStyle name="Normal 5 3 2 2 2 2 3 4 3 3 2" xfId="29934" xr:uid="{58298C68-59C9-4C5A-A522-167B7750D516}"/>
    <cellStyle name="Normal 5 3 2 2 2 2 3 4 3 4" xfId="29931" xr:uid="{C1C72EF3-A8BB-4F38-8495-F6EEA9AB0748}"/>
    <cellStyle name="Normal 5 3 2 2 2 2 3 4 4" xfId="5899" xr:uid="{EFD8D5BC-A423-4A44-8D9B-80FAC5CBFB92}"/>
    <cellStyle name="Normal 5 3 2 2 2 2 3 4 4 2" xfId="5900" xr:uid="{5A59584B-CB8A-4033-AF53-DFE4407ED9C2}"/>
    <cellStyle name="Normal 5 3 2 2 2 2 3 4 4 2 2" xfId="29936" xr:uid="{A23006C6-FE51-4110-8EE4-C0B7B23EC9ED}"/>
    <cellStyle name="Normal 5 3 2 2 2 2 3 4 4 3" xfId="29935" xr:uid="{986DDA62-C1B8-406F-8214-9970A0571730}"/>
    <cellStyle name="Normal 5 3 2 2 2 2 3 4 5" xfId="5901" xr:uid="{6DD0D66B-30C7-46DB-8279-0F16194200EC}"/>
    <cellStyle name="Normal 5 3 2 2 2 2 3 4 5 2" xfId="29937" xr:uid="{41F70CD7-839D-45FF-A609-21A815049A63}"/>
    <cellStyle name="Normal 5 3 2 2 2 2 3 4 6" xfId="29922" xr:uid="{78BBB0A5-715A-4C0B-9454-BC60C84C0E52}"/>
    <cellStyle name="Normal 5 3 2 2 2 2 3 5" xfId="5902" xr:uid="{CAA5EF84-11B3-48ED-831C-F4C1AC67AC1B}"/>
    <cellStyle name="Normal 5 3 2 2 2 2 3 5 2" xfId="5903" xr:uid="{3E42205F-81C0-45EA-B290-49E6A27CC0C7}"/>
    <cellStyle name="Normal 5 3 2 2 2 2 3 5 2 2" xfId="5904" xr:uid="{764846E6-0576-4E1B-AA02-BCFE3F670D54}"/>
    <cellStyle name="Normal 5 3 2 2 2 2 3 5 2 2 2" xfId="5905" xr:uid="{2E1F4FBD-3EFE-47ED-AF57-DC9AE1C2C45A}"/>
    <cellStyle name="Normal 5 3 2 2 2 2 3 5 2 2 2 2" xfId="29941" xr:uid="{4487CFF7-7EB9-4ECD-84E7-32859AC825B6}"/>
    <cellStyle name="Normal 5 3 2 2 2 2 3 5 2 2 3" xfId="29940" xr:uid="{DF0FB358-3823-48EF-B2DB-47DD99DC478C}"/>
    <cellStyle name="Normal 5 3 2 2 2 2 3 5 2 3" xfId="5906" xr:uid="{B4DCBD63-9DC9-4A03-A131-F1B4D2699494}"/>
    <cellStyle name="Normal 5 3 2 2 2 2 3 5 2 3 2" xfId="29942" xr:uid="{71FB6218-B91D-47F5-8876-45AC7081635A}"/>
    <cellStyle name="Normal 5 3 2 2 2 2 3 5 2 4" xfId="29939" xr:uid="{FCADFCA3-BB4E-45E8-84B7-0F8135374C9B}"/>
    <cellStyle name="Normal 5 3 2 2 2 2 3 5 3" xfId="5907" xr:uid="{011F9CF4-A219-454E-9DE4-F522CFA633CD}"/>
    <cellStyle name="Normal 5 3 2 2 2 2 3 5 3 2" xfId="5908" xr:uid="{92BFE348-D5C1-4DD9-81BB-7BDF56D79625}"/>
    <cellStyle name="Normal 5 3 2 2 2 2 3 5 3 2 2" xfId="29944" xr:uid="{A3AB1BDF-76B3-4320-BD6F-20FC603CB920}"/>
    <cellStyle name="Normal 5 3 2 2 2 2 3 5 3 3" xfId="29943" xr:uid="{0C641922-18F5-4DA7-A6B7-DA1F640D00AC}"/>
    <cellStyle name="Normal 5 3 2 2 2 2 3 5 4" xfId="5909" xr:uid="{A57D1403-36E2-454B-8F08-7E57EE1361A8}"/>
    <cellStyle name="Normal 5 3 2 2 2 2 3 5 4 2" xfId="29945" xr:uid="{25E6733C-8BF4-4496-B352-24028D5E7E71}"/>
    <cellStyle name="Normal 5 3 2 2 2 2 3 5 5" xfId="29938" xr:uid="{C5CB0A31-E1E5-4415-9AD8-9C39B62A4184}"/>
    <cellStyle name="Normal 5 3 2 2 2 2 3 6" xfId="5910" xr:uid="{B7D24804-4CD2-442A-AEC1-F840D7C2BD4B}"/>
    <cellStyle name="Normal 5 3 2 2 2 2 3 6 2" xfId="5911" xr:uid="{F2E6D4C9-FE14-4391-B533-08F1365F018A}"/>
    <cellStyle name="Normal 5 3 2 2 2 2 3 6 2 2" xfId="5912" xr:uid="{2A374AA5-5DEA-4CDB-ADE5-DF59B7E3247F}"/>
    <cellStyle name="Normal 5 3 2 2 2 2 3 6 2 2 2" xfId="29948" xr:uid="{FA7D6A58-F4F7-44A0-BD9C-483749553630}"/>
    <cellStyle name="Normal 5 3 2 2 2 2 3 6 2 3" xfId="29947" xr:uid="{2DCD26D3-9140-4E75-B1CE-793F51505F9F}"/>
    <cellStyle name="Normal 5 3 2 2 2 2 3 6 3" xfId="5913" xr:uid="{7C653655-80DD-4F4C-97B9-FEB795663110}"/>
    <cellStyle name="Normal 5 3 2 2 2 2 3 6 3 2" xfId="29949" xr:uid="{7D1E75AE-DF9D-4A83-851C-AE8708EC3923}"/>
    <cellStyle name="Normal 5 3 2 2 2 2 3 6 4" xfId="29946" xr:uid="{EA5C27E2-11B8-4D4F-956F-692620F12C69}"/>
    <cellStyle name="Normal 5 3 2 2 2 2 3 7" xfId="5914" xr:uid="{DCE00013-F12F-466D-AC84-CD03FE5339DD}"/>
    <cellStyle name="Normal 5 3 2 2 2 2 3 7 2" xfId="5915" xr:uid="{8B838B41-7E51-4C2F-BD2F-AE0F1C59B1F7}"/>
    <cellStyle name="Normal 5 3 2 2 2 2 3 7 2 2" xfId="29951" xr:uid="{9E269589-C775-4085-A158-5212755E9C69}"/>
    <cellStyle name="Normal 5 3 2 2 2 2 3 7 3" xfId="29950" xr:uid="{3DCD0BB3-5CC2-44DE-BB10-DE6ED01E2A5B}"/>
    <cellStyle name="Normal 5 3 2 2 2 2 3 8" xfId="5916" xr:uid="{C0F4FE93-C704-4ACE-835A-505D021F9EA7}"/>
    <cellStyle name="Normal 5 3 2 2 2 2 3 8 2" xfId="29952" xr:uid="{89BC234C-2B04-4CD4-B712-FAC7E996DD45}"/>
    <cellStyle name="Normal 5 3 2 2 2 2 3 9" xfId="29857" xr:uid="{E3B66291-5FDB-48CA-A104-87D2646B8A0E}"/>
    <cellStyle name="Normal 5 3 2 2 2 2 4" xfId="5917" xr:uid="{E50DFC6B-59E4-41FE-9794-D2A1F85BA229}"/>
    <cellStyle name="Normal 5 3 2 2 2 2 4 2" xfId="5918" xr:uid="{300B0490-C93F-488B-BD1E-073056B46CC4}"/>
    <cellStyle name="Normal 5 3 2 2 2 2 4 2 2" xfId="5919" xr:uid="{C4DBFB6D-17E4-4934-8708-627663DFB4C7}"/>
    <cellStyle name="Normal 5 3 2 2 2 2 4 2 2 2" xfId="5920" xr:uid="{3BB64169-1235-4A65-8A15-5052765546C7}"/>
    <cellStyle name="Normal 5 3 2 2 2 2 4 2 2 2 2" xfId="5921" xr:uid="{5AB5FBA8-2F0F-4BCC-ACB6-6F3C04564EBE}"/>
    <cellStyle name="Normal 5 3 2 2 2 2 4 2 2 2 2 2" xfId="5922" xr:uid="{C70F8CAB-5857-41F9-B0E8-6D4C0A3E5C8D}"/>
    <cellStyle name="Normal 5 3 2 2 2 2 4 2 2 2 2 2 2" xfId="5923" xr:uid="{60596E3E-0CA1-47FA-A0DD-732DDA10B1A4}"/>
    <cellStyle name="Normal 5 3 2 2 2 2 4 2 2 2 2 2 2 2" xfId="29959" xr:uid="{6AA64E50-C2E8-4ED8-B4D6-7197B1B0056F}"/>
    <cellStyle name="Normal 5 3 2 2 2 2 4 2 2 2 2 2 3" xfId="29958" xr:uid="{3A8B16B8-40B4-4ED4-9025-4F04F11BF1E6}"/>
    <cellStyle name="Normal 5 3 2 2 2 2 4 2 2 2 2 3" xfId="5924" xr:uid="{6A0A2C71-17FF-4032-A5F6-EFF6D8DCF37F}"/>
    <cellStyle name="Normal 5 3 2 2 2 2 4 2 2 2 2 3 2" xfId="29960" xr:uid="{A7AB7252-1E32-4505-A1D9-3B49471F8400}"/>
    <cellStyle name="Normal 5 3 2 2 2 2 4 2 2 2 2 4" xfId="29957" xr:uid="{2F2E1714-A48B-4FC5-93E0-80CFD22E930E}"/>
    <cellStyle name="Normal 5 3 2 2 2 2 4 2 2 2 3" xfId="5925" xr:uid="{4CC04F09-ED24-4417-A0DF-F48688123E03}"/>
    <cellStyle name="Normal 5 3 2 2 2 2 4 2 2 2 3 2" xfId="5926" xr:uid="{59CD6126-F050-46E1-AEE2-6ED8813A4ED6}"/>
    <cellStyle name="Normal 5 3 2 2 2 2 4 2 2 2 3 2 2" xfId="29962" xr:uid="{0D60757E-2676-4999-855C-9BE6F46DEACF}"/>
    <cellStyle name="Normal 5 3 2 2 2 2 4 2 2 2 3 3" xfId="29961" xr:uid="{117EBBB7-6682-4B0F-AA84-E43E124DE22E}"/>
    <cellStyle name="Normal 5 3 2 2 2 2 4 2 2 2 4" xfId="5927" xr:uid="{3BC6B211-E442-4CAC-92A7-33E13A2EBAE2}"/>
    <cellStyle name="Normal 5 3 2 2 2 2 4 2 2 2 4 2" xfId="29963" xr:uid="{D781FEBD-F55C-4D6C-AFE2-E2F9BE26372C}"/>
    <cellStyle name="Normal 5 3 2 2 2 2 4 2 2 2 5" xfId="29956" xr:uid="{9B7A4DA9-6615-4D10-9906-424B51767820}"/>
    <cellStyle name="Normal 5 3 2 2 2 2 4 2 2 3" xfId="5928" xr:uid="{E3ABDE1B-8D45-4A03-9604-28FDBCBEB46F}"/>
    <cellStyle name="Normal 5 3 2 2 2 2 4 2 2 3 2" xfId="5929" xr:uid="{68D9C266-C683-4839-B723-1553826DDB0B}"/>
    <cellStyle name="Normal 5 3 2 2 2 2 4 2 2 3 2 2" xfId="5930" xr:uid="{DAD483A8-2CC9-4129-AF4B-3EF94EEC0FA0}"/>
    <cellStyle name="Normal 5 3 2 2 2 2 4 2 2 3 2 2 2" xfId="29966" xr:uid="{5B0D3043-F7BB-49E5-B3F0-0543FD92D793}"/>
    <cellStyle name="Normal 5 3 2 2 2 2 4 2 2 3 2 3" xfId="29965" xr:uid="{3BC37021-C155-4F9C-9FAD-DFE0B8EEA70C}"/>
    <cellStyle name="Normal 5 3 2 2 2 2 4 2 2 3 3" xfId="5931" xr:uid="{6332E68E-0AE6-422A-B44E-CE038E9900C3}"/>
    <cellStyle name="Normal 5 3 2 2 2 2 4 2 2 3 3 2" xfId="29967" xr:uid="{D43572D9-9F52-4486-B5DB-D7C067F957B3}"/>
    <cellStyle name="Normal 5 3 2 2 2 2 4 2 2 3 4" xfId="29964" xr:uid="{A2A64E0E-BB80-482F-978D-E4C4DD8DD0BF}"/>
    <cellStyle name="Normal 5 3 2 2 2 2 4 2 2 4" xfId="5932" xr:uid="{BD9AF7AE-BEE5-4FDB-927B-5E70A09C2919}"/>
    <cellStyle name="Normal 5 3 2 2 2 2 4 2 2 4 2" xfId="5933" xr:uid="{53082E1A-37F4-4CBB-8333-F05D89218DAF}"/>
    <cellStyle name="Normal 5 3 2 2 2 2 4 2 2 4 2 2" xfId="29969" xr:uid="{DB0A833A-C02A-49DF-BB8C-3353F546D86B}"/>
    <cellStyle name="Normal 5 3 2 2 2 2 4 2 2 4 3" xfId="29968" xr:uid="{B31A9F3B-C7CC-470A-BEAA-AEC32C4AF7B0}"/>
    <cellStyle name="Normal 5 3 2 2 2 2 4 2 2 5" xfId="5934" xr:uid="{B8ABAEA7-CA84-4AFC-BEE8-484A10079B50}"/>
    <cellStyle name="Normal 5 3 2 2 2 2 4 2 2 5 2" xfId="29970" xr:uid="{5B3ED85B-37C4-48CC-8447-0CE89DDD9E49}"/>
    <cellStyle name="Normal 5 3 2 2 2 2 4 2 2 6" xfId="29955" xr:uid="{5E6FBAD0-6552-4688-89D8-91F34BE279B2}"/>
    <cellStyle name="Normal 5 3 2 2 2 2 4 2 3" xfId="5935" xr:uid="{2D5BB0F3-E72E-4364-B020-002F454BE60E}"/>
    <cellStyle name="Normal 5 3 2 2 2 2 4 2 3 2" xfId="5936" xr:uid="{D9C2BF43-DE0E-44F9-8544-ABF9976BB7FD}"/>
    <cellStyle name="Normal 5 3 2 2 2 2 4 2 3 2 2" xfId="5937" xr:uid="{8D842749-F2D6-4021-B773-37CFD719958D}"/>
    <cellStyle name="Normal 5 3 2 2 2 2 4 2 3 2 2 2" xfId="5938" xr:uid="{B20E182C-2486-45D6-BFD8-255405C06B2A}"/>
    <cellStyle name="Normal 5 3 2 2 2 2 4 2 3 2 2 2 2" xfId="5939" xr:uid="{3DF34ACB-FC8D-4790-881F-9CAA6892B421}"/>
    <cellStyle name="Normal 5 3 2 2 2 2 4 2 3 2 2 2 2 2" xfId="29975" xr:uid="{16C9FCB8-C273-4053-AB0D-5D1B09118828}"/>
    <cellStyle name="Normal 5 3 2 2 2 2 4 2 3 2 2 2 3" xfId="29974" xr:uid="{1FCCAF37-AD24-45F0-8C7C-FB2F840469F8}"/>
    <cellStyle name="Normal 5 3 2 2 2 2 4 2 3 2 2 3" xfId="5940" xr:uid="{AD9C7E6E-5078-4FEF-9806-F2F546CDCEB3}"/>
    <cellStyle name="Normal 5 3 2 2 2 2 4 2 3 2 2 3 2" xfId="29976" xr:uid="{56BB0D9D-7287-404C-8441-82539FB2E281}"/>
    <cellStyle name="Normal 5 3 2 2 2 2 4 2 3 2 2 4" xfId="29973" xr:uid="{F93AF901-E77E-4AD9-AF30-04A93F6603BD}"/>
    <cellStyle name="Normal 5 3 2 2 2 2 4 2 3 2 3" xfId="5941" xr:uid="{59A6BF69-A26C-48A5-8321-D6C3B8A50B92}"/>
    <cellStyle name="Normal 5 3 2 2 2 2 4 2 3 2 3 2" xfId="5942" xr:uid="{54EC9362-DCE5-4602-B681-A0F22D52AC91}"/>
    <cellStyle name="Normal 5 3 2 2 2 2 4 2 3 2 3 2 2" xfId="29978" xr:uid="{8E1CA399-10F4-4301-BF1D-078059FB4E1F}"/>
    <cellStyle name="Normal 5 3 2 2 2 2 4 2 3 2 3 3" xfId="29977" xr:uid="{1592BE1F-4A50-4318-B0E3-1DFC6D8B516E}"/>
    <cellStyle name="Normal 5 3 2 2 2 2 4 2 3 2 4" xfId="5943" xr:uid="{A68BECEC-A338-419F-BBA2-BC0D64D3BC5A}"/>
    <cellStyle name="Normal 5 3 2 2 2 2 4 2 3 2 4 2" xfId="29979" xr:uid="{A48DDE2D-D2CA-4032-BA2D-9A8F28CE576B}"/>
    <cellStyle name="Normal 5 3 2 2 2 2 4 2 3 2 5" xfId="29972" xr:uid="{1808738F-3B79-4A70-B61D-95269E00469F}"/>
    <cellStyle name="Normal 5 3 2 2 2 2 4 2 3 3" xfId="5944" xr:uid="{844D7373-BC92-4AF8-9F9D-DD6EA6B92E8E}"/>
    <cellStyle name="Normal 5 3 2 2 2 2 4 2 3 3 2" xfId="5945" xr:uid="{81C0FE5A-9ED7-4F9D-8196-AA0189B8B4BB}"/>
    <cellStyle name="Normal 5 3 2 2 2 2 4 2 3 3 2 2" xfId="5946" xr:uid="{2EC6EAEF-58E1-48EF-AD36-3035DD5B1699}"/>
    <cellStyle name="Normal 5 3 2 2 2 2 4 2 3 3 2 2 2" xfId="29982" xr:uid="{896F0615-E925-49D8-989F-C42B74FC653C}"/>
    <cellStyle name="Normal 5 3 2 2 2 2 4 2 3 3 2 3" xfId="29981" xr:uid="{CD975B1E-98AB-428B-8503-B9C4DCF8E31F}"/>
    <cellStyle name="Normal 5 3 2 2 2 2 4 2 3 3 3" xfId="5947" xr:uid="{D507524F-4153-4522-A501-BAF5BA7BC23F}"/>
    <cellStyle name="Normal 5 3 2 2 2 2 4 2 3 3 3 2" xfId="29983" xr:uid="{6DB3D910-5492-44AF-BAB7-F917F1C7AE9C}"/>
    <cellStyle name="Normal 5 3 2 2 2 2 4 2 3 3 4" xfId="29980" xr:uid="{822898BC-6885-404B-81DC-C48183665ACE}"/>
    <cellStyle name="Normal 5 3 2 2 2 2 4 2 3 4" xfId="5948" xr:uid="{AC6CF619-EE8D-46DE-BEE6-1F9B97680BDE}"/>
    <cellStyle name="Normal 5 3 2 2 2 2 4 2 3 4 2" xfId="5949" xr:uid="{D7C9DFAD-11B3-4573-8FEA-094F3F7B25E6}"/>
    <cellStyle name="Normal 5 3 2 2 2 2 4 2 3 4 2 2" xfId="29985" xr:uid="{86EB0841-3700-4864-9194-B219A99239A9}"/>
    <cellStyle name="Normal 5 3 2 2 2 2 4 2 3 4 3" xfId="29984" xr:uid="{E333BD31-7FE9-4167-A8D3-5EA42775EA38}"/>
    <cellStyle name="Normal 5 3 2 2 2 2 4 2 3 5" xfId="5950" xr:uid="{24A3E492-1382-4053-83F0-D9B30B374E1F}"/>
    <cellStyle name="Normal 5 3 2 2 2 2 4 2 3 5 2" xfId="29986" xr:uid="{9DF0CD52-77F9-4DE8-BDC7-903050DE8B89}"/>
    <cellStyle name="Normal 5 3 2 2 2 2 4 2 3 6" xfId="29971" xr:uid="{E8A62DE6-2C3F-47B1-AB19-701513805CE6}"/>
    <cellStyle name="Normal 5 3 2 2 2 2 4 2 4" xfId="5951" xr:uid="{FB273CEC-886A-4DD9-AC95-92340DDDB28E}"/>
    <cellStyle name="Normal 5 3 2 2 2 2 4 2 4 2" xfId="5952" xr:uid="{CC728B07-C381-4240-B197-BDBC7400AA9E}"/>
    <cellStyle name="Normal 5 3 2 2 2 2 4 2 4 2 2" xfId="5953" xr:uid="{B7476DFF-6AB5-4397-B062-A4CADAEF5094}"/>
    <cellStyle name="Normal 5 3 2 2 2 2 4 2 4 2 2 2" xfId="5954" xr:uid="{F79CFE3E-2939-4981-8A92-0B809BF2F040}"/>
    <cellStyle name="Normal 5 3 2 2 2 2 4 2 4 2 2 2 2" xfId="29990" xr:uid="{A3DA315F-7FF0-435B-B8EA-2F010348DAD4}"/>
    <cellStyle name="Normal 5 3 2 2 2 2 4 2 4 2 2 3" xfId="29989" xr:uid="{AECF93F3-D980-4A4E-8E9F-C39C805341C6}"/>
    <cellStyle name="Normal 5 3 2 2 2 2 4 2 4 2 3" xfId="5955" xr:uid="{5D567E1A-4AFB-4B30-AD8B-86FAABF207B1}"/>
    <cellStyle name="Normal 5 3 2 2 2 2 4 2 4 2 3 2" xfId="29991" xr:uid="{0CFDAFA8-A3C3-46A9-8E98-0D03D52A21F1}"/>
    <cellStyle name="Normal 5 3 2 2 2 2 4 2 4 2 4" xfId="29988" xr:uid="{692AF8D6-82F7-4F99-B610-0486A6D54724}"/>
    <cellStyle name="Normal 5 3 2 2 2 2 4 2 4 3" xfId="5956" xr:uid="{91611B1A-7A11-4F5C-9DAD-3C61747DAA05}"/>
    <cellStyle name="Normal 5 3 2 2 2 2 4 2 4 3 2" xfId="5957" xr:uid="{A45E9F63-17E1-4B67-9A5C-221159A63857}"/>
    <cellStyle name="Normal 5 3 2 2 2 2 4 2 4 3 2 2" xfId="29993" xr:uid="{8D74C09C-E1D2-4DFB-AE91-958BCB41DD7B}"/>
    <cellStyle name="Normal 5 3 2 2 2 2 4 2 4 3 3" xfId="29992" xr:uid="{FE9FD113-3725-4137-A30C-FA8F0D49A3B6}"/>
    <cellStyle name="Normal 5 3 2 2 2 2 4 2 4 4" xfId="5958" xr:uid="{473D9D88-0D4F-4098-BA0A-3CECDECA5B9A}"/>
    <cellStyle name="Normal 5 3 2 2 2 2 4 2 4 4 2" xfId="29994" xr:uid="{CF51F2A7-A295-494E-A072-E12C5459051A}"/>
    <cellStyle name="Normal 5 3 2 2 2 2 4 2 4 5" xfId="29987" xr:uid="{6D524E78-90EF-4B2A-9190-2A8A96C9E8DE}"/>
    <cellStyle name="Normal 5 3 2 2 2 2 4 2 5" xfId="5959" xr:uid="{C6CE28A9-78D1-45F2-8887-B53E69926FC0}"/>
    <cellStyle name="Normal 5 3 2 2 2 2 4 2 5 2" xfId="5960" xr:uid="{18552CDD-1D7B-4D41-A78D-8463D6DEA2EF}"/>
    <cellStyle name="Normal 5 3 2 2 2 2 4 2 5 2 2" xfId="5961" xr:uid="{4AE2A889-4E3B-47C6-AA12-D21AC6217EFC}"/>
    <cellStyle name="Normal 5 3 2 2 2 2 4 2 5 2 2 2" xfId="29997" xr:uid="{A591B3DE-D2F4-4FBD-9CDD-2C1CC477129B}"/>
    <cellStyle name="Normal 5 3 2 2 2 2 4 2 5 2 3" xfId="29996" xr:uid="{166297BB-8482-4060-B841-85C53EF8E4E0}"/>
    <cellStyle name="Normal 5 3 2 2 2 2 4 2 5 3" xfId="5962" xr:uid="{E7478CA2-A28F-43E3-B430-13BE1350ED7B}"/>
    <cellStyle name="Normal 5 3 2 2 2 2 4 2 5 3 2" xfId="29998" xr:uid="{FE0D1B35-5D16-45D1-9107-F69016873C8C}"/>
    <cellStyle name="Normal 5 3 2 2 2 2 4 2 5 4" xfId="29995" xr:uid="{4D6FFD02-4490-4DB1-9298-8238378F5E75}"/>
    <cellStyle name="Normal 5 3 2 2 2 2 4 2 6" xfId="5963" xr:uid="{3C048F95-9585-48E8-BA1E-D253D68AD512}"/>
    <cellStyle name="Normal 5 3 2 2 2 2 4 2 6 2" xfId="5964" xr:uid="{65C93884-CEA5-4090-BCDE-750B87239000}"/>
    <cellStyle name="Normal 5 3 2 2 2 2 4 2 6 2 2" xfId="30000" xr:uid="{345AF805-A67A-45C0-A494-95C9249E77CA}"/>
    <cellStyle name="Normal 5 3 2 2 2 2 4 2 6 3" xfId="29999" xr:uid="{9043D0F0-8974-4210-BA0E-E6A2F25C271F}"/>
    <cellStyle name="Normal 5 3 2 2 2 2 4 2 7" xfId="5965" xr:uid="{10E8BCE0-B70A-4B0D-931C-2C20D89ACEA5}"/>
    <cellStyle name="Normal 5 3 2 2 2 2 4 2 7 2" xfId="30001" xr:uid="{6A06ACAA-646A-4EF2-BD2D-76EA4AD131E0}"/>
    <cellStyle name="Normal 5 3 2 2 2 2 4 2 8" xfId="29954" xr:uid="{4DB12D63-E49B-4FA4-A882-24DEFC9809CB}"/>
    <cellStyle name="Normal 5 3 2 2 2 2 4 3" xfId="5966" xr:uid="{D09272E8-BFD5-4274-BA6C-E545A6C782E6}"/>
    <cellStyle name="Normal 5 3 2 2 2 2 4 3 2" xfId="5967" xr:uid="{05E7B4DB-15FD-448B-8F6A-D90C9123998F}"/>
    <cellStyle name="Normal 5 3 2 2 2 2 4 3 2 2" xfId="5968" xr:uid="{BEF17A21-5D8D-4060-B8AD-80BA23C0D9E3}"/>
    <cellStyle name="Normal 5 3 2 2 2 2 4 3 2 2 2" xfId="5969" xr:uid="{17848707-7DF3-441F-93D4-CB6A5B92B351}"/>
    <cellStyle name="Normal 5 3 2 2 2 2 4 3 2 2 2 2" xfId="5970" xr:uid="{992A26F3-8AAD-41E1-B9B2-DD8CAD166D2B}"/>
    <cellStyle name="Normal 5 3 2 2 2 2 4 3 2 2 2 2 2" xfId="30006" xr:uid="{FD76A966-003D-45AA-BD71-22E6C7971A4F}"/>
    <cellStyle name="Normal 5 3 2 2 2 2 4 3 2 2 2 3" xfId="30005" xr:uid="{663CC629-85BE-4E9A-9467-6C81277548DB}"/>
    <cellStyle name="Normal 5 3 2 2 2 2 4 3 2 2 3" xfId="5971" xr:uid="{F597DB0E-CE1C-489C-9769-F066C1D6DA5D}"/>
    <cellStyle name="Normal 5 3 2 2 2 2 4 3 2 2 3 2" xfId="30007" xr:uid="{252F3ADE-0CF7-4255-9A4D-092F64B9D484}"/>
    <cellStyle name="Normal 5 3 2 2 2 2 4 3 2 2 4" xfId="30004" xr:uid="{C18996B6-A888-4A60-9763-D7916A64CEA3}"/>
    <cellStyle name="Normal 5 3 2 2 2 2 4 3 2 3" xfId="5972" xr:uid="{6B80C65C-BA3F-4116-AE9D-9814881E0C1B}"/>
    <cellStyle name="Normal 5 3 2 2 2 2 4 3 2 3 2" xfId="5973" xr:uid="{5C2C2AF5-208E-49F5-AF6D-116F29845ECE}"/>
    <cellStyle name="Normal 5 3 2 2 2 2 4 3 2 3 2 2" xfId="30009" xr:uid="{31766A5E-3701-4065-91DF-5B814357DF53}"/>
    <cellStyle name="Normal 5 3 2 2 2 2 4 3 2 3 3" xfId="30008" xr:uid="{B5E5CB64-F312-4918-AF40-8A1F559E6D45}"/>
    <cellStyle name="Normal 5 3 2 2 2 2 4 3 2 4" xfId="5974" xr:uid="{CFB9BFFF-189E-4E32-A5AF-F20B0487E9FC}"/>
    <cellStyle name="Normal 5 3 2 2 2 2 4 3 2 4 2" xfId="30010" xr:uid="{916FBFFA-E93F-4CF5-B343-417BC952737C}"/>
    <cellStyle name="Normal 5 3 2 2 2 2 4 3 2 5" xfId="30003" xr:uid="{091DE2AB-0A7C-40E0-B0DF-5F6EB1877FA6}"/>
    <cellStyle name="Normal 5 3 2 2 2 2 4 3 3" xfId="5975" xr:uid="{9F13D0BE-F7F2-45D1-9C9B-A35C96AE48CE}"/>
    <cellStyle name="Normal 5 3 2 2 2 2 4 3 3 2" xfId="5976" xr:uid="{16D939D8-3F32-4A54-BE96-D308BC02737A}"/>
    <cellStyle name="Normal 5 3 2 2 2 2 4 3 3 2 2" xfId="5977" xr:uid="{80A31C3F-9B22-4623-9492-8E3D2EA0B954}"/>
    <cellStyle name="Normal 5 3 2 2 2 2 4 3 3 2 2 2" xfId="30013" xr:uid="{EFDE0194-1375-47F8-9080-C3871BEC2F27}"/>
    <cellStyle name="Normal 5 3 2 2 2 2 4 3 3 2 3" xfId="30012" xr:uid="{91DC29B4-5064-4048-B480-C307BF5BEC70}"/>
    <cellStyle name="Normal 5 3 2 2 2 2 4 3 3 3" xfId="5978" xr:uid="{29DB232F-ECDC-4638-962A-62DC86A44F99}"/>
    <cellStyle name="Normal 5 3 2 2 2 2 4 3 3 3 2" xfId="30014" xr:uid="{B60E2FFB-38F9-4EE3-AA8F-A35F607B3AD7}"/>
    <cellStyle name="Normal 5 3 2 2 2 2 4 3 3 4" xfId="30011" xr:uid="{2187BF44-F42F-45F6-8B10-C0809853BEFD}"/>
    <cellStyle name="Normal 5 3 2 2 2 2 4 3 4" xfId="5979" xr:uid="{DF700F86-B561-4A47-9C18-1711B0CE67F3}"/>
    <cellStyle name="Normal 5 3 2 2 2 2 4 3 4 2" xfId="5980" xr:uid="{8434B127-F332-4C5B-90A8-00400496F1E4}"/>
    <cellStyle name="Normal 5 3 2 2 2 2 4 3 4 2 2" xfId="30016" xr:uid="{FEDFA27F-D971-4A2D-9D6D-D391260ACA12}"/>
    <cellStyle name="Normal 5 3 2 2 2 2 4 3 4 3" xfId="30015" xr:uid="{FA15EFE4-0129-4FAE-A3D4-F03515975534}"/>
    <cellStyle name="Normal 5 3 2 2 2 2 4 3 5" xfId="5981" xr:uid="{8889C6C3-79E2-4C67-8FAC-8D4EF73413E1}"/>
    <cellStyle name="Normal 5 3 2 2 2 2 4 3 5 2" xfId="30017" xr:uid="{B791EA6C-9175-4BF9-89DA-7E8F832E3F9F}"/>
    <cellStyle name="Normal 5 3 2 2 2 2 4 3 6" xfId="30002" xr:uid="{A94E9937-EFCB-49AC-88CE-60832C9B24B7}"/>
    <cellStyle name="Normal 5 3 2 2 2 2 4 4" xfId="5982" xr:uid="{1929F320-829F-4F87-B44F-03DFCC4F6C7E}"/>
    <cellStyle name="Normal 5 3 2 2 2 2 4 4 2" xfId="5983" xr:uid="{5E0F8A36-D184-4398-8790-B5EA3258E92E}"/>
    <cellStyle name="Normal 5 3 2 2 2 2 4 4 2 2" xfId="5984" xr:uid="{B5919093-D12D-4A7A-8F04-D5D17DABAE3F}"/>
    <cellStyle name="Normal 5 3 2 2 2 2 4 4 2 2 2" xfId="5985" xr:uid="{C49EB995-0028-4BB1-BD56-F1194BCF435A}"/>
    <cellStyle name="Normal 5 3 2 2 2 2 4 4 2 2 2 2" xfId="5986" xr:uid="{29892B2A-8D46-422F-B9B6-A176033B9949}"/>
    <cellStyle name="Normal 5 3 2 2 2 2 4 4 2 2 2 2 2" xfId="30022" xr:uid="{B6B05825-2004-4728-8D92-AFCBB5BCE218}"/>
    <cellStyle name="Normal 5 3 2 2 2 2 4 4 2 2 2 3" xfId="30021" xr:uid="{7838D9A9-EA7B-4C21-828A-C9D86215E695}"/>
    <cellStyle name="Normal 5 3 2 2 2 2 4 4 2 2 3" xfId="5987" xr:uid="{91F7B564-FFF0-4998-9BFF-56DCF0DBDCA9}"/>
    <cellStyle name="Normal 5 3 2 2 2 2 4 4 2 2 3 2" xfId="30023" xr:uid="{ACD4B126-9B39-47BA-9CFA-97CB4DAD7949}"/>
    <cellStyle name="Normal 5 3 2 2 2 2 4 4 2 2 4" xfId="30020" xr:uid="{40E366D1-61A3-4E9D-AB04-76E6777B54F9}"/>
    <cellStyle name="Normal 5 3 2 2 2 2 4 4 2 3" xfId="5988" xr:uid="{7C4FCC7A-24D4-476E-8025-B7533902A7AC}"/>
    <cellStyle name="Normal 5 3 2 2 2 2 4 4 2 3 2" xfId="5989" xr:uid="{D6FFD60F-7F92-41D5-90D1-A925B778ED0F}"/>
    <cellStyle name="Normal 5 3 2 2 2 2 4 4 2 3 2 2" xfId="30025" xr:uid="{055D3789-BE96-4C03-864E-EC147CE83A01}"/>
    <cellStyle name="Normal 5 3 2 2 2 2 4 4 2 3 3" xfId="30024" xr:uid="{80612BED-BB1B-43EF-A5C1-18BA79AFD750}"/>
    <cellStyle name="Normal 5 3 2 2 2 2 4 4 2 4" xfId="5990" xr:uid="{DCDEA597-537A-470A-A0B1-9C9A3AB1D33C}"/>
    <cellStyle name="Normal 5 3 2 2 2 2 4 4 2 4 2" xfId="30026" xr:uid="{BE95FA81-0D10-4467-A32A-BE3FA397B576}"/>
    <cellStyle name="Normal 5 3 2 2 2 2 4 4 2 5" xfId="30019" xr:uid="{4A79B99A-98DB-49D7-8107-80B6A45E20CF}"/>
    <cellStyle name="Normal 5 3 2 2 2 2 4 4 3" xfId="5991" xr:uid="{419DC7F9-19B0-4F0C-93A3-9AEEB0D16D46}"/>
    <cellStyle name="Normal 5 3 2 2 2 2 4 4 3 2" xfId="5992" xr:uid="{6938B07F-0449-41FD-89B6-4A914A5181D9}"/>
    <cellStyle name="Normal 5 3 2 2 2 2 4 4 3 2 2" xfId="5993" xr:uid="{5014A3C6-7B69-40B9-9D9E-7780CC7518D9}"/>
    <cellStyle name="Normal 5 3 2 2 2 2 4 4 3 2 2 2" xfId="30029" xr:uid="{50AEB8B5-97E9-4912-921A-7B450162B890}"/>
    <cellStyle name="Normal 5 3 2 2 2 2 4 4 3 2 3" xfId="30028" xr:uid="{71AE3331-E3EB-4985-85CE-B9105C92F582}"/>
    <cellStyle name="Normal 5 3 2 2 2 2 4 4 3 3" xfId="5994" xr:uid="{A4794560-419A-4C58-B3B4-F045600D3669}"/>
    <cellStyle name="Normal 5 3 2 2 2 2 4 4 3 3 2" xfId="30030" xr:uid="{A98CF6A6-06D9-4DC8-B18A-B9D904F3D51F}"/>
    <cellStyle name="Normal 5 3 2 2 2 2 4 4 3 4" xfId="30027" xr:uid="{4C72D522-7824-4B62-97CA-D22860BAD4DC}"/>
    <cellStyle name="Normal 5 3 2 2 2 2 4 4 4" xfId="5995" xr:uid="{04762670-43C5-4660-9E0D-2DCCA8E8F969}"/>
    <cellStyle name="Normal 5 3 2 2 2 2 4 4 4 2" xfId="5996" xr:uid="{F3308702-379C-47B2-BC43-FF3ED90C50CC}"/>
    <cellStyle name="Normal 5 3 2 2 2 2 4 4 4 2 2" xfId="30032" xr:uid="{EDCD1171-612D-45CC-84E7-FECACDB1767B}"/>
    <cellStyle name="Normal 5 3 2 2 2 2 4 4 4 3" xfId="30031" xr:uid="{654F6788-4BDC-472A-AE2A-9BE5D893F470}"/>
    <cellStyle name="Normal 5 3 2 2 2 2 4 4 5" xfId="5997" xr:uid="{9E4EDB92-42D1-40A3-AA1B-0F4A81B3AD3F}"/>
    <cellStyle name="Normal 5 3 2 2 2 2 4 4 5 2" xfId="30033" xr:uid="{885AF939-4543-4154-A6A6-AF1E80A08AEE}"/>
    <cellStyle name="Normal 5 3 2 2 2 2 4 4 6" xfId="30018" xr:uid="{9B961D54-388F-4ECC-902F-87F7DF061934}"/>
    <cellStyle name="Normal 5 3 2 2 2 2 4 5" xfId="5998" xr:uid="{9C787192-E767-4E2A-BBE7-4FF4EFA3A424}"/>
    <cellStyle name="Normal 5 3 2 2 2 2 4 5 2" xfId="5999" xr:uid="{4450C2ED-375E-4583-9194-334F27EBC76E}"/>
    <cellStyle name="Normal 5 3 2 2 2 2 4 5 2 2" xfId="6000" xr:uid="{95992201-45E8-4456-B194-CA1CAFAE3766}"/>
    <cellStyle name="Normal 5 3 2 2 2 2 4 5 2 2 2" xfId="6001" xr:uid="{99EF8F2B-FB7E-4F04-9CD8-5E0D8537E8A7}"/>
    <cellStyle name="Normal 5 3 2 2 2 2 4 5 2 2 2 2" xfId="30037" xr:uid="{7A9053D3-6512-4AC2-93D6-47B64BBD0B48}"/>
    <cellStyle name="Normal 5 3 2 2 2 2 4 5 2 2 3" xfId="30036" xr:uid="{8BC1FA99-0644-4EF2-B1D4-95866815455C}"/>
    <cellStyle name="Normal 5 3 2 2 2 2 4 5 2 3" xfId="6002" xr:uid="{E657D501-C58C-4227-A24D-A8B3F18E3B82}"/>
    <cellStyle name="Normal 5 3 2 2 2 2 4 5 2 3 2" xfId="30038" xr:uid="{6413659D-C104-4535-BFD9-70F4F1F90B7B}"/>
    <cellStyle name="Normal 5 3 2 2 2 2 4 5 2 4" xfId="30035" xr:uid="{70BF3A40-F19A-4235-AE4C-F7F18243F7C5}"/>
    <cellStyle name="Normal 5 3 2 2 2 2 4 5 3" xfId="6003" xr:uid="{57A2055F-2596-4145-BF72-A4261FF1E64F}"/>
    <cellStyle name="Normal 5 3 2 2 2 2 4 5 3 2" xfId="6004" xr:uid="{00CDBDF3-6339-471F-8F20-0F7391DEC275}"/>
    <cellStyle name="Normal 5 3 2 2 2 2 4 5 3 2 2" xfId="30040" xr:uid="{45956FA2-223F-4E6A-BA33-902CAE017349}"/>
    <cellStyle name="Normal 5 3 2 2 2 2 4 5 3 3" xfId="30039" xr:uid="{42097932-9F56-4AFA-BD8E-FF9AAC11E4E8}"/>
    <cellStyle name="Normal 5 3 2 2 2 2 4 5 4" xfId="6005" xr:uid="{92BFB1CA-B334-4BCF-9697-B6EC79ADAE4A}"/>
    <cellStyle name="Normal 5 3 2 2 2 2 4 5 4 2" xfId="30041" xr:uid="{38EE32E0-96B3-4EB9-A65E-CA648635DE1A}"/>
    <cellStyle name="Normal 5 3 2 2 2 2 4 5 5" xfId="30034" xr:uid="{51EDFD06-E303-4A00-A54D-3D8C751E6A65}"/>
    <cellStyle name="Normal 5 3 2 2 2 2 4 6" xfId="6006" xr:uid="{9F18E81B-0E14-4BE4-8B77-B824BFBF8F55}"/>
    <cellStyle name="Normal 5 3 2 2 2 2 4 6 2" xfId="6007" xr:uid="{89EF1ECA-1225-4DF5-AF1D-AD57765433C3}"/>
    <cellStyle name="Normal 5 3 2 2 2 2 4 6 2 2" xfId="6008" xr:uid="{65F1A362-A939-4527-BC0B-F86C4C9D2AE1}"/>
    <cellStyle name="Normal 5 3 2 2 2 2 4 6 2 2 2" xfId="30044" xr:uid="{E085C346-91E5-4C1E-A597-FC63C71D4F0B}"/>
    <cellStyle name="Normal 5 3 2 2 2 2 4 6 2 3" xfId="30043" xr:uid="{E0084443-A2FE-4B6F-B584-0A9E39C9BE28}"/>
    <cellStyle name="Normal 5 3 2 2 2 2 4 6 3" xfId="6009" xr:uid="{0BAC2E4A-DECE-478B-8AB6-1960D74AB25C}"/>
    <cellStyle name="Normal 5 3 2 2 2 2 4 6 3 2" xfId="30045" xr:uid="{5CC2DCA5-B13D-4243-9A5C-344EDE117F27}"/>
    <cellStyle name="Normal 5 3 2 2 2 2 4 6 4" xfId="30042" xr:uid="{3BD7D3A3-5915-4191-A715-56BCE4A52EE9}"/>
    <cellStyle name="Normal 5 3 2 2 2 2 4 7" xfId="6010" xr:uid="{476B57B3-D16D-48A0-8E0F-FAC6756F8C19}"/>
    <cellStyle name="Normal 5 3 2 2 2 2 4 7 2" xfId="6011" xr:uid="{5B00B186-3B29-44F3-9C8F-B5939DDE0E4E}"/>
    <cellStyle name="Normal 5 3 2 2 2 2 4 7 2 2" xfId="30047" xr:uid="{A34CFCB9-AFAC-47B7-9B56-7AB3BFF704C1}"/>
    <cellStyle name="Normal 5 3 2 2 2 2 4 7 3" xfId="30046" xr:uid="{001D33C6-4B50-4317-A494-9F6A7A6A7C1A}"/>
    <cellStyle name="Normal 5 3 2 2 2 2 4 8" xfId="6012" xr:uid="{D23C77F5-80E0-42B8-B09D-C299A677130F}"/>
    <cellStyle name="Normal 5 3 2 2 2 2 4 8 2" xfId="30048" xr:uid="{F5FD103B-959B-4412-8840-C02D004C2A7D}"/>
    <cellStyle name="Normal 5 3 2 2 2 2 4 9" xfId="29953" xr:uid="{8CD76C63-4815-49CC-9460-6E7F57E7FF69}"/>
    <cellStyle name="Normal 5 3 2 2 2 2 5" xfId="6013" xr:uid="{30F667FE-C8D2-476A-A3BD-045C4A225D5F}"/>
    <cellStyle name="Normal 5 3 2 2 2 2 5 2" xfId="6014" xr:uid="{FBE0481B-4E47-470D-9D46-7ECAB67A52D8}"/>
    <cellStyle name="Normal 5 3 2 2 2 2 5 2 2" xfId="6015" xr:uid="{24D2E364-5193-44F7-9F1C-2AEEA7F009D5}"/>
    <cellStyle name="Normal 5 3 2 2 2 2 5 2 2 2" xfId="6016" xr:uid="{08445D7A-C30E-4838-9C17-FCA5BE94D8BA}"/>
    <cellStyle name="Normal 5 3 2 2 2 2 5 2 2 2 2" xfId="6017" xr:uid="{B12E1703-6DCC-4EC8-8292-D23648CE4167}"/>
    <cellStyle name="Normal 5 3 2 2 2 2 5 2 2 2 2 2" xfId="6018" xr:uid="{3BA5B52F-3CE8-4344-9B4F-C9CAB46D5039}"/>
    <cellStyle name="Normal 5 3 2 2 2 2 5 2 2 2 2 2 2" xfId="30054" xr:uid="{E155A0D7-601A-4EAA-8DE2-C32CDDB9A75D}"/>
    <cellStyle name="Normal 5 3 2 2 2 2 5 2 2 2 2 3" xfId="30053" xr:uid="{8A4F0A20-D005-4A06-A9E0-2198EAE585B5}"/>
    <cellStyle name="Normal 5 3 2 2 2 2 5 2 2 2 3" xfId="6019" xr:uid="{C405E13E-AB61-444F-9C02-BC2A68D8CBB6}"/>
    <cellStyle name="Normal 5 3 2 2 2 2 5 2 2 2 3 2" xfId="30055" xr:uid="{42B76EBF-F79E-4AEB-8105-2FA695114741}"/>
    <cellStyle name="Normal 5 3 2 2 2 2 5 2 2 2 4" xfId="30052" xr:uid="{2600817C-D427-427B-BB80-7C0EC318A4E4}"/>
    <cellStyle name="Normal 5 3 2 2 2 2 5 2 2 3" xfId="6020" xr:uid="{D0C23D9A-6994-4B3E-BC2A-A415660473AC}"/>
    <cellStyle name="Normal 5 3 2 2 2 2 5 2 2 3 2" xfId="6021" xr:uid="{66F7F53C-F38F-415B-B3FD-39ABB6492A1F}"/>
    <cellStyle name="Normal 5 3 2 2 2 2 5 2 2 3 2 2" xfId="30057" xr:uid="{59042F71-4BF2-435C-971D-CF09FFC25F10}"/>
    <cellStyle name="Normal 5 3 2 2 2 2 5 2 2 3 3" xfId="30056" xr:uid="{E340BF25-37EA-4A99-BFB5-B9C813161D90}"/>
    <cellStyle name="Normal 5 3 2 2 2 2 5 2 2 4" xfId="6022" xr:uid="{8847F461-8CC4-42ED-AF98-B129AB2DC74D}"/>
    <cellStyle name="Normal 5 3 2 2 2 2 5 2 2 4 2" xfId="30058" xr:uid="{3CE37363-6698-4BBB-9A32-E206DC33E222}"/>
    <cellStyle name="Normal 5 3 2 2 2 2 5 2 2 5" xfId="30051" xr:uid="{10C363C5-9DF0-4F9A-8259-D37949A53D23}"/>
    <cellStyle name="Normal 5 3 2 2 2 2 5 2 3" xfId="6023" xr:uid="{B64A0B0F-CE18-41AA-AF46-80F2A4BDD002}"/>
    <cellStyle name="Normal 5 3 2 2 2 2 5 2 3 2" xfId="6024" xr:uid="{F1ACD2F8-6F54-4922-B43C-F16CA2FBD1DD}"/>
    <cellStyle name="Normal 5 3 2 2 2 2 5 2 3 2 2" xfId="6025" xr:uid="{AFFE03D6-1B1C-43A4-A749-83BE7D0F4479}"/>
    <cellStyle name="Normal 5 3 2 2 2 2 5 2 3 2 2 2" xfId="30061" xr:uid="{EFB2259C-63F3-48F1-BF03-2482FAD40EA5}"/>
    <cellStyle name="Normal 5 3 2 2 2 2 5 2 3 2 3" xfId="30060" xr:uid="{7655FEE1-C6E5-45D7-97C0-C89536714B5D}"/>
    <cellStyle name="Normal 5 3 2 2 2 2 5 2 3 3" xfId="6026" xr:uid="{2D4619EF-CC3E-4D8C-89C7-2D938C394B62}"/>
    <cellStyle name="Normal 5 3 2 2 2 2 5 2 3 3 2" xfId="30062" xr:uid="{9DE894F3-DE93-48A1-B9CA-2983D8EB1DBF}"/>
    <cellStyle name="Normal 5 3 2 2 2 2 5 2 3 4" xfId="30059" xr:uid="{80411DD0-0DCF-48E1-96EF-4334D215BDC5}"/>
    <cellStyle name="Normal 5 3 2 2 2 2 5 2 4" xfId="6027" xr:uid="{55D7992B-F092-4478-B951-ACA4C9E61E55}"/>
    <cellStyle name="Normal 5 3 2 2 2 2 5 2 4 2" xfId="6028" xr:uid="{32118390-3DBD-479C-BE06-BCE135AA12D6}"/>
    <cellStyle name="Normal 5 3 2 2 2 2 5 2 4 2 2" xfId="30064" xr:uid="{A1CA183A-C24A-4176-BD98-7C4A3F039E9B}"/>
    <cellStyle name="Normal 5 3 2 2 2 2 5 2 4 3" xfId="30063" xr:uid="{93482440-D606-4C45-96A9-30FFDF66D0B0}"/>
    <cellStyle name="Normal 5 3 2 2 2 2 5 2 5" xfId="6029" xr:uid="{68C47BCE-45DB-4F63-88B1-1E8F398BCD07}"/>
    <cellStyle name="Normal 5 3 2 2 2 2 5 2 5 2" xfId="30065" xr:uid="{B001C5A1-CA21-4F84-8321-359E9E9623C8}"/>
    <cellStyle name="Normal 5 3 2 2 2 2 5 2 6" xfId="30050" xr:uid="{A43BD785-8BF2-4300-B887-DDBA9A79A4F0}"/>
    <cellStyle name="Normal 5 3 2 2 2 2 5 3" xfId="6030" xr:uid="{003C305D-2101-4D78-84C7-E371A36496F0}"/>
    <cellStyle name="Normal 5 3 2 2 2 2 5 3 2" xfId="6031" xr:uid="{1EF1CAB1-2B6A-40B9-819D-3B06E44C6D67}"/>
    <cellStyle name="Normal 5 3 2 2 2 2 5 3 2 2" xfId="6032" xr:uid="{89175F5A-E6C6-4958-B135-86E8EA39DCEF}"/>
    <cellStyle name="Normal 5 3 2 2 2 2 5 3 2 2 2" xfId="6033" xr:uid="{A8C004AB-FB36-40C0-BB2D-E41B1DA4256A}"/>
    <cellStyle name="Normal 5 3 2 2 2 2 5 3 2 2 2 2" xfId="6034" xr:uid="{7443BE9A-A5AA-45B1-A1D4-46F288EB2CFB}"/>
    <cellStyle name="Normal 5 3 2 2 2 2 5 3 2 2 2 2 2" xfId="30070" xr:uid="{D51905F3-D150-4CFD-A4BD-9658FD9CBE96}"/>
    <cellStyle name="Normal 5 3 2 2 2 2 5 3 2 2 2 3" xfId="30069" xr:uid="{43A1EFB2-E131-4867-A32F-7B3723B14643}"/>
    <cellStyle name="Normal 5 3 2 2 2 2 5 3 2 2 3" xfId="6035" xr:uid="{DE5FC14D-965A-4BAC-A8E2-DD57A0DB3CCD}"/>
    <cellStyle name="Normal 5 3 2 2 2 2 5 3 2 2 3 2" xfId="30071" xr:uid="{6BE12306-045C-4C6E-990F-D2DEBBCABCAF}"/>
    <cellStyle name="Normal 5 3 2 2 2 2 5 3 2 2 4" xfId="30068" xr:uid="{3549BCC0-8778-493F-B1F0-DE61B4C64C56}"/>
    <cellStyle name="Normal 5 3 2 2 2 2 5 3 2 3" xfId="6036" xr:uid="{BDC39261-93C2-439E-9A68-B6A3740E16FE}"/>
    <cellStyle name="Normal 5 3 2 2 2 2 5 3 2 3 2" xfId="6037" xr:uid="{DD1CBBB0-1AE2-4E1E-AEEC-9F972D838F9F}"/>
    <cellStyle name="Normal 5 3 2 2 2 2 5 3 2 3 2 2" xfId="30073" xr:uid="{80499EF9-B983-4E44-A7FE-71E5F7F2959F}"/>
    <cellStyle name="Normal 5 3 2 2 2 2 5 3 2 3 3" xfId="30072" xr:uid="{D73457B2-9AA2-49EA-B8F3-40F3DCC6AF57}"/>
    <cellStyle name="Normal 5 3 2 2 2 2 5 3 2 4" xfId="6038" xr:uid="{BB121AC9-DE1F-4ADB-9549-481ABA0A91AE}"/>
    <cellStyle name="Normal 5 3 2 2 2 2 5 3 2 4 2" xfId="30074" xr:uid="{30ED3EC9-823E-48C0-AD64-A491AE11B5F7}"/>
    <cellStyle name="Normal 5 3 2 2 2 2 5 3 2 5" xfId="30067" xr:uid="{58604616-F454-406D-9A62-2FFA06DD66E4}"/>
    <cellStyle name="Normal 5 3 2 2 2 2 5 3 3" xfId="6039" xr:uid="{69A93E8B-BFE7-44DC-9002-2A07FD7D7D44}"/>
    <cellStyle name="Normal 5 3 2 2 2 2 5 3 3 2" xfId="6040" xr:uid="{54E47709-F2EA-4056-88E8-D24DFF8D037D}"/>
    <cellStyle name="Normal 5 3 2 2 2 2 5 3 3 2 2" xfId="6041" xr:uid="{A9359A9E-2064-4E8C-8982-6C18D2C7FBFB}"/>
    <cellStyle name="Normal 5 3 2 2 2 2 5 3 3 2 2 2" xfId="30077" xr:uid="{1F034EFE-2F0D-42F2-AF02-0BC2DF9C0BDE}"/>
    <cellStyle name="Normal 5 3 2 2 2 2 5 3 3 2 3" xfId="30076" xr:uid="{15B36280-0C87-4BE0-8D48-B6D8029CE1DE}"/>
    <cellStyle name="Normal 5 3 2 2 2 2 5 3 3 3" xfId="6042" xr:uid="{1305E058-F0FA-4CE4-8E15-ACE8F2DAF506}"/>
    <cellStyle name="Normal 5 3 2 2 2 2 5 3 3 3 2" xfId="30078" xr:uid="{9D8B1C51-6B10-47CE-A4D5-F8E1E396BAB1}"/>
    <cellStyle name="Normal 5 3 2 2 2 2 5 3 3 4" xfId="30075" xr:uid="{F2E27E58-C214-4C4A-B6EE-B193141AB763}"/>
    <cellStyle name="Normal 5 3 2 2 2 2 5 3 4" xfId="6043" xr:uid="{F1A59ABB-B558-4E6F-B4B2-B52B66F69D28}"/>
    <cellStyle name="Normal 5 3 2 2 2 2 5 3 4 2" xfId="6044" xr:uid="{1E9B265F-9B5F-4619-BA17-761FDCE886E0}"/>
    <cellStyle name="Normal 5 3 2 2 2 2 5 3 4 2 2" xfId="30080" xr:uid="{FA7C9CA2-9BBC-4C35-8727-C07008162565}"/>
    <cellStyle name="Normal 5 3 2 2 2 2 5 3 4 3" xfId="30079" xr:uid="{781B22A3-83CF-465C-B324-86352834BDA9}"/>
    <cellStyle name="Normal 5 3 2 2 2 2 5 3 5" xfId="6045" xr:uid="{446C0CED-BEA3-4884-BA31-AFF22C9C4178}"/>
    <cellStyle name="Normal 5 3 2 2 2 2 5 3 5 2" xfId="30081" xr:uid="{51A1F6BE-7A65-4A59-B94D-3EFCDC8788EF}"/>
    <cellStyle name="Normal 5 3 2 2 2 2 5 3 6" xfId="30066" xr:uid="{B91FB752-5D5C-44E8-9A12-E76CD6CB2D99}"/>
    <cellStyle name="Normal 5 3 2 2 2 2 5 4" xfId="6046" xr:uid="{D228E9F0-362F-4B77-A652-2A693AB15C26}"/>
    <cellStyle name="Normal 5 3 2 2 2 2 5 4 2" xfId="6047" xr:uid="{EB01C5D0-92AF-408E-A287-4E53734E8572}"/>
    <cellStyle name="Normal 5 3 2 2 2 2 5 4 2 2" xfId="6048" xr:uid="{D4E75470-7679-490D-AFBC-F5385C25B3D0}"/>
    <cellStyle name="Normal 5 3 2 2 2 2 5 4 2 2 2" xfId="6049" xr:uid="{417D6FFE-B2BC-4DB9-B275-B0B54FFFD03F}"/>
    <cellStyle name="Normal 5 3 2 2 2 2 5 4 2 2 2 2" xfId="30085" xr:uid="{415D4D01-1990-4363-A1FB-83783B084C88}"/>
    <cellStyle name="Normal 5 3 2 2 2 2 5 4 2 2 3" xfId="30084" xr:uid="{1DAD85DD-A576-41D2-B5BE-4EF72654D28A}"/>
    <cellStyle name="Normal 5 3 2 2 2 2 5 4 2 3" xfId="6050" xr:uid="{00BA1B74-DA0D-466E-80B5-795DEDCEABCE}"/>
    <cellStyle name="Normal 5 3 2 2 2 2 5 4 2 3 2" xfId="30086" xr:uid="{8A9DE07C-C46E-486B-A614-0891F0071AD6}"/>
    <cellStyle name="Normal 5 3 2 2 2 2 5 4 2 4" xfId="30083" xr:uid="{B1AE2D07-60EB-4E68-B584-01E39181769E}"/>
    <cellStyle name="Normal 5 3 2 2 2 2 5 4 3" xfId="6051" xr:uid="{13AE7F41-BEF9-4589-A187-F62527401CA1}"/>
    <cellStyle name="Normal 5 3 2 2 2 2 5 4 3 2" xfId="6052" xr:uid="{73D0E7F6-0D00-4CA5-A731-438AA6A92693}"/>
    <cellStyle name="Normal 5 3 2 2 2 2 5 4 3 2 2" xfId="30088" xr:uid="{595CA989-D3EE-4A41-8803-C2B412165B85}"/>
    <cellStyle name="Normal 5 3 2 2 2 2 5 4 3 3" xfId="30087" xr:uid="{97D84A35-8A32-4F83-A4A2-CA937AB69D9A}"/>
    <cellStyle name="Normal 5 3 2 2 2 2 5 4 4" xfId="6053" xr:uid="{9A257EC1-6526-4696-AEE0-02D327FD0AB5}"/>
    <cellStyle name="Normal 5 3 2 2 2 2 5 4 4 2" xfId="30089" xr:uid="{57EEBD3E-96C9-44CF-8C19-FCDAA9A623E1}"/>
    <cellStyle name="Normal 5 3 2 2 2 2 5 4 5" xfId="30082" xr:uid="{27ADCA12-5FE0-49ED-9D6E-47325F670D06}"/>
    <cellStyle name="Normal 5 3 2 2 2 2 5 5" xfId="6054" xr:uid="{3F9F2048-BB6D-4370-A11F-FA55991CDA30}"/>
    <cellStyle name="Normal 5 3 2 2 2 2 5 5 2" xfId="6055" xr:uid="{D9444F9B-4273-4415-BF38-7D9CE9A1F196}"/>
    <cellStyle name="Normal 5 3 2 2 2 2 5 5 2 2" xfId="6056" xr:uid="{D655BA88-C0E6-4766-9B79-19BB294B7C8A}"/>
    <cellStyle name="Normal 5 3 2 2 2 2 5 5 2 2 2" xfId="30092" xr:uid="{5127EF3F-3FA2-44C9-A4F3-FB546CC13863}"/>
    <cellStyle name="Normal 5 3 2 2 2 2 5 5 2 3" xfId="30091" xr:uid="{8BE6530F-43CD-43E0-8FCC-009AEEDD4F48}"/>
    <cellStyle name="Normal 5 3 2 2 2 2 5 5 3" xfId="6057" xr:uid="{8BBA8303-9CFC-4739-819B-5055E8DED45C}"/>
    <cellStyle name="Normal 5 3 2 2 2 2 5 5 3 2" xfId="30093" xr:uid="{15E3073A-26D0-4E4D-A60C-47D41377312A}"/>
    <cellStyle name="Normal 5 3 2 2 2 2 5 5 4" xfId="30090" xr:uid="{DC00F240-A33F-4539-889F-8316EB08C250}"/>
    <cellStyle name="Normal 5 3 2 2 2 2 5 6" xfId="6058" xr:uid="{C9C1617F-448D-42D8-A996-4FD8267C7CBC}"/>
    <cellStyle name="Normal 5 3 2 2 2 2 5 6 2" xfId="6059" xr:uid="{DA1ECF63-E3FA-4B19-B904-1EE848E6220E}"/>
    <cellStyle name="Normal 5 3 2 2 2 2 5 6 2 2" xfId="30095" xr:uid="{01FE490C-0A57-42BC-B9F2-270FE0ECAACA}"/>
    <cellStyle name="Normal 5 3 2 2 2 2 5 6 3" xfId="30094" xr:uid="{C29CBFA2-0B0C-4D7D-9716-08AC39EA02AC}"/>
    <cellStyle name="Normal 5 3 2 2 2 2 5 7" xfId="6060" xr:uid="{A5301E36-F276-4ED4-AE5F-A221945E4FC2}"/>
    <cellStyle name="Normal 5 3 2 2 2 2 5 7 2" xfId="30096" xr:uid="{360971F7-25A2-4613-A240-D4E1785E8D80}"/>
    <cellStyle name="Normal 5 3 2 2 2 2 5 8" xfId="30049" xr:uid="{1E6C18EA-90D6-4ABD-BC29-38A74ACC4D7B}"/>
    <cellStyle name="Normal 5 3 2 2 2 2 6" xfId="6061" xr:uid="{E3C34B66-D042-4BC2-ADFD-06689A596B30}"/>
    <cellStyle name="Normal 5 3 2 2 2 2 6 2" xfId="6062" xr:uid="{BDE62C06-6E95-4A0E-9237-AD8730CCF23B}"/>
    <cellStyle name="Normal 5 3 2 2 2 2 6 2 2" xfId="6063" xr:uid="{F0C28D27-71CD-4E04-BD60-49DF26CCA9E0}"/>
    <cellStyle name="Normal 5 3 2 2 2 2 6 2 2 2" xfId="6064" xr:uid="{FD084A13-BB96-41F8-8089-4F69E67B24D7}"/>
    <cellStyle name="Normal 5 3 2 2 2 2 6 2 2 2 2" xfId="6065" xr:uid="{443D8806-EE05-4528-994F-D4E409E3FD03}"/>
    <cellStyle name="Normal 5 3 2 2 2 2 6 2 2 2 2 2" xfId="30101" xr:uid="{AB6079DF-53F1-4419-B894-53A0AE1101F4}"/>
    <cellStyle name="Normal 5 3 2 2 2 2 6 2 2 2 3" xfId="30100" xr:uid="{F7A24FCB-2AF9-4A42-8CBA-80E0C27E8C9B}"/>
    <cellStyle name="Normal 5 3 2 2 2 2 6 2 2 3" xfId="6066" xr:uid="{DDD2E54C-E21F-4B08-A382-C16B9063B0C6}"/>
    <cellStyle name="Normal 5 3 2 2 2 2 6 2 2 3 2" xfId="30102" xr:uid="{ACA4793D-D1F2-468B-970F-DBCC62B6F9BD}"/>
    <cellStyle name="Normal 5 3 2 2 2 2 6 2 2 4" xfId="30099" xr:uid="{F96BD3DD-5EDD-4504-BB50-90B2BD67639D}"/>
    <cellStyle name="Normal 5 3 2 2 2 2 6 2 3" xfId="6067" xr:uid="{5FC6D19C-BEC3-446C-BC8A-ABDECF082B6D}"/>
    <cellStyle name="Normal 5 3 2 2 2 2 6 2 3 2" xfId="6068" xr:uid="{EA173B99-24F3-4A4A-BDED-30C9AD2EFF0D}"/>
    <cellStyle name="Normal 5 3 2 2 2 2 6 2 3 2 2" xfId="30104" xr:uid="{ADEE7A61-39EC-4527-8D7A-962BDBD717E9}"/>
    <cellStyle name="Normal 5 3 2 2 2 2 6 2 3 3" xfId="30103" xr:uid="{FE63B22B-71CA-477A-8CF7-7B1A37A1A545}"/>
    <cellStyle name="Normal 5 3 2 2 2 2 6 2 4" xfId="6069" xr:uid="{1FDB1C35-7B63-4BFA-8A6A-DC980DC5B461}"/>
    <cellStyle name="Normal 5 3 2 2 2 2 6 2 4 2" xfId="30105" xr:uid="{73F53646-75CC-42C9-8649-E077EF4BE144}"/>
    <cellStyle name="Normal 5 3 2 2 2 2 6 2 5" xfId="30098" xr:uid="{AE03C34E-CB1E-4B6F-97DE-73E37EA2A4BD}"/>
    <cellStyle name="Normal 5 3 2 2 2 2 6 3" xfId="6070" xr:uid="{0FEEB15B-470F-4561-A9A7-E9025860C5BE}"/>
    <cellStyle name="Normal 5 3 2 2 2 2 6 3 2" xfId="6071" xr:uid="{89465A8C-92C9-4760-BBA0-42EA58F8B5C8}"/>
    <cellStyle name="Normal 5 3 2 2 2 2 6 3 2 2" xfId="6072" xr:uid="{6CFC2DA6-5470-4D82-8CD2-2A4821FE35E9}"/>
    <cellStyle name="Normal 5 3 2 2 2 2 6 3 2 2 2" xfId="30108" xr:uid="{A55BA180-019E-4F9D-823F-74862B26B66D}"/>
    <cellStyle name="Normal 5 3 2 2 2 2 6 3 2 3" xfId="30107" xr:uid="{A42BC6F8-72C6-4A09-9B1B-AEDB986FD054}"/>
    <cellStyle name="Normal 5 3 2 2 2 2 6 3 3" xfId="6073" xr:uid="{E2106DC1-2869-461C-8157-314CFA36055C}"/>
    <cellStyle name="Normal 5 3 2 2 2 2 6 3 3 2" xfId="30109" xr:uid="{9E92F078-D2D5-4C16-8F84-9C31EF75A47E}"/>
    <cellStyle name="Normal 5 3 2 2 2 2 6 3 4" xfId="30106" xr:uid="{6BBD4A1A-ED4E-4DED-A9B7-2CC62DFC95C8}"/>
    <cellStyle name="Normal 5 3 2 2 2 2 6 4" xfId="6074" xr:uid="{4896A3B4-6CFD-4180-B5C7-43F6C6095525}"/>
    <cellStyle name="Normal 5 3 2 2 2 2 6 4 2" xfId="6075" xr:uid="{5270AAC8-E8A6-47EC-AEB6-01712EC0E0EB}"/>
    <cellStyle name="Normal 5 3 2 2 2 2 6 4 2 2" xfId="30111" xr:uid="{497EF24B-6F97-4D75-AC45-E9BFABBB2C86}"/>
    <cellStyle name="Normal 5 3 2 2 2 2 6 4 3" xfId="30110" xr:uid="{61C06619-7F6F-4E10-ACD6-A6F27E6AC38A}"/>
    <cellStyle name="Normal 5 3 2 2 2 2 6 5" xfId="6076" xr:uid="{E33FA885-148F-43E7-BCFD-ABE92A10C0AD}"/>
    <cellStyle name="Normal 5 3 2 2 2 2 6 5 2" xfId="30112" xr:uid="{EF3EC216-BE76-4830-9ED8-E4EDC70C4C8F}"/>
    <cellStyle name="Normal 5 3 2 2 2 2 6 6" xfId="30097" xr:uid="{0FE8CF87-969F-40D7-BF0A-E25218A8B920}"/>
    <cellStyle name="Normal 5 3 2 2 2 2 7" xfId="6077" xr:uid="{EEB45F57-BF4B-4919-865B-FE98CCF710D8}"/>
    <cellStyle name="Normal 5 3 2 2 2 2 7 2" xfId="6078" xr:uid="{06BB9009-DE7F-4E8A-B616-9D9846F2D25D}"/>
    <cellStyle name="Normal 5 3 2 2 2 2 7 2 2" xfId="6079" xr:uid="{29A660A8-E405-4DBE-ABBA-85B1418FB579}"/>
    <cellStyle name="Normal 5 3 2 2 2 2 7 2 2 2" xfId="6080" xr:uid="{BEF51CE8-472B-42EE-A63A-EFEC2E7A989C}"/>
    <cellStyle name="Normal 5 3 2 2 2 2 7 2 2 2 2" xfId="6081" xr:uid="{DB877C09-D762-4DC2-B035-510FCC299B75}"/>
    <cellStyle name="Normal 5 3 2 2 2 2 7 2 2 2 2 2" xfId="30117" xr:uid="{296839D2-7A60-46B5-BF36-4D420B0798E8}"/>
    <cellStyle name="Normal 5 3 2 2 2 2 7 2 2 2 3" xfId="30116" xr:uid="{AE23B95B-500A-4DB7-A39D-6522F258A062}"/>
    <cellStyle name="Normal 5 3 2 2 2 2 7 2 2 3" xfId="6082" xr:uid="{0EEEAE57-ADAB-4B44-833D-7F27E6D2DB02}"/>
    <cellStyle name="Normal 5 3 2 2 2 2 7 2 2 3 2" xfId="30118" xr:uid="{93C8760E-BAAC-4723-B730-A5E319FCF57E}"/>
    <cellStyle name="Normal 5 3 2 2 2 2 7 2 2 4" xfId="30115" xr:uid="{7B5175BD-679B-4DAB-BAA3-A5E60084EEA6}"/>
    <cellStyle name="Normal 5 3 2 2 2 2 7 2 3" xfId="6083" xr:uid="{AB6732D0-6050-4B46-A837-4651188CB672}"/>
    <cellStyle name="Normal 5 3 2 2 2 2 7 2 3 2" xfId="6084" xr:uid="{4D858F87-8C66-4DE6-8705-900460C96F9E}"/>
    <cellStyle name="Normal 5 3 2 2 2 2 7 2 3 2 2" xfId="30120" xr:uid="{9B13030C-DE87-48E1-8BC8-1BCE5E008DDE}"/>
    <cellStyle name="Normal 5 3 2 2 2 2 7 2 3 3" xfId="30119" xr:uid="{2E5E4368-AFA2-4DA2-9FCA-7AA5738B3645}"/>
    <cellStyle name="Normal 5 3 2 2 2 2 7 2 4" xfId="6085" xr:uid="{C13C41F9-D3E4-4D39-AA7B-400D6894446E}"/>
    <cellStyle name="Normal 5 3 2 2 2 2 7 2 4 2" xfId="30121" xr:uid="{731100C7-4967-402B-A298-34AD6CC39F51}"/>
    <cellStyle name="Normal 5 3 2 2 2 2 7 2 5" xfId="30114" xr:uid="{01E87E1F-0142-4D5D-8081-6B350DC47C64}"/>
    <cellStyle name="Normal 5 3 2 2 2 2 7 3" xfId="6086" xr:uid="{0769BAE5-6D13-4C0A-ACD4-58985D593ED2}"/>
    <cellStyle name="Normal 5 3 2 2 2 2 7 3 2" xfId="6087" xr:uid="{F5DB29F1-ACD1-4717-87EB-F44713EA6590}"/>
    <cellStyle name="Normal 5 3 2 2 2 2 7 3 2 2" xfId="6088" xr:uid="{16EF11D2-6180-4211-9A20-533FB012A42E}"/>
    <cellStyle name="Normal 5 3 2 2 2 2 7 3 2 2 2" xfId="30124" xr:uid="{CD453661-DC58-4413-B627-0F320ED85520}"/>
    <cellStyle name="Normal 5 3 2 2 2 2 7 3 2 3" xfId="30123" xr:uid="{9641CD8D-CAE7-49F1-8FD2-07F52040F686}"/>
    <cellStyle name="Normal 5 3 2 2 2 2 7 3 3" xfId="6089" xr:uid="{DFFE357F-C2B8-4B1D-80C5-02358F31003C}"/>
    <cellStyle name="Normal 5 3 2 2 2 2 7 3 3 2" xfId="30125" xr:uid="{D6897698-CE78-4C36-9BE3-FEB1F4F842AB}"/>
    <cellStyle name="Normal 5 3 2 2 2 2 7 3 4" xfId="30122" xr:uid="{E68593F7-0A52-4436-8986-F765CEA0C6C2}"/>
    <cellStyle name="Normal 5 3 2 2 2 2 7 4" xfId="6090" xr:uid="{A17ADA49-8283-4AEC-8B40-4096126EFF82}"/>
    <cellStyle name="Normal 5 3 2 2 2 2 7 4 2" xfId="6091" xr:uid="{674D7426-2541-4381-936E-46AF4EC220FD}"/>
    <cellStyle name="Normal 5 3 2 2 2 2 7 4 2 2" xfId="30127" xr:uid="{0404F91C-1468-479A-9FFE-BBE4E8206A1B}"/>
    <cellStyle name="Normal 5 3 2 2 2 2 7 4 3" xfId="30126" xr:uid="{84CBE53A-1B92-42BB-91AB-62122F95577C}"/>
    <cellStyle name="Normal 5 3 2 2 2 2 7 5" xfId="6092" xr:uid="{7D12539C-E753-4417-A22C-03241B95BDD3}"/>
    <cellStyle name="Normal 5 3 2 2 2 2 7 5 2" xfId="30128" xr:uid="{1E945E3C-38CC-4B73-9255-09662460F867}"/>
    <cellStyle name="Normal 5 3 2 2 2 2 7 6" xfId="30113" xr:uid="{DC14B166-860F-4D81-BBC6-B09265104E15}"/>
    <cellStyle name="Normal 5 3 2 2 2 2 8" xfId="6093" xr:uid="{E9A51F12-A1FA-4FCE-A0C6-11D6ACEA5DC4}"/>
    <cellStyle name="Normal 5 3 2 2 2 2 8 2" xfId="6094" xr:uid="{6C4BD2CF-8C5C-41E8-8274-995337A204FB}"/>
    <cellStyle name="Normal 5 3 2 2 2 2 8 2 2" xfId="6095" xr:uid="{C96892EB-B83E-4D87-B9BE-1033FBB2BFA7}"/>
    <cellStyle name="Normal 5 3 2 2 2 2 8 2 2 2" xfId="6096" xr:uid="{34AF6222-7B8D-42E7-BC86-7E461134FA1E}"/>
    <cellStyle name="Normal 5 3 2 2 2 2 8 2 2 2 2" xfId="30132" xr:uid="{65CCB74E-588E-47BB-8790-2BB3F0D8D9EB}"/>
    <cellStyle name="Normal 5 3 2 2 2 2 8 2 2 3" xfId="30131" xr:uid="{DBAD41EC-29DF-4A85-8D79-1DF8635F4BE0}"/>
    <cellStyle name="Normal 5 3 2 2 2 2 8 2 3" xfId="6097" xr:uid="{0AD42F6A-8AA5-4A40-B440-8A71B7F42F1D}"/>
    <cellStyle name="Normal 5 3 2 2 2 2 8 2 3 2" xfId="30133" xr:uid="{DF609F45-E9B5-4D30-BF86-349E4494D19A}"/>
    <cellStyle name="Normal 5 3 2 2 2 2 8 2 4" xfId="30130" xr:uid="{086A0521-56EF-4B9E-8B89-2767AFFE55A9}"/>
    <cellStyle name="Normal 5 3 2 2 2 2 8 3" xfId="6098" xr:uid="{B1E06E3D-9F73-4F05-A678-8410B9688F5F}"/>
    <cellStyle name="Normal 5 3 2 2 2 2 8 3 2" xfId="6099" xr:uid="{AB247724-D4E0-4E4B-B85B-B1C5AA17F1E7}"/>
    <cellStyle name="Normal 5 3 2 2 2 2 8 3 2 2" xfId="30135" xr:uid="{690D16B5-8531-4B15-B740-A9844E97EE00}"/>
    <cellStyle name="Normal 5 3 2 2 2 2 8 3 3" xfId="30134" xr:uid="{711776EB-F650-472B-818A-8D223FCDE16E}"/>
    <cellStyle name="Normal 5 3 2 2 2 2 8 4" xfId="6100" xr:uid="{9E184FBA-66E6-47C6-BE1F-722528268D70}"/>
    <cellStyle name="Normal 5 3 2 2 2 2 8 4 2" xfId="30136" xr:uid="{40CA8C1F-633B-4A8F-A2C8-4ED2528F8245}"/>
    <cellStyle name="Normal 5 3 2 2 2 2 8 5" xfId="30129" xr:uid="{414207C6-6754-4D03-855E-6DBD51EF991C}"/>
    <cellStyle name="Normal 5 3 2 2 2 2 9" xfId="6101" xr:uid="{200C6DEF-7511-430C-9FA8-CC9BB4DA7A9D}"/>
    <cellStyle name="Normal 5 3 2 2 2 2 9 2" xfId="6102" xr:uid="{4ADC32D8-6AF4-4C32-92C1-063D510C8431}"/>
    <cellStyle name="Normal 5 3 2 2 2 2 9 2 2" xfId="6103" xr:uid="{AB532B9A-4FA8-4255-883C-B8503D565E49}"/>
    <cellStyle name="Normal 5 3 2 2 2 2 9 2 2 2" xfId="30139" xr:uid="{69CA0D65-77E3-4F43-B974-F4FDC549BAEE}"/>
    <cellStyle name="Normal 5 3 2 2 2 2 9 2 3" xfId="30138" xr:uid="{4C151EEF-BDEB-4ED7-A6FA-9EBC6AC17516}"/>
    <cellStyle name="Normal 5 3 2 2 2 2 9 3" xfId="6104" xr:uid="{2E9797E9-6E67-4C0B-A18A-87B7711F1400}"/>
    <cellStyle name="Normal 5 3 2 2 2 2 9 3 2" xfId="30140" xr:uid="{4E0FC5FD-0CE2-4F4D-878B-E5F59DF2A020}"/>
    <cellStyle name="Normal 5 3 2 2 2 2 9 4" xfId="30137" xr:uid="{BCD7BDB8-1F5C-4E83-B280-8009D85ACC1F}"/>
    <cellStyle name="Normal 5 3 2 2 2 3" xfId="6105" xr:uid="{13C84F85-D4A2-44EF-AA7A-F0865F56CF5D}"/>
    <cellStyle name="Normal 5 3 2 2 2 3 2" xfId="6106" xr:uid="{49A9B5B8-2D87-4715-8296-4EEE394F6EA7}"/>
    <cellStyle name="Normal 5 3 2 2 2 3 2 2" xfId="6107" xr:uid="{24FEDB7A-E86B-44C9-BADE-A681DB071E2B}"/>
    <cellStyle name="Normal 5 3 2 2 2 3 2 2 2" xfId="6108" xr:uid="{2215C560-F173-40D2-8F97-661E8AE88248}"/>
    <cellStyle name="Normal 5 3 2 2 2 3 2 2 2 2" xfId="6109" xr:uid="{139FD65C-F100-4DAE-B082-EAD9C5D58778}"/>
    <cellStyle name="Normal 5 3 2 2 2 3 2 2 2 2 2" xfId="6110" xr:uid="{4D2CAC8C-80C9-4ABC-9D58-0FEA0FCDADEA}"/>
    <cellStyle name="Normal 5 3 2 2 2 3 2 2 2 2 2 2" xfId="6111" xr:uid="{AA798AD3-7A7F-4CEF-81BC-D010F10A3216}"/>
    <cellStyle name="Normal 5 3 2 2 2 3 2 2 2 2 2 2 2" xfId="30147" xr:uid="{F7A14C2C-A2E2-41C1-A5E7-8E83B9D6F559}"/>
    <cellStyle name="Normal 5 3 2 2 2 3 2 2 2 2 2 3" xfId="30146" xr:uid="{CBF31E49-F52B-47A6-B524-22CBCE71FAEF}"/>
    <cellStyle name="Normal 5 3 2 2 2 3 2 2 2 2 3" xfId="6112" xr:uid="{BDBC2DBF-B1D1-4D3E-988C-3C9B912E8848}"/>
    <cellStyle name="Normal 5 3 2 2 2 3 2 2 2 2 3 2" xfId="30148" xr:uid="{FC1B2C79-111D-44C4-B3AD-91B7EBD20D87}"/>
    <cellStyle name="Normal 5 3 2 2 2 3 2 2 2 2 4" xfId="30145" xr:uid="{74D4C2B5-0A41-4AB7-91AB-4B8A3403CAA8}"/>
    <cellStyle name="Normal 5 3 2 2 2 3 2 2 2 3" xfId="6113" xr:uid="{9F20422A-C9C1-47CF-8335-CDCC69C2B236}"/>
    <cellStyle name="Normal 5 3 2 2 2 3 2 2 2 3 2" xfId="6114" xr:uid="{63B4DF79-82B5-45E9-8D90-378637332CB7}"/>
    <cellStyle name="Normal 5 3 2 2 2 3 2 2 2 3 2 2" xfId="30150" xr:uid="{78780C46-2A2C-447D-82E1-9F4B26F52729}"/>
    <cellStyle name="Normal 5 3 2 2 2 3 2 2 2 3 3" xfId="30149" xr:uid="{1FA0FC64-AEAE-4ECA-961C-43EEA5CACB7F}"/>
    <cellStyle name="Normal 5 3 2 2 2 3 2 2 2 4" xfId="6115" xr:uid="{83028DA4-A834-460B-A171-10C63D34D926}"/>
    <cellStyle name="Normal 5 3 2 2 2 3 2 2 2 4 2" xfId="30151" xr:uid="{A01B3184-87F5-42A6-AD6F-787FAA397EC3}"/>
    <cellStyle name="Normal 5 3 2 2 2 3 2 2 2 5" xfId="30144" xr:uid="{47E837BF-4F52-4CA8-A59F-7A71BA9A2813}"/>
    <cellStyle name="Normal 5 3 2 2 2 3 2 2 3" xfId="6116" xr:uid="{BD2D9A68-ECE2-4C54-83F5-8F12CC84A031}"/>
    <cellStyle name="Normal 5 3 2 2 2 3 2 2 3 2" xfId="6117" xr:uid="{C908F2AB-4769-4632-B39A-FC914EA8D95E}"/>
    <cellStyle name="Normal 5 3 2 2 2 3 2 2 3 2 2" xfId="6118" xr:uid="{15307F86-8984-47FD-A532-CD1F039C46AF}"/>
    <cellStyle name="Normal 5 3 2 2 2 3 2 2 3 2 2 2" xfId="30154" xr:uid="{C3C6801D-E3F3-4999-AB78-B9B808F36CE3}"/>
    <cellStyle name="Normal 5 3 2 2 2 3 2 2 3 2 3" xfId="30153" xr:uid="{1AA98C17-E26B-470C-8387-790B2C1162CA}"/>
    <cellStyle name="Normal 5 3 2 2 2 3 2 2 3 3" xfId="6119" xr:uid="{BABD6F76-29C0-4345-ADB8-74527312315D}"/>
    <cellStyle name="Normal 5 3 2 2 2 3 2 2 3 3 2" xfId="30155" xr:uid="{81BFC23A-29EE-4D37-9C37-252BDB0645DB}"/>
    <cellStyle name="Normal 5 3 2 2 2 3 2 2 3 4" xfId="30152" xr:uid="{606BF244-C2A6-45C5-84B8-3C38B97ED39D}"/>
    <cellStyle name="Normal 5 3 2 2 2 3 2 2 4" xfId="6120" xr:uid="{A5456977-EBE3-4267-8DAD-657A30220059}"/>
    <cellStyle name="Normal 5 3 2 2 2 3 2 2 4 2" xfId="6121" xr:uid="{943F32E9-DB17-437E-B57A-0B20CC9A8289}"/>
    <cellStyle name="Normal 5 3 2 2 2 3 2 2 4 2 2" xfId="30157" xr:uid="{C8516783-6CCB-4FFD-9C8A-301E186D6B18}"/>
    <cellStyle name="Normal 5 3 2 2 2 3 2 2 4 3" xfId="30156" xr:uid="{17E7A00F-A59D-4067-9BA1-69590F7C3550}"/>
    <cellStyle name="Normal 5 3 2 2 2 3 2 2 5" xfId="6122" xr:uid="{57B607BB-545D-4B7A-ADA2-022F0561D3FF}"/>
    <cellStyle name="Normal 5 3 2 2 2 3 2 2 5 2" xfId="30158" xr:uid="{D078B76A-927B-4077-9184-D28CAC43DF88}"/>
    <cellStyle name="Normal 5 3 2 2 2 3 2 2 6" xfId="30143" xr:uid="{8D3F797D-6F72-4016-9CE9-24E26AAA9C4B}"/>
    <cellStyle name="Normal 5 3 2 2 2 3 2 3" xfId="6123" xr:uid="{367A650A-C757-4284-A2BC-5982C3FF4853}"/>
    <cellStyle name="Normal 5 3 2 2 2 3 2 3 2" xfId="6124" xr:uid="{21D39A9D-C245-4DD6-BE1F-4E40B4519C13}"/>
    <cellStyle name="Normal 5 3 2 2 2 3 2 3 2 2" xfId="6125" xr:uid="{953D32C9-0BA1-4120-8EA1-2403F9497558}"/>
    <cellStyle name="Normal 5 3 2 2 2 3 2 3 2 2 2" xfId="6126" xr:uid="{0B7752D9-B215-4D40-B35F-A156253CAB2E}"/>
    <cellStyle name="Normal 5 3 2 2 2 3 2 3 2 2 2 2" xfId="6127" xr:uid="{95D5DB4F-64A4-4EE3-B638-C27B7D131E49}"/>
    <cellStyle name="Normal 5 3 2 2 2 3 2 3 2 2 2 2 2" xfId="30163" xr:uid="{3982D0AC-C6DE-42B0-8962-5B4614505CF7}"/>
    <cellStyle name="Normal 5 3 2 2 2 3 2 3 2 2 2 3" xfId="30162" xr:uid="{1584485A-2FE3-46E8-A703-3CDE81CC1D2C}"/>
    <cellStyle name="Normal 5 3 2 2 2 3 2 3 2 2 3" xfId="6128" xr:uid="{29B7C825-96A1-4E23-950B-9A94BAEEE950}"/>
    <cellStyle name="Normal 5 3 2 2 2 3 2 3 2 2 3 2" xfId="30164" xr:uid="{3D518C29-FDD5-40D8-A80D-50B524CDBB81}"/>
    <cellStyle name="Normal 5 3 2 2 2 3 2 3 2 2 4" xfId="30161" xr:uid="{6BEE6D73-BDB1-476F-B9B3-2555166918C2}"/>
    <cellStyle name="Normal 5 3 2 2 2 3 2 3 2 3" xfId="6129" xr:uid="{3B1740FB-1AE5-41D1-9D1C-CEED048521CC}"/>
    <cellStyle name="Normal 5 3 2 2 2 3 2 3 2 3 2" xfId="6130" xr:uid="{DC5C032A-0C7B-4251-9486-13934FA6C296}"/>
    <cellStyle name="Normal 5 3 2 2 2 3 2 3 2 3 2 2" xfId="30166" xr:uid="{94FC2740-56F5-40D5-B807-4376476E8222}"/>
    <cellStyle name="Normal 5 3 2 2 2 3 2 3 2 3 3" xfId="30165" xr:uid="{FFBE22A6-6967-4116-A9C3-2315170B042D}"/>
    <cellStyle name="Normal 5 3 2 2 2 3 2 3 2 4" xfId="6131" xr:uid="{E7B15828-8072-41B3-AE39-B895B011D648}"/>
    <cellStyle name="Normal 5 3 2 2 2 3 2 3 2 4 2" xfId="30167" xr:uid="{E3A1F685-A358-4A03-A9B8-DBAD9E52A3EA}"/>
    <cellStyle name="Normal 5 3 2 2 2 3 2 3 2 5" xfId="30160" xr:uid="{18AA1B68-2E0D-4291-AD3F-65A2EE69C6A0}"/>
    <cellStyle name="Normal 5 3 2 2 2 3 2 3 3" xfId="6132" xr:uid="{363CA11F-3C38-4C87-B05E-94334C42F72F}"/>
    <cellStyle name="Normal 5 3 2 2 2 3 2 3 3 2" xfId="6133" xr:uid="{F6F94EDD-8DA3-486E-A297-F7687E1BCFA7}"/>
    <cellStyle name="Normal 5 3 2 2 2 3 2 3 3 2 2" xfId="6134" xr:uid="{C50CC66F-69B2-4353-80C3-134A76295D41}"/>
    <cellStyle name="Normal 5 3 2 2 2 3 2 3 3 2 2 2" xfId="30170" xr:uid="{85683684-87BD-41E0-8058-681C965347B2}"/>
    <cellStyle name="Normal 5 3 2 2 2 3 2 3 3 2 3" xfId="30169" xr:uid="{8B616804-DD25-42A3-BE19-435601C5B575}"/>
    <cellStyle name="Normal 5 3 2 2 2 3 2 3 3 3" xfId="6135" xr:uid="{154DD000-6390-4E57-9BF2-17F7E81CB4C7}"/>
    <cellStyle name="Normal 5 3 2 2 2 3 2 3 3 3 2" xfId="30171" xr:uid="{62E7483A-51F5-4DBD-A8D2-F35CCD8F8121}"/>
    <cellStyle name="Normal 5 3 2 2 2 3 2 3 3 4" xfId="30168" xr:uid="{85BFFE98-CB19-4CF7-A461-35208E1AEAC4}"/>
    <cellStyle name="Normal 5 3 2 2 2 3 2 3 4" xfId="6136" xr:uid="{2806EC18-D751-4347-827A-CEA85059EC4F}"/>
    <cellStyle name="Normal 5 3 2 2 2 3 2 3 4 2" xfId="6137" xr:uid="{373FA839-DAEA-47FD-8379-23FD617CAB98}"/>
    <cellStyle name="Normal 5 3 2 2 2 3 2 3 4 2 2" xfId="30173" xr:uid="{FA2E2FA6-7AB1-442C-A1DA-37B62AB6524A}"/>
    <cellStyle name="Normal 5 3 2 2 2 3 2 3 4 3" xfId="30172" xr:uid="{EC0F0505-875D-42CD-9D8E-D404A3FB58CE}"/>
    <cellStyle name="Normal 5 3 2 2 2 3 2 3 5" xfId="6138" xr:uid="{FF563E25-58C8-4AED-8161-67074FEB1CB5}"/>
    <cellStyle name="Normal 5 3 2 2 2 3 2 3 5 2" xfId="30174" xr:uid="{A3E38181-C240-439F-A5DF-AF6B0F9D34B1}"/>
    <cellStyle name="Normal 5 3 2 2 2 3 2 3 6" xfId="30159" xr:uid="{D69E9394-D575-4DF2-9C77-93C8E042A745}"/>
    <cellStyle name="Normal 5 3 2 2 2 3 2 4" xfId="6139" xr:uid="{B5C2E11D-9D44-477F-9877-A371BB3F9B00}"/>
    <cellStyle name="Normal 5 3 2 2 2 3 2 4 2" xfId="6140" xr:uid="{D9137F8F-F7FD-4A1E-AC7E-E0C11BD1F0C3}"/>
    <cellStyle name="Normal 5 3 2 2 2 3 2 4 2 2" xfId="6141" xr:uid="{5ED6B26C-C25E-4649-A152-086AF39A6151}"/>
    <cellStyle name="Normal 5 3 2 2 2 3 2 4 2 2 2" xfId="6142" xr:uid="{60DB1447-4359-483F-A74E-9AFDF7A193AD}"/>
    <cellStyle name="Normal 5 3 2 2 2 3 2 4 2 2 2 2" xfId="30178" xr:uid="{925B9D93-2C4A-4456-AD60-CCCB89CDA5C1}"/>
    <cellStyle name="Normal 5 3 2 2 2 3 2 4 2 2 3" xfId="30177" xr:uid="{A30F743A-0BEF-40EC-9D77-61CD2A089993}"/>
    <cellStyle name="Normal 5 3 2 2 2 3 2 4 2 3" xfId="6143" xr:uid="{4BF36B46-B3C6-49C1-822C-7B43151E3D26}"/>
    <cellStyle name="Normal 5 3 2 2 2 3 2 4 2 3 2" xfId="30179" xr:uid="{ED4BAB99-93C9-4593-B43B-2A6016E00369}"/>
    <cellStyle name="Normal 5 3 2 2 2 3 2 4 2 4" xfId="30176" xr:uid="{A492ACC6-E95C-4B39-82E8-31F4ED7B4013}"/>
    <cellStyle name="Normal 5 3 2 2 2 3 2 4 3" xfId="6144" xr:uid="{F0233FBF-CAE6-4B35-861C-31B6A9E6874D}"/>
    <cellStyle name="Normal 5 3 2 2 2 3 2 4 3 2" xfId="6145" xr:uid="{E64B7673-0972-4D8E-9D37-0F5D6879CDDC}"/>
    <cellStyle name="Normal 5 3 2 2 2 3 2 4 3 2 2" xfId="30181" xr:uid="{908F3385-5C4A-403F-BA01-7F5E58B6E140}"/>
    <cellStyle name="Normal 5 3 2 2 2 3 2 4 3 3" xfId="30180" xr:uid="{B040197E-DB31-4712-A4BE-D8D5C6FA9675}"/>
    <cellStyle name="Normal 5 3 2 2 2 3 2 4 4" xfId="6146" xr:uid="{CA09D69D-77DA-4954-BAEF-4B5BEEECC681}"/>
    <cellStyle name="Normal 5 3 2 2 2 3 2 4 4 2" xfId="30182" xr:uid="{E8B34578-CF7E-4DD8-9DD6-D7C8BF22CFBB}"/>
    <cellStyle name="Normal 5 3 2 2 2 3 2 4 5" xfId="30175" xr:uid="{E4199BED-2B46-418C-93C5-86175F317921}"/>
    <cellStyle name="Normal 5 3 2 2 2 3 2 5" xfId="6147" xr:uid="{C1EEDEF0-EA85-44E8-9598-32039EFB87E6}"/>
    <cellStyle name="Normal 5 3 2 2 2 3 2 5 2" xfId="6148" xr:uid="{901EA8C9-7542-42E4-9458-468ECD489F7F}"/>
    <cellStyle name="Normal 5 3 2 2 2 3 2 5 2 2" xfId="6149" xr:uid="{80079D16-DDFD-4C10-88C3-79EF87254D50}"/>
    <cellStyle name="Normal 5 3 2 2 2 3 2 5 2 2 2" xfId="30185" xr:uid="{9AE5D4B5-6FDE-4BDE-9D5F-988DC703B857}"/>
    <cellStyle name="Normal 5 3 2 2 2 3 2 5 2 3" xfId="30184" xr:uid="{B4A82665-825B-4F67-BF5F-7FB0F7673FC9}"/>
    <cellStyle name="Normal 5 3 2 2 2 3 2 5 3" xfId="6150" xr:uid="{E69E1BD5-1A56-4ADB-9CF4-9E74FAD0D1F7}"/>
    <cellStyle name="Normal 5 3 2 2 2 3 2 5 3 2" xfId="30186" xr:uid="{7E6BAF2C-2522-4CF8-B932-7C62F7857C18}"/>
    <cellStyle name="Normal 5 3 2 2 2 3 2 5 4" xfId="30183" xr:uid="{FEFD6CFA-4337-421C-A58D-F4758CAB3F57}"/>
    <cellStyle name="Normal 5 3 2 2 2 3 2 6" xfId="6151" xr:uid="{3CE0FDDC-A041-40D5-9819-C993BBC5ECAE}"/>
    <cellStyle name="Normal 5 3 2 2 2 3 2 6 2" xfId="6152" xr:uid="{44A6B620-641C-468E-9768-98D81157BE8D}"/>
    <cellStyle name="Normal 5 3 2 2 2 3 2 6 2 2" xfId="30188" xr:uid="{5AB53046-CEE7-4133-A12D-87785350C357}"/>
    <cellStyle name="Normal 5 3 2 2 2 3 2 6 3" xfId="30187" xr:uid="{2A788337-887D-45C1-8298-45680F8BB4FC}"/>
    <cellStyle name="Normal 5 3 2 2 2 3 2 7" xfId="6153" xr:uid="{945D16E1-4CCC-4A68-8D3A-480E4BBCE2D4}"/>
    <cellStyle name="Normal 5 3 2 2 2 3 2 7 2" xfId="30189" xr:uid="{78280669-2CF3-4ECA-A339-2D22CED45055}"/>
    <cellStyle name="Normal 5 3 2 2 2 3 2 8" xfId="30142" xr:uid="{FC3EBFEC-423D-4E94-98CD-477F0D3D3DF7}"/>
    <cellStyle name="Normal 5 3 2 2 2 3 3" xfId="6154" xr:uid="{D4B7A0D5-B65A-4441-9EBB-868C13A01002}"/>
    <cellStyle name="Normal 5 3 2 2 2 3 3 2" xfId="6155" xr:uid="{B4DECD42-F0FD-4BF7-BE5E-5135BE24F5CC}"/>
    <cellStyle name="Normal 5 3 2 2 2 3 3 2 2" xfId="6156" xr:uid="{DD9AF02C-6A57-4789-A594-0404FDEAF38F}"/>
    <cellStyle name="Normal 5 3 2 2 2 3 3 2 2 2" xfId="6157" xr:uid="{2260ACE5-1AD6-49D1-8C7F-F85D4669720B}"/>
    <cellStyle name="Normal 5 3 2 2 2 3 3 2 2 2 2" xfId="6158" xr:uid="{DCCB5678-1164-4900-9D5A-27943CFEA600}"/>
    <cellStyle name="Normal 5 3 2 2 2 3 3 2 2 2 2 2" xfId="30194" xr:uid="{28463893-ACAC-485A-940F-9B3872B7A061}"/>
    <cellStyle name="Normal 5 3 2 2 2 3 3 2 2 2 3" xfId="30193" xr:uid="{7B6D88A8-9658-4A48-8810-ABC4CCA79371}"/>
    <cellStyle name="Normal 5 3 2 2 2 3 3 2 2 3" xfId="6159" xr:uid="{90134AA2-7D20-4D00-BD00-3E53F7EA7C7A}"/>
    <cellStyle name="Normal 5 3 2 2 2 3 3 2 2 3 2" xfId="30195" xr:uid="{18B7CBC8-2242-46FD-892A-8B4C48A74EA8}"/>
    <cellStyle name="Normal 5 3 2 2 2 3 3 2 2 4" xfId="30192" xr:uid="{3A79C718-A60A-4BA1-B0D1-26E5680E98D6}"/>
    <cellStyle name="Normal 5 3 2 2 2 3 3 2 3" xfId="6160" xr:uid="{9DDCFAC4-8A36-4D49-97FA-F6E7E7B87974}"/>
    <cellStyle name="Normal 5 3 2 2 2 3 3 2 3 2" xfId="6161" xr:uid="{AF1C9D30-24C4-4E42-95B9-4797076AF0C5}"/>
    <cellStyle name="Normal 5 3 2 2 2 3 3 2 3 2 2" xfId="30197" xr:uid="{56D43D35-EED4-4357-85B9-48418DE5CF30}"/>
    <cellStyle name="Normal 5 3 2 2 2 3 3 2 3 3" xfId="30196" xr:uid="{81C0CC2F-50BE-4385-9FC2-7AEC0AE670E0}"/>
    <cellStyle name="Normal 5 3 2 2 2 3 3 2 4" xfId="6162" xr:uid="{10B1C1A0-CDEF-48BC-99B1-D1E473AF2A9F}"/>
    <cellStyle name="Normal 5 3 2 2 2 3 3 2 4 2" xfId="30198" xr:uid="{357BF0AF-AC15-4E22-A886-C3D8741D84D4}"/>
    <cellStyle name="Normal 5 3 2 2 2 3 3 2 5" xfId="30191" xr:uid="{C17A2957-C201-4E57-A0DC-591E59FC7CCC}"/>
    <cellStyle name="Normal 5 3 2 2 2 3 3 3" xfId="6163" xr:uid="{CEDAF435-DB3B-4F3D-A867-EE6BFE7CC2E0}"/>
    <cellStyle name="Normal 5 3 2 2 2 3 3 3 2" xfId="6164" xr:uid="{4B4CD58C-D411-44F1-83E0-ECE96A208953}"/>
    <cellStyle name="Normal 5 3 2 2 2 3 3 3 2 2" xfId="6165" xr:uid="{0B899A6E-8F03-4535-A666-34F7E83249FA}"/>
    <cellStyle name="Normal 5 3 2 2 2 3 3 3 2 2 2" xfId="30201" xr:uid="{92DBF0EB-AF1E-46D1-9AA2-853873A98166}"/>
    <cellStyle name="Normal 5 3 2 2 2 3 3 3 2 3" xfId="30200" xr:uid="{7EFC2AFF-4106-4500-B6C0-343B92471114}"/>
    <cellStyle name="Normal 5 3 2 2 2 3 3 3 3" xfId="6166" xr:uid="{9A36D11E-6F8D-4A07-ADE8-DE243844B59E}"/>
    <cellStyle name="Normal 5 3 2 2 2 3 3 3 3 2" xfId="30202" xr:uid="{9F8FCC2F-639A-420E-B59E-B28E5629413C}"/>
    <cellStyle name="Normal 5 3 2 2 2 3 3 3 4" xfId="30199" xr:uid="{178526B8-E8CB-420B-9380-3997849A9A8C}"/>
    <cellStyle name="Normal 5 3 2 2 2 3 3 4" xfId="6167" xr:uid="{38A11076-7723-45CB-9D1E-1566E54B9928}"/>
    <cellStyle name="Normal 5 3 2 2 2 3 3 4 2" xfId="6168" xr:uid="{ACAE225D-B6AD-4508-8D4E-32E5E0844775}"/>
    <cellStyle name="Normal 5 3 2 2 2 3 3 4 2 2" xfId="30204" xr:uid="{8CC9B61D-6EC3-4261-B5A1-D87BCB425392}"/>
    <cellStyle name="Normal 5 3 2 2 2 3 3 4 3" xfId="30203" xr:uid="{9E89F5AD-45E5-4186-8588-121B4B00AEF7}"/>
    <cellStyle name="Normal 5 3 2 2 2 3 3 5" xfId="6169" xr:uid="{7361EA2B-7D3A-45FD-AF0D-044A00647624}"/>
    <cellStyle name="Normal 5 3 2 2 2 3 3 5 2" xfId="30205" xr:uid="{9DC45FDF-4510-43B9-A8A4-4B32B0E6C499}"/>
    <cellStyle name="Normal 5 3 2 2 2 3 3 6" xfId="30190" xr:uid="{951F5B3D-F9B9-40F1-B120-6D9421A0D26B}"/>
    <cellStyle name="Normal 5 3 2 2 2 3 4" xfId="6170" xr:uid="{31EFE356-08C8-44D6-9A24-E50634035ABF}"/>
    <cellStyle name="Normal 5 3 2 2 2 3 4 2" xfId="6171" xr:uid="{96D416EF-3E3F-4526-819E-D2845FF4BDA7}"/>
    <cellStyle name="Normal 5 3 2 2 2 3 4 2 2" xfId="6172" xr:uid="{AB2088A7-7F55-4BCE-B1D3-DFBDC12DB823}"/>
    <cellStyle name="Normal 5 3 2 2 2 3 4 2 2 2" xfId="6173" xr:uid="{0B5F1E29-706A-489C-B565-EAFA6AA19828}"/>
    <cellStyle name="Normal 5 3 2 2 2 3 4 2 2 2 2" xfId="6174" xr:uid="{7B1E940D-A4D8-4A4B-8391-898A83475C28}"/>
    <cellStyle name="Normal 5 3 2 2 2 3 4 2 2 2 2 2" xfId="30210" xr:uid="{92580581-F977-4622-A675-199E766CE065}"/>
    <cellStyle name="Normal 5 3 2 2 2 3 4 2 2 2 3" xfId="30209" xr:uid="{B2E776AD-68D3-4D29-8D39-51D36D755C64}"/>
    <cellStyle name="Normal 5 3 2 2 2 3 4 2 2 3" xfId="6175" xr:uid="{7C753F3C-993C-425F-A5D7-A325B40ED363}"/>
    <cellStyle name="Normal 5 3 2 2 2 3 4 2 2 3 2" xfId="30211" xr:uid="{3A79326F-433C-405D-BB81-52DB21B35E3E}"/>
    <cellStyle name="Normal 5 3 2 2 2 3 4 2 2 4" xfId="30208" xr:uid="{5301E1A1-8B26-406F-8D8F-A8E92AF31D14}"/>
    <cellStyle name="Normal 5 3 2 2 2 3 4 2 3" xfId="6176" xr:uid="{DE38B149-A116-42DF-9810-180733D728F8}"/>
    <cellStyle name="Normal 5 3 2 2 2 3 4 2 3 2" xfId="6177" xr:uid="{B99E348E-6192-43F1-B16A-2401D7A836F1}"/>
    <cellStyle name="Normal 5 3 2 2 2 3 4 2 3 2 2" xfId="30213" xr:uid="{38647E0C-721C-49FC-BDCA-C7F505597A71}"/>
    <cellStyle name="Normal 5 3 2 2 2 3 4 2 3 3" xfId="30212" xr:uid="{EAA39552-00D3-4CB8-8DBC-4706DEFBB6F5}"/>
    <cellStyle name="Normal 5 3 2 2 2 3 4 2 4" xfId="6178" xr:uid="{67B75A12-597D-4EF2-8BF4-5F8E22C50131}"/>
    <cellStyle name="Normal 5 3 2 2 2 3 4 2 4 2" xfId="30214" xr:uid="{71839E59-72FA-4802-AF77-C0C2EED9A970}"/>
    <cellStyle name="Normal 5 3 2 2 2 3 4 2 5" xfId="30207" xr:uid="{3E483623-1360-416A-8B94-7A743CA8CFA6}"/>
    <cellStyle name="Normal 5 3 2 2 2 3 4 3" xfId="6179" xr:uid="{07BA175C-C0FE-4B5A-BACB-B669628873FB}"/>
    <cellStyle name="Normal 5 3 2 2 2 3 4 3 2" xfId="6180" xr:uid="{116E6575-C5DA-4F1A-A8C1-3233E749EA2E}"/>
    <cellStyle name="Normal 5 3 2 2 2 3 4 3 2 2" xfId="6181" xr:uid="{223B479C-0F8D-4387-9E8A-AAC499A01FA6}"/>
    <cellStyle name="Normal 5 3 2 2 2 3 4 3 2 2 2" xfId="30217" xr:uid="{C90422B6-94E2-42FB-9EAC-08093FA76AD0}"/>
    <cellStyle name="Normal 5 3 2 2 2 3 4 3 2 3" xfId="30216" xr:uid="{C7D8CF8E-7AE4-47B3-AD3E-ADDD87D30D00}"/>
    <cellStyle name="Normal 5 3 2 2 2 3 4 3 3" xfId="6182" xr:uid="{4C0FF086-2A30-4230-A7B2-04A2CE3F4CD4}"/>
    <cellStyle name="Normal 5 3 2 2 2 3 4 3 3 2" xfId="30218" xr:uid="{92B135E1-FFB7-426A-8AF9-43B86F13AD77}"/>
    <cellStyle name="Normal 5 3 2 2 2 3 4 3 4" xfId="30215" xr:uid="{3CDC1859-6C54-46B0-B738-5D847C0D7DF9}"/>
    <cellStyle name="Normal 5 3 2 2 2 3 4 4" xfId="6183" xr:uid="{B103CC5B-A18C-4057-8EE9-CF5EE8D8927F}"/>
    <cellStyle name="Normal 5 3 2 2 2 3 4 4 2" xfId="6184" xr:uid="{9EEFACA2-9384-40B0-9FC9-6A715D8B7C0C}"/>
    <cellStyle name="Normal 5 3 2 2 2 3 4 4 2 2" xfId="30220" xr:uid="{BC1C7EB3-3DD5-4660-882E-7BE4B3BAF924}"/>
    <cellStyle name="Normal 5 3 2 2 2 3 4 4 3" xfId="30219" xr:uid="{B961E2BA-453C-46B0-A932-4807D1034B6F}"/>
    <cellStyle name="Normal 5 3 2 2 2 3 4 5" xfId="6185" xr:uid="{83D9AB20-D0C1-4161-8B98-7D07FBAFECFF}"/>
    <cellStyle name="Normal 5 3 2 2 2 3 4 5 2" xfId="30221" xr:uid="{BF4BD5C6-4C77-435B-8A88-A338F544D12B}"/>
    <cellStyle name="Normal 5 3 2 2 2 3 4 6" xfId="30206" xr:uid="{AC7CD32E-4DE2-47B9-AAF2-866D2E2D4A4B}"/>
    <cellStyle name="Normal 5 3 2 2 2 3 5" xfId="6186" xr:uid="{DCD8ED72-12D6-40BF-8929-C76F34D6F977}"/>
    <cellStyle name="Normal 5 3 2 2 2 3 5 2" xfId="6187" xr:uid="{2876E123-A600-426F-AB69-A8C63AA079AA}"/>
    <cellStyle name="Normal 5 3 2 2 2 3 5 2 2" xfId="6188" xr:uid="{227C68E4-CAF3-48A4-9A03-1E26C96900FD}"/>
    <cellStyle name="Normal 5 3 2 2 2 3 5 2 2 2" xfId="6189" xr:uid="{2D1C3571-8BA7-46A0-9647-337E311A2BEF}"/>
    <cellStyle name="Normal 5 3 2 2 2 3 5 2 2 2 2" xfId="30225" xr:uid="{62E6C8E4-4038-4C8C-A5C9-C088DB7D257D}"/>
    <cellStyle name="Normal 5 3 2 2 2 3 5 2 2 3" xfId="30224" xr:uid="{63506D39-BACC-4E73-B04E-3840721D72E3}"/>
    <cellStyle name="Normal 5 3 2 2 2 3 5 2 3" xfId="6190" xr:uid="{13D32E74-58ED-48DF-AE49-99D86E02469B}"/>
    <cellStyle name="Normal 5 3 2 2 2 3 5 2 3 2" xfId="30226" xr:uid="{A052C901-3D2C-4081-BC8E-7857DD89B548}"/>
    <cellStyle name="Normal 5 3 2 2 2 3 5 2 4" xfId="30223" xr:uid="{302EEA56-CED3-4BE5-8F4A-776E5F861849}"/>
    <cellStyle name="Normal 5 3 2 2 2 3 5 3" xfId="6191" xr:uid="{3F7AF5DC-6EBE-4599-9D0D-E0CB266CED7F}"/>
    <cellStyle name="Normal 5 3 2 2 2 3 5 3 2" xfId="6192" xr:uid="{9FA30B5D-018B-47F5-BBDA-5E3398724126}"/>
    <cellStyle name="Normal 5 3 2 2 2 3 5 3 2 2" xfId="30228" xr:uid="{E3C6F9FE-EF30-420E-A1D3-3F4CA236FF02}"/>
    <cellStyle name="Normal 5 3 2 2 2 3 5 3 3" xfId="30227" xr:uid="{D5EE46E8-58CA-4873-A834-750A327E270F}"/>
    <cellStyle name="Normal 5 3 2 2 2 3 5 4" xfId="6193" xr:uid="{18F19D3D-2F47-420E-A320-0550DF1C1E42}"/>
    <cellStyle name="Normal 5 3 2 2 2 3 5 4 2" xfId="30229" xr:uid="{4A3B5873-E552-4537-98A2-B8F4125F07A4}"/>
    <cellStyle name="Normal 5 3 2 2 2 3 5 5" xfId="30222" xr:uid="{B7FF35DA-062D-4806-8F6F-BD6D1E98459E}"/>
    <cellStyle name="Normal 5 3 2 2 2 3 6" xfId="6194" xr:uid="{3269EB98-2669-4948-8B0B-6AC61A9C7F9A}"/>
    <cellStyle name="Normal 5 3 2 2 2 3 6 2" xfId="6195" xr:uid="{30109758-3823-42E4-A387-B6BFA9FF3F7B}"/>
    <cellStyle name="Normal 5 3 2 2 2 3 6 2 2" xfId="6196" xr:uid="{1B203779-C6C5-4433-BB6E-EC4F70ED7B0E}"/>
    <cellStyle name="Normal 5 3 2 2 2 3 6 2 2 2" xfId="30232" xr:uid="{5308A0DD-71BF-47D8-8E60-7D82DDFBB922}"/>
    <cellStyle name="Normal 5 3 2 2 2 3 6 2 3" xfId="30231" xr:uid="{55353AEC-5018-43E2-B87E-10900192DE63}"/>
    <cellStyle name="Normal 5 3 2 2 2 3 6 3" xfId="6197" xr:uid="{CF7ABB8F-317F-4E42-A734-E51437A57FB9}"/>
    <cellStyle name="Normal 5 3 2 2 2 3 6 3 2" xfId="30233" xr:uid="{0BFB185C-E822-402F-9DD0-F56C348AB1C7}"/>
    <cellStyle name="Normal 5 3 2 2 2 3 6 4" xfId="30230" xr:uid="{E7833367-293F-480A-BF6E-0C680C26E093}"/>
    <cellStyle name="Normal 5 3 2 2 2 3 7" xfId="6198" xr:uid="{1E3A81A9-8759-48E6-ACCD-BA8DFF6B2007}"/>
    <cellStyle name="Normal 5 3 2 2 2 3 7 2" xfId="6199" xr:uid="{63A8CBB9-C00C-48C8-886B-98DE9270DA34}"/>
    <cellStyle name="Normal 5 3 2 2 2 3 7 2 2" xfId="30235" xr:uid="{4E1F2357-029F-46C2-9F2C-2085B8D2C131}"/>
    <cellStyle name="Normal 5 3 2 2 2 3 7 3" xfId="30234" xr:uid="{B3D51A3F-A6CC-42F5-AE6C-9AE2BA660DEB}"/>
    <cellStyle name="Normal 5 3 2 2 2 3 8" xfId="6200" xr:uid="{2E7D268B-E517-4BB1-A253-25EFB15060D8}"/>
    <cellStyle name="Normal 5 3 2 2 2 3 8 2" xfId="30236" xr:uid="{EC2696F7-0D2F-4A64-82EC-3BEAE213E1C2}"/>
    <cellStyle name="Normal 5 3 2 2 2 3 9" xfId="30141" xr:uid="{830C24FD-8434-41D5-8CF9-B5B69F06EAAC}"/>
    <cellStyle name="Normal 5 3 2 2 2 4" xfId="6201" xr:uid="{A9B98B72-8823-4B72-9B61-C384CFD892EF}"/>
    <cellStyle name="Normal 5 3 2 2 2 4 2" xfId="6202" xr:uid="{09D33D17-B708-4039-A4C9-E8880C18FF4E}"/>
    <cellStyle name="Normal 5 3 2 2 2 4 2 2" xfId="6203" xr:uid="{1D1FE1EA-CCBB-4D0B-85B5-115F92ED2832}"/>
    <cellStyle name="Normal 5 3 2 2 2 4 2 2 2" xfId="6204" xr:uid="{FCDF2218-0109-47A8-91CE-2FE341927EEC}"/>
    <cellStyle name="Normal 5 3 2 2 2 4 2 2 2 2" xfId="6205" xr:uid="{2FC3F26F-4313-4024-A1D6-390FEC92D705}"/>
    <cellStyle name="Normal 5 3 2 2 2 4 2 2 2 2 2" xfId="6206" xr:uid="{AC070D0E-458C-4D65-BCAE-CD717A6464DA}"/>
    <cellStyle name="Normal 5 3 2 2 2 4 2 2 2 2 2 2" xfId="6207" xr:uid="{B02D85BE-41F2-4F2A-BBFD-738E5A2A35AA}"/>
    <cellStyle name="Normal 5 3 2 2 2 4 2 2 2 2 2 2 2" xfId="30243" xr:uid="{952F2273-F62C-471E-8B29-AD4D656ACCA4}"/>
    <cellStyle name="Normal 5 3 2 2 2 4 2 2 2 2 2 3" xfId="30242" xr:uid="{B17349E5-AB81-47D9-ABDB-C366C4A22D10}"/>
    <cellStyle name="Normal 5 3 2 2 2 4 2 2 2 2 3" xfId="6208" xr:uid="{E1037F22-2DBE-4C43-895D-EC7C04122BD8}"/>
    <cellStyle name="Normal 5 3 2 2 2 4 2 2 2 2 3 2" xfId="30244" xr:uid="{6AC35894-BF76-4735-9126-DEE24B78928F}"/>
    <cellStyle name="Normal 5 3 2 2 2 4 2 2 2 2 4" xfId="30241" xr:uid="{25F61299-916A-4C82-BA11-0E590059853C}"/>
    <cellStyle name="Normal 5 3 2 2 2 4 2 2 2 3" xfId="6209" xr:uid="{3F0BD486-45BF-437F-90CF-18CC0B9686BC}"/>
    <cellStyle name="Normal 5 3 2 2 2 4 2 2 2 3 2" xfId="6210" xr:uid="{CDACDE62-ACC3-4AFC-BF19-0B6B5DC25B7E}"/>
    <cellStyle name="Normal 5 3 2 2 2 4 2 2 2 3 2 2" xfId="30246" xr:uid="{577D4261-7FD8-4358-BBEC-8EAF1C8605F3}"/>
    <cellStyle name="Normal 5 3 2 2 2 4 2 2 2 3 3" xfId="30245" xr:uid="{559C0B0E-2A86-40FA-830A-F87B019F7388}"/>
    <cellStyle name="Normal 5 3 2 2 2 4 2 2 2 4" xfId="6211" xr:uid="{0C1920BA-FFB1-46CC-9DD5-A766AAC9CBFD}"/>
    <cellStyle name="Normal 5 3 2 2 2 4 2 2 2 4 2" xfId="30247" xr:uid="{F961C473-AAF1-4BD4-96E1-583AC70097AC}"/>
    <cellStyle name="Normal 5 3 2 2 2 4 2 2 2 5" xfId="30240" xr:uid="{15788BC2-DF18-4877-9EB9-7D922D90E280}"/>
    <cellStyle name="Normal 5 3 2 2 2 4 2 2 3" xfId="6212" xr:uid="{8EAC2E63-1CC1-47C9-9ED0-1D0DE16AA0D3}"/>
    <cellStyle name="Normal 5 3 2 2 2 4 2 2 3 2" xfId="6213" xr:uid="{C45B76CB-DC84-4C18-BF38-9B98CECEB6D7}"/>
    <cellStyle name="Normal 5 3 2 2 2 4 2 2 3 2 2" xfId="6214" xr:uid="{63DDA643-0DC9-4307-971D-2536A9575E16}"/>
    <cellStyle name="Normal 5 3 2 2 2 4 2 2 3 2 2 2" xfId="30250" xr:uid="{4CA58D64-5FCD-4E0B-BD6A-050E9FCD97D1}"/>
    <cellStyle name="Normal 5 3 2 2 2 4 2 2 3 2 3" xfId="30249" xr:uid="{2AE29FA1-CBA6-4EBB-9192-4B949C8779BF}"/>
    <cellStyle name="Normal 5 3 2 2 2 4 2 2 3 3" xfId="6215" xr:uid="{BC4ACB12-3BDE-437B-8572-DA2A5889240B}"/>
    <cellStyle name="Normal 5 3 2 2 2 4 2 2 3 3 2" xfId="30251" xr:uid="{4963AE47-E73F-40D7-A2F8-FF24C8550382}"/>
    <cellStyle name="Normal 5 3 2 2 2 4 2 2 3 4" xfId="30248" xr:uid="{10A2162B-855A-467A-82C8-D1F0B0E07DBA}"/>
    <cellStyle name="Normal 5 3 2 2 2 4 2 2 4" xfId="6216" xr:uid="{7785A10F-D573-49BF-8944-FDE54545228C}"/>
    <cellStyle name="Normal 5 3 2 2 2 4 2 2 4 2" xfId="6217" xr:uid="{50A05F7D-30A7-4FAD-8828-FC90339395CE}"/>
    <cellStyle name="Normal 5 3 2 2 2 4 2 2 4 2 2" xfId="30253" xr:uid="{AEDBF80B-9887-4838-BD3E-5C0659B5FE94}"/>
    <cellStyle name="Normal 5 3 2 2 2 4 2 2 4 3" xfId="30252" xr:uid="{DCF09DF2-55F0-4B19-9DF2-50A860D72547}"/>
    <cellStyle name="Normal 5 3 2 2 2 4 2 2 5" xfId="6218" xr:uid="{CB50CDB6-3F8B-4506-ABC2-5EA63C46DB8C}"/>
    <cellStyle name="Normal 5 3 2 2 2 4 2 2 5 2" xfId="30254" xr:uid="{85298758-9332-494F-A5B0-ED68F864A1BE}"/>
    <cellStyle name="Normal 5 3 2 2 2 4 2 2 6" xfId="30239" xr:uid="{68A77C25-3AA1-427C-9633-8AD5A8E11630}"/>
    <cellStyle name="Normal 5 3 2 2 2 4 2 3" xfId="6219" xr:uid="{E35CC73C-7B26-419C-9654-5AB0DA7810A9}"/>
    <cellStyle name="Normal 5 3 2 2 2 4 2 3 2" xfId="6220" xr:uid="{D99A53C6-9FCF-4755-AC22-583C919EB7DF}"/>
    <cellStyle name="Normal 5 3 2 2 2 4 2 3 2 2" xfId="6221" xr:uid="{805A56C5-0A49-4539-91E2-25BD057501D0}"/>
    <cellStyle name="Normal 5 3 2 2 2 4 2 3 2 2 2" xfId="6222" xr:uid="{B842353F-47E1-4CE3-B1EC-C7B0EAC9F4F2}"/>
    <cellStyle name="Normal 5 3 2 2 2 4 2 3 2 2 2 2" xfId="6223" xr:uid="{1942C2AB-5349-43A0-938C-37D2BEF3ABCA}"/>
    <cellStyle name="Normal 5 3 2 2 2 4 2 3 2 2 2 2 2" xfId="30259" xr:uid="{83E3713B-7076-49A9-8302-9EFEA438F510}"/>
    <cellStyle name="Normal 5 3 2 2 2 4 2 3 2 2 2 3" xfId="30258" xr:uid="{B4D174F1-D5B4-476A-BC8C-CEF28CFCE117}"/>
    <cellStyle name="Normal 5 3 2 2 2 4 2 3 2 2 3" xfId="6224" xr:uid="{21D7717F-DC4C-4A4D-BA3D-1CE4EFE9673E}"/>
    <cellStyle name="Normal 5 3 2 2 2 4 2 3 2 2 3 2" xfId="30260" xr:uid="{AE2BEBAE-98D8-492D-A939-355C416EEE65}"/>
    <cellStyle name="Normal 5 3 2 2 2 4 2 3 2 2 4" xfId="30257" xr:uid="{75653C62-36F0-46C6-913B-16DE2F42F5CE}"/>
    <cellStyle name="Normal 5 3 2 2 2 4 2 3 2 3" xfId="6225" xr:uid="{C77E11A4-6DA1-4A35-AAB3-B12225FE9316}"/>
    <cellStyle name="Normal 5 3 2 2 2 4 2 3 2 3 2" xfId="6226" xr:uid="{4B9B8BE4-FC49-4CE5-AEDC-026AD579BC61}"/>
    <cellStyle name="Normal 5 3 2 2 2 4 2 3 2 3 2 2" xfId="30262" xr:uid="{728397F2-199A-4A4B-8211-3825AD9E7A67}"/>
    <cellStyle name="Normal 5 3 2 2 2 4 2 3 2 3 3" xfId="30261" xr:uid="{0B8A5340-C118-4980-9FA9-F74D4CBC2A18}"/>
    <cellStyle name="Normal 5 3 2 2 2 4 2 3 2 4" xfId="6227" xr:uid="{78FC2F93-87FD-4C7D-AC98-082E8EBDDB54}"/>
    <cellStyle name="Normal 5 3 2 2 2 4 2 3 2 4 2" xfId="30263" xr:uid="{EE1DACA3-4CD2-4A24-A886-C051B95D0382}"/>
    <cellStyle name="Normal 5 3 2 2 2 4 2 3 2 5" xfId="30256" xr:uid="{959DA4F0-2344-4D28-A3A4-2B7687FA371B}"/>
    <cellStyle name="Normal 5 3 2 2 2 4 2 3 3" xfId="6228" xr:uid="{D4F3F14B-E8D8-4FDA-87F1-490BD9E7A1FB}"/>
    <cellStyle name="Normal 5 3 2 2 2 4 2 3 3 2" xfId="6229" xr:uid="{AB9B102C-4AA2-4986-9901-CFDA5685B67C}"/>
    <cellStyle name="Normal 5 3 2 2 2 4 2 3 3 2 2" xfId="6230" xr:uid="{011A3B1E-57B9-4BA3-8DD2-3EF0F4A1BED4}"/>
    <cellStyle name="Normal 5 3 2 2 2 4 2 3 3 2 2 2" xfId="30266" xr:uid="{2192CA88-FD38-4337-A4B4-BBA96635EB8E}"/>
    <cellStyle name="Normal 5 3 2 2 2 4 2 3 3 2 3" xfId="30265" xr:uid="{0BDB5936-5816-481D-B4F2-01F85553A48D}"/>
    <cellStyle name="Normal 5 3 2 2 2 4 2 3 3 3" xfId="6231" xr:uid="{43BD264B-92C2-430B-ADC7-0FC732E429A8}"/>
    <cellStyle name="Normal 5 3 2 2 2 4 2 3 3 3 2" xfId="30267" xr:uid="{25E73CFB-3472-4777-A66F-8CC53D014B2E}"/>
    <cellStyle name="Normal 5 3 2 2 2 4 2 3 3 4" xfId="30264" xr:uid="{57A3717D-DBBE-463D-BB81-694B593591DF}"/>
    <cellStyle name="Normal 5 3 2 2 2 4 2 3 4" xfId="6232" xr:uid="{DDEB36B8-3926-4742-AAA8-6C9DE8A53A87}"/>
    <cellStyle name="Normal 5 3 2 2 2 4 2 3 4 2" xfId="6233" xr:uid="{2DC1D9CF-8380-41F9-8C67-78BF212C431F}"/>
    <cellStyle name="Normal 5 3 2 2 2 4 2 3 4 2 2" xfId="30269" xr:uid="{3A8A950B-3494-4B09-8C71-C81223046933}"/>
    <cellStyle name="Normal 5 3 2 2 2 4 2 3 4 3" xfId="30268" xr:uid="{FA7093CB-72E6-47EB-BD5D-C4DB4C539040}"/>
    <cellStyle name="Normal 5 3 2 2 2 4 2 3 5" xfId="6234" xr:uid="{A81BE4D8-445C-4542-97AE-BAA8FDA81D80}"/>
    <cellStyle name="Normal 5 3 2 2 2 4 2 3 5 2" xfId="30270" xr:uid="{2FDE68F8-28E5-4744-A6BD-4B1577E5C704}"/>
    <cellStyle name="Normal 5 3 2 2 2 4 2 3 6" xfId="30255" xr:uid="{5F7E6788-08EF-4288-A5D3-55B06EBCE03F}"/>
    <cellStyle name="Normal 5 3 2 2 2 4 2 4" xfId="6235" xr:uid="{E48B9FFE-1A34-41A7-B448-CDBA452E50EE}"/>
    <cellStyle name="Normal 5 3 2 2 2 4 2 4 2" xfId="6236" xr:uid="{85682C85-48F3-4DC9-8FB4-A0C70A2205D7}"/>
    <cellStyle name="Normal 5 3 2 2 2 4 2 4 2 2" xfId="6237" xr:uid="{8AB71E49-151B-4711-90DB-00730BAB71CF}"/>
    <cellStyle name="Normal 5 3 2 2 2 4 2 4 2 2 2" xfId="6238" xr:uid="{D5343707-6E8A-4EAD-808D-A897818F5BB4}"/>
    <cellStyle name="Normal 5 3 2 2 2 4 2 4 2 2 2 2" xfId="30274" xr:uid="{DE7D14AE-1618-4902-A565-9A4F070CF52E}"/>
    <cellStyle name="Normal 5 3 2 2 2 4 2 4 2 2 3" xfId="30273" xr:uid="{6B3DFB13-19F1-4AC2-9B3B-986AFEDC7A3F}"/>
    <cellStyle name="Normal 5 3 2 2 2 4 2 4 2 3" xfId="6239" xr:uid="{87B587DA-0EF9-4173-8C4D-66D93ACBA4C5}"/>
    <cellStyle name="Normal 5 3 2 2 2 4 2 4 2 3 2" xfId="30275" xr:uid="{F4F58425-8E4B-406D-A1E9-9FD5857813A4}"/>
    <cellStyle name="Normal 5 3 2 2 2 4 2 4 2 4" xfId="30272" xr:uid="{AC6526C0-A715-4B13-A8B4-B7D2FECD6D73}"/>
    <cellStyle name="Normal 5 3 2 2 2 4 2 4 3" xfId="6240" xr:uid="{C6461B96-1D04-4F56-8D1E-D0C75A0E1250}"/>
    <cellStyle name="Normal 5 3 2 2 2 4 2 4 3 2" xfId="6241" xr:uid="{0D1234E3-649A-4417-9229-A62E762DD340}"/>
    <cellStyle name="Normal 5 3 2 2 2 4 2 4 3 2 2" xfId="30277" xr:uid="{0EE1436C-FD43-41AD-B36A-779B90EF16F3}"/>
    <cellStyle name="Normal 5 3 2 2 2 4 2 4 3 3" xfId="30276" xr:uid="{3E4FC7F1-D6CF-4EE6-AC64-DFE61A2F1ACF}"/>
    <cellStyle name="Normal 5 3 2 2 2 4 2 4 4" xfId="6242" xr:uid="{8B3553DB-3C46-4A85-BA80-DD10FAE62E07}"/>
    <cellStyle name="Normal 5 3 2 2 2 4 2 4 4 2" xfId="30278" xr:uid="{E26E65EB-8CD1-4FEF-AA99-AEF22BB9732F}"/>
    <cellStyle name="Normal 5 3 2 2 2 4 2 4 5" xfId="30271" xr:uid="{7269251E-8131-47E9-8647-BC66128B1AA9}"/>
    <cellStyle name="Normal 5 3 2 2 2 4 2 5" xfId="6243" xr:uid="{AD7873DF-5818-4C7D-9049-0949E484481F}"/>
    <cellStyle name="Normal 5 3 2 2 2 4 2 5 2" xfId="6244" xr:uid="{3745CD4D-93EC-48CD-B830-878725AE628A}"/>
    <cellStyle name="Normal 5 3 2 2 2 4 2 5 2 2" xfId="6245" xr:uid="{CF3CACD8-FC91-4523-B6AE-36708DC5BCFC}"/>
    <cellStyle name="Normal 5 3 2 2 2 4 2 5 2 2 2" xfId="30281" xr:uid="{1FAF08B7-6C06-4C38-AF07-F0FE373757B5}"/>
    <cellStyle name="Normal 5 3 2 2 2 4 2 5 2 3" xfId="30280" xr:uid="{29AAA72D-996E-479F-BD2F-846A5741C73B}"/>
    <cellStyle name="Normal 5 3 2 2 2 4 2 5 3" xfId="6246" xr:uid="{ED358E1C-4192-4BD7-AF8D-342BD1C6E542}"/>
    <cellStyle name="Normal 5 3 2 2 2 4 2 5 3 2" xfId="30282" xr:uid="{863C10A6-E0A4-46D5-9A0F-4B4A064712A8}"/>
    <cellStyle name="Normal 5 3 2 2 2 4 2 5 4" xfId="30279" xr:uid="{98A36422-C218-477A-BB66-E81C5F4D8E56}"/>
    <cellStyle name="Normal 5 3 2 2 2 4 2 6" xfId="6247" xr:uid="{C88CA48A-B350-4E75-A976-47879799C4BA}"/>
    <cellStyle name="Normal 5 3 2 2 2 4 2 6 2" xfId="6248" xr:uid="{49869850-3763-4DAD-9E37-39ACD865EEF8}"/>
    <cellStyle name="Normal 5 3 2 2 2 4 2 6 2 2" xfId="30284" xr:uid="{5F6A7D66-D29D-41C8-B911-1426E93181A2}"/>
    <cellStyle name="Normal 5 3 2 2 2 4 2 6 3" xfId="30283" xr:uid="{D2CB0730-20F1-4EC1-B4A5-F6B7ED9C5A1C}"/>
    <cellStyle name="Normal 5 3 2 2 2 4 2 7" xfId="6249" xr:uid="{E1C76B90-42EF-43C6-A54E-8FFCDCD0DBB6}"/>
    <cellStyle name="Normal 5 3 2 2 2 4 2 7 2" xfId="30285" xr:uid="{5B95CA3D-5408-4D5E-A25C-39B6EC4AF94A}"/>
    <cellStyle name="Normal 5 3 2 2 2 4 2 8" xfId="30238" xr:uid="{9038FEA1-25B3-49C8-B0FF-4A3504728283}"/>
    <cellStyle name="Normal 5 3 2 2 2 4 3" xfId="6250" xr:uid="{9716BB93-8DB9-4119-87E9-10F9285B4FBD}"/>
    <cellStyle name="Normal 5 3 2 2 2 4 3 2" xfId="6251" xr:uid="{CC01D2D6-8874-44CB-B46B-811D4032272D}"/>
    <cellStyle name="Normal 5 3 2 2 2 4 3 2 2" xfId="6252" xr:uid="{75ED79F4-CD38-47B6-9331-A5287B709863}"/>
    <cellStyle name="Normal 5 3 2 2 2 4 3 2 2 2" xfId="6253" xr:uid="{805F907D-AE86-4C30-9169-DDD9FD5DE5B8}"/>
    <cellStyle name="Normal 5 3 2 2 2 4 3 2 2 2 2" xfId="6254" xr:uid="{961DDFF5-40CC-4E90-87AA-0F9A8C81B199}"/>
    <cellStyle name="Normal 5 3 2 2 2 4 3 2 2 2 2 2" xfId="30290" xr:uid="{C3C7A171-F452-4345-A527-90B7AA61B126}"/>
    <cellStyle name="Normal 5 3 2 2 2 4 3 2 2 2 3" xfId="30289" xr:uid="{E3FA5CFE-9842-4775-BFBC-05AE6824D84F}"/>
    <cellStyle name="Normal 5 3 2 2 2 4 3 2 2 3" xfId="6255" xr:uid="{AD030DD2-1191-46D7-834D-97D92FBF675B}"/>
    <cellStyle name="Normal 5 3 2 2 2 4 3 2 2 3 2" xfId="30291" xr:uid="{6C84D385-67DE-431A-8362-EBC03A7948B1}"/>
    <cellStyle name="Normal 5 3 2 2 2 4 3 2 2 4" xfId="30288" xr:uid="{407A2F74-9D3B-4B67-8599-C44472C60F0A}"/>
    <cellStyle name="Normal 5 3 2 2 2 4 3 2 3" xfId="6256" xr:uid="{27A3C873-E72D-4830-9FF7-5BA34C059FD5}"/>
    <cellStyle name="Normal 5 3 2 2 2 4 3 2 3 2" xfId="6257" xr:uid="{F3916D9F-26F5-4D2D-AE3F-2DD54E5C8DF8}"/>
    <cellStyle name="Normal 5 3 2 2 2 4 3 2 3 2 2" xfId="30293" xr:uid="{EA7D3850-8056-49D4-9646-E28C497AF310}"/>
    <cellStyle name="Normal 5 3 2 2 2 4 3 2 3 3" xfId="30292" xr:uid="{C2B71387-1B8B-4636-966B-1142BE2F7056}"/>
    <cellStyle name="Normal 5 3 2 2 2 4 3 2 4" xfId="6258" xr:uid="{64683A2A-9AC2-4568-9354-96A0764113E9}"/>
    <cellStyle name="Normal 5 3 2 2 2 4 3 2 4 2" xfId="30294" xr:uid="{2B93AE8F-C129-4743-9013-ABC10A7FBB76}"/>
    <cellStyle name="Normal 5 3 2 2 2 4 3 2 5" xfId="30287" xr:uid="{C8E9876C-F88F-4033-9424-627B4C34715E}"/>
    <cellStyle name="Normal 5 3 2 2 2 4 3 3" xfId="6259" xr:uid="{4A1E72F1-C724-422A-9744-5476E3C45B23}"/>
    <cellStyle name="Normal 5 3 2 2 2 4 3 3 2" xfId="6260" xr:uid="{6DF53E31-BAFE-4FDB-9110-418082B5177A}"/>
    <cellStyle name="Normal 5 3 2 2 2 4 3 3 2 2" xfId="6261" xr:uid="{79DFC085-E325-4C82-BACA-8B4BC9E67A0B}"/>
    <cellStyle name="Normal 5 3 2 2 2 4 3 3 2 2 2" xfId="30297" xr:uid="{E53A547C-934C-4AA7-B463-5564F56EC762}"/>
    <cellStyle name="Normal 5 3 2 2 2 4 3 3 2 3" xfId="30296" xr:uid="{A8509E34-0698-4550-AF65-A93D77B108D8}"/>
    <cellStyle name="Normal 5 3 2 2 2 4 3 3 3" xfId="6262" xr:uid="{DB800052-9ADB-4B4C-86AC-A6FDF7C716B3}"/>
    <cellStyle name="Normal 5 3 2 2 2 4 3 3 3 2" xfId="30298" xr:uid="{EFB2A6AB-8155-4BAF-B6FB-EF65D1D8AF37}"/>
    <cellStyle name="Normal 5 3 2 2 2 4 3 3 4" xfId="30295" xr:uid="{5789FC6E-8682-434C-97D3-0BC878F68CE1}"/>
    <cellStyle name="Normal 5 3 2 2 2 4 3 4" xfId="6263" xr:uid="{A2E776CD-CB7C-4666-9CFD-6A4A8B93DC0C}"/>
    <cellStyle name="Normal 5 3 2 2 2 4 3 4 2" xfId="6264" xr:uid="{5D91C7E1-831D-457D-937D-2E317715102A}"/>
    <cellStyle name="Normal 5 3 2 2 2 4 3 4 2 2" xfId="30300" xr:uid="{CE36CF42-405C-485B-A2D4-77C8F3CB9262}"/>
    <cellStyle name="Normal 5 3 2 2 2 4 3 4 3" xfId="30299" xr:uid="{350E4C64-152E-4991-B3A7-D613FE0E7827}"/>
    <cellStyle name="Normal 5 3 2 2 2 4 3 5" xfId="6265" xr:uid="{2E5704A9-E651-4A87-918D-CBFB3C453977}"/>
    <cellStyle name="Normal 5 3 2 2 2 4 3 5 2" xfId="30301" xr:uid="{58740AB2-DCE7-423D-BB18-78F05F352481}"/>
    <cellStyle name="Normal 5 3 2 2 2 4 3 6" xfId="30286" xr:uid="{3BDED131-E33C-4DC3-A3AB-D277EC2C8B0A}"/>
    <cellStyle name="Normal 5 3 2 2 2 4 4" xfId="6266" xr:uid="{E600EDF8-0632-4F94-BC53-B2923CA640B0}"/>
    <cellStyle name="Normal 5 3 2 2 2 4 4 2" xfId="6267" xr:uid="{96FCBF6A-07D2-450C-AA22-32D843FA14AD}"/>
    <cellStyle name="Normal 5 3 2 2 2 4 4 2 2" xfId="6268" xr:uid="{7A76B25B-C624-4EA7-82D5-B6A95424A2BC}"/>
    <cellStyle name="Normal 5 3 2 2 2 4 4 2 2 2" xfId="6269" xr:uid="{143AB74E-67AB-4FAA-9215-BD29FAD3FFD0}"/>
    <cellStyle name="Normal 5 3 2 2 2 4 4 2 2 2 2" xfId="6270" xr:uid="{7015FAFD-F461-42C8-BE46-1130EFAAC0E1}"/>
    <cellStyle name="Normal 5 3 2 2 2 4 4 2 2 2 2 2" xfId="30306" xr:uid="{CDC99E54-7979-4F30-BE00-7DBED8CBF9B6}"/>
    <cellStyle name="Normal 5 3 2 2 2 4 4 2 2 2 3" xfId="30305" xr:uid="{45FA0A1E-ACF6-4079-996C-6A167AC1ABB6}"/>
    <cellStyle name="Normal 5 3 2 2 2 4 4 2 2 3" xfId="6271" xr:uid="{216628CD-8A97-49B8-B0E0-871A22A234EB}"/>
    <cellStyle name="Normal 5 3 2 2 2 4 4 2 2 3 2" xfId="30307" xr:uid="{05D09448-3DD0-468C-BD01-58A08A56DD9D}"/>
    <cellStyle name="Normal 5 3 2 2 2 4 4 2 2 4" xfId="30304" xr:uid="{E0A2C33F-F139-4B8A-BE9D-FB00C2E433C2}"/>
    <cellStyle name="Normal 5 3 2 2 2 4 4 2 3" xfId="6272" xr:uid="{021F027D-CD62-4A70-A5D4-A6B1ABB7E782}"/>
    <cellStyle name="Normal 5 3 2 2 2 4 4 2 3 2" xfId="6273" xr:uid="{A06E4E27-A169-49F1-888E-E054615E2F59}"/>
    <cellStyle name="Normal 5 3 2 2 2 4 4 2 3 2 2" xfId="30309" xr:uid="{E02E40E9-2356-4193-886E-62ACE9D055E6}"/>
    <cellStyle name="Normal 5 3 2 2 2 4 4 2 3 3" xfId="30308" xr:uid="{E1BF4A32-03BB-4AAC-A58F-83C9422CC30C}"/>
    <cellStyle name="Normal 5 3 2 2 2 4 4 2 4" xfId="6274" xr:uid="{0DDD2C68-6F5E-4B64-9945-6A648FDBC222}"/>
    <cellStyle name="Normal 5 3 2 2 2 4 4 2 4 2" xfId="30310" xr:uid="{BB317B9B-B871-4B1F-88D3-C875EF8778BD}"/>
    <cellStyle name="Normal 5 3 2 2 2 4 4 2 5" xfId="30303" xr:uid="{4F38DDAB-16CF-4369-B9F3-6351DEDFC603}"/>
    <cellStyle name="Normal 5 3 2 2 2 4 4 3" xfId="6275" xr:uid="{1A71C79F-9B66-4701-AB21-3153B5C291BF}"/>
    <cellStyle name="Normal 5 3 2 2 2 4 4 3 2" xfId="6276" xr:uid="{A67135B4-7826-4154-B2C3-908DEF5A839F}"/>
    <cellStyle name="Normal 5 3 2 2 2 4 4 3 2 2" xfId="6277" xr:uid="{2431167B-790B-40A4-BCC6-C3511588D53B}"/>
    <cellStyle name="Normal 5 3 2 2 2 4 4 3 2 2 2" xfId="30313" xr:uid="{484BDB4D-CBE6-41BB-B5D0-33CBFA14F849}"/>
    <cellStyle name="Normal 5 3 2 2 2 4 4 3 2 3" xfId="30312" xr:uid="{2CA5E8A0-AFB7-432D-B5F5-821BFDC60F18}"/>
    <cellStyle name="Normal 5 3 2 2 2 4 4 3 3" xfId="6278" xr:uid="{3818DB54-9FF3-47C7-BE10-9DF863B33DC7}"/>
    <cellStyle name="Normal 5 3 2 2 2 4 4 3 3 2" xfId="30314" xr:uid="{FE7D7551-442A-4598-810A-485F9FB91A87}"/>
    <cellStyle name="Normal 5 3 2 2 2 4 4 3 4" xfId="30311" xr:uid="{DAB051B4-F2D5-4B7B-BE47-606028AC53B4}"/>
    <cellStyle name="Normal 5 3 2 2 2 4 4 4" xfId="6279" xr:uid="{08EBA451-BD45-458D-897C-F35A71E2FBA7}"/>
    <cellStyle name="Normal 5 3 2 2 2 4 4 4 2" xfId="6280" xr:uid="{FE01A0FC-D8CB-4159-A708-FA4143A63E34}"/>
    <cellStyle name="Normal 5 3 2 2 2 4 4 4 2 2" xfId="30316" xr:uid="{84A4AFC9-79B2-4D3E-B30B-73D04709962C}"/>
    <cellStyle name="Normal 5 3 2 2 2 4 4 4 3" xfId="30315" xr:uid="{0FEF9713-C68B-43A9-A69F-440F076FB5C5}"/>
    <cellStyle name="Normal 5 3 2 2 2 4 4 5" xfId="6281" xr:uid="{E6D084D5-71A3-4293-9834-FC3018E559E6}"/>
    <cellStyle name="Normal 5 3 2 2 2 4 4 5 2" xfId="30317" xr:uid="{34F7F88E-E509-4554-883F-1E4C49D5D4BF}"/>
    <cellStyle name="Normal 5 3 2 2 2 4 4 6" xfId="30302" xr:uid="{2AF8A9E7-5DA3-4E1E-B4A9-5E7539510C8B}"/>
    <cellStyle name="Normal 5 3 2 2 2 4 5" xfId="6282" xr:uid="{45535497-E962-419A-AC35-833E9B4961B2}"/>
    <cellStyle name="Normal 5 3 2 2 2 4 5 2" xfId="6283" xr:uid="{61E66D23-E015-4D5C-BA40-17C1FAF685BF}"/>
    <cellStyle name="Normal 5 3 2 2 2 4 5 2 2" xfId="6284" xr:uid="{1CB2FDB5-0E1E-4CB8-A735-03D7CF56456D}"/>
    <cellStyle name="Normal 5 3 2 2 2 4 5 2 2 2" xfId="6285" xr:uid="{C034D237-F900-4480-A60F-E75DB9F6E87B}"/>
    <cellStyle name="Normal 5 3 2 2 2 4 5 2 2 2 2" xfId="30321" xr:uid="{B454BD13-7A6C-4C9B-8678-A1EAD65D6498}"/>
    <cellStyle name="Normal 5 3 2 2 2 4 5 2 2 3" xfId="30320" xr:uid="{2EAE08E2-E846-461B-8E94-A3174B840947}"/>
    <cellStyle name="Normal 5 3 2 2 2 4 5 2 3" xfId="6286" xr:uid="{C6ED1E76-E5EC-4E18-A386-CA389AFE747B}"/>
    <cellStyle name="Normal 5 3 2 2 2 4 5 2 3 2" xfId="30322" xr:uid="{6ED93C82-46D4-4F7D-81E6-78FC466CE3C1}"/>
    <cellStyle name="Normal 5 3 2 2 2 4 5 2 4" xfId="30319" xr:uid="{53F409FC-F2EA-4DB4-828C-6D07E4940CC7}"/>
    <cellStyle name="Normal 5 3 2 2 2 4 5 3" xfId="6287" xr:uid="{3EEBBA4E-6344-4899-BEAC-9816629C6F11}"/>
    <cellStyle name="Normal 5 3 2 2 2 4 5 3 2" xfId="6288" xr:uid="{6038866B-3E2C-43B7-8CC6-AF4AA38B5E11}"/>
    <cellStyle name="Normal 5 3 2 2 2 4 5 3 2 2" xfId="30324" xr:uid="{3273F339-5C37-4D3B-AA3A-DE31A69193DE}"/>
    <cellStyle name="Normal 5 3 2 2 2 4 5 3 3" xfId="30323" xr:uid="{3C5CB708-F903-4573-9A98-E8EA32C70215}"/>
    <cellStyle name="Normal 5 3 2 2 2 4 5 4" xfId="6289" xr:uid="{A20B6DC4-5D28-42FD-9782-C3F0E7282925}"/>
    <cellStyle name="Normal 5 3 2 2 2 4 5 4 2" xfId="30325" xr:uid="{264CF463-D0BE-4131-A42A-A40C7A16219B}"/>
    <cellStyle name="Normal 5 3 2 2 2 4 5 5" xfId="30318" xr:uid="{3FC462F7-0794-4541-AE25-F9D35EE95677}"/>
    <cellStyle name="Normal 5 3 2 2 2 4 6" xfId="6290" xr:uid="{FD94EAD5-DC28-4728-AD97-CDE2DA41EACA}"/>
    <cellStyle name="Normal 5 3 2 2 2 4 6 2" xfId="6291" xr:uid="{C2AA0B40-C4A0-4E97-8BEF-053F1DA5DDBB}"/>
    <cellStyle name="Normal 5 3 2 2 2 4 6 2 2" xfId="6292" xr:uid="{963C390C-FBD6-408D-8330-36CA6AA155FD}"/>
    <cellStyle name="Normal 5 3 2 2 2 4 6 2 2 2" xfId="30328" xr:uid="{4E8176F1-10DD-49E0-B4A6-082A9423BA55}"/>
    <cellStyle name="Normal 5 3 2 2 2 4 6 2 3" xfId="30327" xr:uid="{299E79C1-7120-497D-8BF8-B74C2F8512F4}"/>
    <cellStyle name="Normal 5 3 2 2 2 4 6 3" xfId="6293" xr:uid="{63116887-0227-4A3D-A422-D75D237B483F}"/>
    <cellStyle name="Normal 5 3 2 2 2 4 6 3 2" xfId="30329" xr:uid="{9183E17E-281D-48C4-9E47-B439772DC775}"/>
    <cellStyle name="Normal 5 3 2 2 2 4 6 4" xfId="30326" xr:uid="{31D8C0C5-E171-4791-BEF8-B4C18A3277FE}"/>
    <cellStyle name="Normal 5 3 2 2 2 4 7" xfId="6294" xr:uid="{E4092160-ABB1-4CDE-B804-A94C1CF55E01}"/>
    <cellStyle name="Normal 5 3 2 2 2 4 7 2" xfId="6295" xr:uid="{EEEAB99C-7726-4CCE-A31E-61668E31D676}"/>
    <cellStyle name="Normal 5 3 2 2 2 4 7 2 2" xfId="30331" xr:uid="{43231262-EB50-4D32-BD7B-8615827F5710}"/>
    <cellStyle name="Normal 5 3 2 2 2 4 7 3" xfId="30330" xr:uid="{72490C3E-EB03-4DA3-AE50-8FCF63C5E74B}"/>
    <cellStyle name="Normal 5 3 2 2 2 4 8" xfId="6296" xr:uid="{2165E131-6A74-4A96-BE28-CE81C14A804D}"/>
    <cellStyle name="Normal 5 3 2 2 2 4 8 2" xfId="30332" xr:uid="{1830207F-8132-4683-A9E6-2DD950F3D534}"/>
    <cellStyle name="Normal 5 3 2 2 2 4 9" xfId="30237" xr:uid="{E2069DD0-717A-44A6-A761-B6836F3099D0}"/>
    <cellStyle name="Normal 5 3 2 2 2 5" xfId="6297" xr:uid="{12310EA3-384B-45BF-9115-E1B89B11F6DA}"/>
    <cellStyle name="Normal 5 3 2 2 2 5 2" xfId="6298" xr:uid="{B4FD9CD8-A9FE-4A51-A1E0-7094ED82F237}"/>
    <cellStyle name="Normal 5 3 2 2 2 5 2 2" xfId="6299" xr:uid="{5CBC481F-7D56-4DA4-9E8B-3C2D564E59B6}"/>
    <cellStyle name="Normal 5 3 2 2 2 5 2 2 2" xfId="6300" xr:uid="{AC2DC471-B89E-4571-93BE-C6D4EA6094DD}"/>
    <cellStyle name="Normal 5 3 2 2 2 5 2 2 2 2" xfId="6301" xr:uid="{FD0BA46E-16F7-4413-8E76-979A74146FFD}"/>
    <cellStyle name="Normal 5 3 2 2 2 5 2 2 2 2 2" xfId="6302" xr:uid="{514CB531-8092-42A7-86C8-35B76AC07411}"/>
    <cellStyle name="Normal 5 3 2 2 2 5 2 2 2 2 2 2" xfId="6303" xr:uid="{46EAC406-D430-4182-95B8-85265DC30FDB}"/>
    <cellStyle name="Normal 5 3 2 2 2 5 2 2 2 2 2 2 2" xfId="30339" xr:uid="{F9CA1BA8-8328-4027-88D8-6DA89223121D}"/>
    <cellStyle name="Normal 5 3 2 2 2 5 2 2 2 2 2 3" xfId="30338" xr:uid="{84239A1A-B10A-4865-8FF4-97678941BC44}"/>
    <cellStyle name="Normal 5 3 2 2 2 5 2 2 2 2 3" xfId="6304" xr:uid="{CBA78422-9A84-428C-B8FA-531E10EAAB20}"/>
    <cellStyle name="Normal 5 3 2 2 2 5 2 2 2 2 3 2" xfId="30340" xr:uid="{4CA5E761-446A-41CE-8419-724769E16B37}"/>
    <cellStyle name="Normal 5 3 2 2 2 5 2 2 2 2 4" xfId="30337" xr:uid="{978EF954-0028-481D-9EC3-609B14D94766}"/>
    <cellStyle name="Normal 5 3 2 2 2 5 2 2 2 3" xfId="6305" xr:uid="{21E7BF52-6B0E-4B06-8F8A-09E91E723F37}"/>
    <cellStyle name="Normal 5 3 2 2 2 5 2 2 2 3 2" xfId="6306" xr:uid="{73E59A3B-23B3-4BBE-A939-297A4CE04538}"/>
    <cellStyle name="Normal 5 3 2 2 2 5 2 2 2 3 2 2" xfId="30342" xr:uid="{E25E5C72-28D6-4D57-ABC1-521278318055}"/>
    <cellStyle name="Normal 5 3 2 2 2 5 2 2 2 3 3" xfId="30341" xr:uid="{3FC0E671-FC4B-4AB7-84F0-993E5ADDC369}"/>
    <cellStyle name="Normal 5 3 2 2 2 5 2 2 2 4" xfId="6307" xr:uid="{8F942CA1-E989-43C3-875E-D96FD984789F}"/>
    <cellStyle name="Normal 5 3 2 2 2 5 2 2 2 4 2" xfId="30343" xr:uid="{E553E265-02E1-49DA-BC2F-E0D5874B302B}"/>
    <cellStyle name="Normal 5 3 2 2 2 5 2 2 2 5" xfId="30336" xr:uid="{16CCB6EF-17D6-4EC2-860C-22C43B667C60}"/>
    <cellStyle name="Normal 5 3 2 2 2 5 2 2 3" xfId="6308" xr:uid="{428194F7-00A8-491C-A7CA-51D59C56BEE7}"/>
    <cellStyle name="Normal 5 3 2 2 2 5 2 2 3 2" xfId="6309" xr:uid="{94504EBE-BEAE-49F8-BF52-8E38E866C8A5}"/>
    <cellStyle name="Normal 5 3 2 2 2 5 2 2 3 2 2" xfId="6310" xr:uid="{E4FF02F4-D048-4CA2-9E39-A5A097A72E77}"/>
    <cellStyle name="Normal 5 3 2 2 2 5 2 2 3 2 2 2" xfId="30346" xr:uid="{A3C7C393-375B-4D5F-AE0D-836150921F24}"/>
    <cellStyle name="Normal 5 3 2 2 2 5 2 2 3 2 3" xfId="30345" xr:uid="{14D6528C-6FD9-4366-82C7-CE85686F8DA8}"/>
    <cellStyle name="Normal 5 3 2 2 2 5 2 2 3 3" xfId="6311" xr:uid="{6B049AE2-D026-4561-AC3C-3FB2DE9554DD}"/>
    <cellStyle name="Normal 5 3 2 2 2 5 2 2 3 3 2" xfId="30347" xr:uid="{25B7827B-8397-42A2-973D-8794ACC410C1}"/>
    <cellStyle name="Normal 5 3 2 2 2 5 2 2 3 4" xfId="30344" xr:uid="{9BFB21B4-1C7B-4301-85CA-7DEE0F77DEB6}"/>
    <cellStyle name="Normal 5 3 2 2 2 5 2 2 4" xfId="6312" xr:uid="{800413B7-518D-4D5A-8997-130A5200B0D4}"/>
    <cellStyle name="Normal 5 3 2 2 2 5 2 2 4 2" xfId="6313" xr:uid="{BB846719-616D-4BB6-96A2-E4E41514F793}"/>
    <cellStyle name="Normal 5 3 2 2 2 5 2 2 4 2 2" xfId="30349" xr:uid="{2ECEAF78-5441-4AE5-9743-0BEF129FD28A}"/>
    <cellStyle name="Normal 5 3 2 2 2 5 2 2 4 3" xfId="30348" xr:uid="{9EE3540C-B72C-4D97-8599-2D38185D2568}"/>
    <cellStyle name="Normal 5 3 2 2 2 5 2 2 5" xfId="6314" xr:uid="{5FB9A445-5153-421A-8A6E-B874CD404BD1}"/>
    <cellStyle name="Normal 5 3 2 2 2 5 2 2 5 2" xfId="30350" xr:uid="{E4166DC0-B3BE-464F-B863-9FDC2D065BDE}"/>
    <cellStyle name="Normal 5 3 2 2 2 5 2 2 6" xfId="30335" xr:uid="{FDF131D9-D70D-4FCB-A151-F4E2AC414C19}"/>
    <cellStyle name="Normal 5 3 2 2 2 5 2 3" xfId="6315" xr:uid="{8C07D789-11F0-4E47-B602-19FA81B221CA}"/>
    <cellStyle name="Normal 5 3 2 2 2 5 2 3 2" xfId="6316" xr:uid="{EAF1DBCB-CB34-4A42-A4AA-C71863D03FCE}"/>
    <cellStyle name="Normal 5 3 2 2 2 5 2 3 2 2" xfId="6317" xr:uid="{ECA0C950-F556-49EA-9C12-867E110022CE}"/>
    <cellStyle name="Normal 5 3 2 2 2 5 2 3 2 2 2" xfId="6318" xr:uid="{BA50FB1B-7370-49C0-9751-01F29CFE6C21}"/>
    <cellStyle name="Normal 5 3 2 2 2 5 2 3 2 2 2 2" xfId="6319" xr:uid="{21980479-D44D-4800-B537-FAB2EE75E9EF}"/>
    <cellStyle name="Normal 5 3 2 2 2 5 2 3 2 2 2 2 2" xfId="30355" xr:uid="{BEA367C4-2B1D-4DC0-84B7-A314A88AA0A7}"/>
    <cellStyle name="Normal 5 3 2 2 2 5 2 3 2 2 2 3" xfId="30354" xr:uid="{0EA0A833-93DF-4986-9240-25BCA913643C}"/>
    <cellStyle name="Normal 5 3 2 2 2 5 2 3 2 2 3" xfId="6320" xr:uid="{4EB52343-5F92-4348-AD49-6FCC2E4E4EDD}"/>
    <cellStyle name="Normal 5 3 2 2 2 5 2 3 2 2 3 2" xfId="30356" xr:uid="{F43E6386-D11D-4F03-9888-F06822584805}"/>
    <cellStyle name="Normal 5 3 2 2 2 5 2 3 2 2 4" xfId="30353" xr:uid="{A2701D27-04CB-43A5-B807-BBFB20EE7DD2}"/>
    <cellStyle name="Normal 5 3 2 2 2 5 2 3 2 3" xfId="6321" xr:uid="{9B12D800-5408-41DB-AFBD-7228077B57E0}"/>
    <cellStyle name="Normal 5 3 2 2 2 5 2 3 2 3 2" xfId="6322" xr:uid="{0EC430F2-CBD1-4640-A66B-E15294B0D77E}"/>
    <cellStyle name="Normal 5 3 2 2 2 5 2 3 2 3 2 2" xfId="30358" xr:uid="{B4144257-1E8B-4696-AB90-282E73E43468}"/>
    <cellStyle name="Normal 5 3 2 2 2 5 2 3 2 3 3" xfId="30357" xr:uid="{81BAA1D5-A69F-4BB1-A15E-2B3F8037C3BD}"/>
    <cellStyle name="Normal 5 3 2 2 2 5 2 3 2 4" xfId="6323" xr:uid="{52F7F8F4-CA7E-4816-B281-27D822F8FF7D}"/>
    <cellStyle name="Normal 5 3 2 2 2 5 2 3 2 4 2" xfId="30359" xr:uid="{63FF965C-7228-4FD9-8E3D-FEADCB8D3B49}"/>
    <cellStyle name="Normal 5 3 2 2 2 5 2 3 2 5" xfId="30352" xr:uid="{39C5273B-89E1-49D0-9D8A-A24D0855FD1E}"/>
    <cellStyle name="Normal 5 3 2 2 2 5 2 3 3" xfId="6324" xr:uid="{C90D7794-968A-46B9-A36D-36F22700FCC9}"/>
    <cellStyle name="Normal 5 3 2 2 2 5 2 3 3 2" xfId="6325" xr:uid="{0898D9A1-BFE0-4F27-A034-F6EC57FFA057}"/>
    <cellStyle name="Normal 5 3 2 2 2 5 2 3 3 2 2" xfId="6326" xr:uid="{17450876-01E1-4FAB-BC51-CF07001A84DD}"/>
    <cellStyle name="Normal 5 3 2 2 2 5 2 3 3 2 2 2" xfId="30362" xr:uid="{84B3DE61-30A5-42F4-9359-761F58B21D09}"/>
    <cellStyle name="Normal 5 3 2 2 2 5 2 3 3 2 3" xfId="30361" xr:uid="{991CE38B-643A-4E55-98FF-2AFEA169AC65}"/>
    <cellStyle name="Normal 5 3 2 2 2 5 2 3 3 3" xfId="6327" xr:uid="{20A15648-88AB-4DF2-B11D-8BDD48ABEA80}"/>
    <cellStyle name="Normal 5 3 2 2 2 5 2 3 3 3 2" xfId="30363" xr:uid="{D46A2666-B07E-436F-BB2F-2FD62E7EDE5E}"/>
    <cellStyle name="Normal 5 3 2 2 2 5 2 3 3 4" xfId="30360" xr:uid="{4EE1C442-D502-45A0-9FEA-70721D4CB82D}"/>
    <cellStyle name="Normal 5 3 2 2 2 5 2 3 4" xfId="6328" xr:uid="{3F7EB8A7-C8B2-4081-ACF9-512D9074F7E5}"/>
    <cellStyle name="Normal 5 3 2 2 2 5 2 3 4 2" xfId="6329" xr:uid="{5B7104A6-B93A-4BD0-BDA8-C9D275EB4109}"/>
    <cellStyle name="Normal 5 3 2 2 2 5 2 3 4 2 2" xfId="30365" xr:uid="{FC1B884F-DE8C-47F3-9446-885D638ECB1E}"/>
    <cellStyle name="Normal 5 3 2 2 2 5 2 3 4 3" xfId="30364" xr:uid="{C630C3E8-3543-451A-8768-24379D2EA1D4}"/>
    <cellStyle name="Normal 5 3 2 2 2 5 2 3 5" xfId="6330" xr:uid="{600354DB-C78A-4C33-A079-7CEC61B470EB}"/>
    <cellStyle name="Normal 5 3 2 2 2 5 2 3 5 2" xfId="30366" xr:uid="{FEEBB48C-4201-4360-9C20-4B9BBFFF97C0}"/>
    <cellStyle name="Normal 5 3 2 2 2 5 2 3 6" xfId="30351" xr:uid="{E8A2DE8C-21CD-438F-9DBE-FDDA779F1929}"/>
    <cellStyle name="Normal 5 3 2 2 2 5 2 4" xfId="6331" xr:uid="{2744EDBC-7DEB-4F1B-8771-8CD03DCAE938}"/>
    <cellStyle name="Normal 5 3 2 2 2 5 2 4 2" xfId="6332" xr:uid="{280A793A-B49C-4615-A3AA-C7BC26251B5F}"/>
    <cellStyle name="Normal 5 3 2 2 2 5 2 4 2 2" xfId="6333" xr:uid="{FD53AB9F-8BEF-417A-85ED-97068547F923}"/>
    <cellStyle name="Normal 5 3 2 2 2 5 2 4 2 2 2" xfId="6334" xr:uid="{468E7F54-AF16-49A4-BE30-99F26543C850}"/>
    <cellStyle name="Normal 5 3 2 2 2 5 2 4 2 2 2 2" xfId="30370" xr:uid="{886AC1FE-4D6F-484D-B0A9-3F1C5CE1193C}"/>
    <cellStyle name="Normal 5 3 2 2 2 5 2 4 2 2 3" xfId="30369" xr:uid="{CD1B7215-F8FD-4A31-85C3-7F41E1582DEF}"/>
    <cellStyle name="Normal 5 3 2 2 2 5 2 4 2 3" xfId="6335" xr:uid="{3A7657B4-23CD-4535-9697-487DD41DBA5E}"/>
    <cellStyle name="Normal 5 3 2 2 2 5 2 4 2 3 2" xfId="30371" xr:uid="{20F4B951-A9C4-445D-A33A-207354D0C22D}"/>
    <cellStyle name="Normal 5 3 2 2 2 5 2 4 2 4" xfId="30368" xr:uid="{D10886F0-B928-4706-8A5E-708937F6654D}"/>
    <cellStyle name="Normal 5 3 2 2 2 5 2 4 3" xfId="6336" xr:uid="{AA24D47D-A79D-44BA-9E22-82D1FE729BB4}"/>
    <cellStyle name="Normal 5 3 2 2 2 5 2 4 3 2" xfId="6337" xr:uid="{59696D5B-7AF1-4B77-9FFB-FDBF46BB0087}"/>
    <cellStyle name="Normal 5 3 2 2 2 5 2 4 3 2 2" xfId="30373" xr:uid="{E45FB968-EAF6-40E7-8EB3-199357A4FAC5}"/>
    <cellStyle name="Normal 5 3 2 2 2 5 2 4 3 3" xfId="30372" xr:uid="{B2E6928A-5743-410F-BC44-C16D735B97C8}"/>
    <cellStyle name="Normal 5 3 2 2 2 5 2 4 4" xfId="6338" xr:uid="{C6E91BE3-EE96-41A2-93C1-71AE88FE4699}"/>
    <cellStyle name="Normal 5 3 2 2 2 5 2 4 4 2" xfId="30374" xr:uid="{996F80AF-89CB-4C7B-ADFF-3B0F24E7048A}"/>
    <cellStyle name="Normal 5 3 2 2 2 5 2 4 5" xfId="30367" xr:uid="{5E5C0594-E4E1-431B-B24C-D7E15CB94420}"/>
    <cellStyle name="Normal 5 3 2 2 2 5 2 5" xfId="6339" xr:uid="{16A40964-82E6-4785-ACB6-E1D1EDFA32E7}"/>
    <cellStyle name="Normal 5 3 2 2 2 5 2 5 2" xfId="6340" xr:uid="{6CB66157-76EA-4BE2-ABCC-36D3637F910E}"/>
    <cellStyle name="Normal 5 3 2 2 2 5 2 5 2 2" xfId="6341" xr:uid="{06B67AEA-6947-4FF1-94F4-18727A1A8D46}"/>
    <cellStyle name="Normal 5 3 2 2 2 5 2 5 2 2 2" xfId="30377" xr:uid="{20B6FF0C-FE62-4444-A1AE-13CECBB81BDA}"/>
    <cellStyle name="Normal 5 3 2 2 2 5 2 5 2 3" xfId="30376" xr:uid="{AC2BDE27-8A13-407C-9CA1-157D35C2002A}"/>
    <cellStyle name="Normal 5 3 2 2 2 5 2 5 3" xfId="6342" xr:uid="{4DA32974-FDD1-48C7-A427-EEEDF0C8EBDE}"/>
    <cellStyle name="Normal 5 3 2 2 2 5 2 5 3 2" xfId="30378" xr:uid="{11EDF4EB-61AF-4B1C-AB0B-0D8D6ACC924A}"/>
    <cellStyle name="Normal 5 3 2 2 2 5 2 5 4" xfId="30375" xr:uid="{C4EAEAF2-169F-4A39-8861-DE343590516D}"/>
    <cellStyle name="Normal 5 3 2 2 2 5 2 6" xfId="6343" xr:uid="{38D30B6B-7111-4560-98E6-323D38386292}"/>
    <cellStyle name="Normal 5 3 2 2 2 5 2 6 2" xfId="6344" xr:uid="{0B493903-C1A7-4019-8668-9A7C62B7F3AB}"/>
    <cellStyle name="Normal 5 3 2 2 2 5 2 6 2 2" xfId="30380" xr:uid="{2C20F352-750E-4CEA-9701-6F1465E457E7}"/>
    <cellStyle name="Normal 5 3 2 2 2 5 2 6 3" xfId="30379" xr:uid="{ACEE794E-5C01-46A1-8E41-6748A0CDD7D2}"/>
    <cellStyle name="Normal 5 3 2 2 2 5 2 7" xfId="6345" xr:uid="{0B1FFBC0-183D-4DA4-A80D-AE551885B14D}"/>
    <cellStyle name="Normal 5 3 2 2 2 5 2 7 2" xfId="30381" xr:uid="{145E2552-EC93-46D3-9369-5670D5944844}"/>
    <cellStyle name="Normal 5 3 2 2 2 5 2 8" xfId="30334" xr:uid="{E640B253-B17D-4AA4-B086-E43B552303DF}"/>
    <cellStyle name="Normal 5 3 2 2 2 5 3" xfId="6346" xr:uid="{958C5C0B-22E8-439C-BFD6-EF7B9C48ADD9}"/>
    <cellStyle name="Normal 5 3 2 2 2 5 3 2" xfId="6347" xr:uid="{534F9770-EBAE-4421-A3AD-1B2061BC59E9}"/>
    <cellStyle name="Normal 5 3 2 2 2 5 3 2 2" xfId="6348" xr:uid="{37CFEEFF-7B7E-4D89-96E3-04D054BA29AE}"/>
    <cellStyle name="Normal 5 3 2 2 2 5 3 2 2 2" xfId="6349" xr:uid="{9BDE1D87-36E5-41C1-B560-9F15FBF6FF73}"/>
    <cellStyle name="Normal 5 3 2 2 2 5 3 2 2 2 2" xfId="6350" xr:uid="{4B21187A-8359-4E5C-8EBC-5E4326CE1D7D}"/>
    <cellStyle name="Normal 5 3 2 2 2 5 3 2 2 2 2 2" xfId="30386" xr:uid="{9EB9C5AA-6FC1-4217-A2FA-124EBE5C00E3}"/>
    <cellStyle name="Normal 5 3 2 2 2 5 3 2 2 2 3" xfId="30385" xr:uid="{71233D04-986D-403D-9A33-58854E9D5E3C}"/>
    <cellStyle name="Normal 5 3 2 2 2 5 3 2 2 3" xfId="6351" xr:uid="{BB34F1C0-BBEF-44E8-A920-E64D0A30DD25}"/>
    <cellStyle name="Normal 5 3 2 2 2 5 3 2 2 3 2" xfId="30387" xr:uid="{324BBF1E-C891-412E-9789-6AA145C3A427}"/>
    <cellStyle name="Normal 5 3 2 2 2 5 3 2 2 4" xfId="30384" xr:uid="{D5C0C788-E663-44FE-8E01-0011220AD771}"/>
    <cellStyle name="Normal 5 3 2 2 2 5 3 2 3" xfId="6352" xr:uid="{2180AF2F-CF61-41C4-BFB8-7ED841002DB8}"/>
    <cellStyle name="Normal 5 3 2 2 2 5 3 2 3 2" xfId="6353" xr:uid="{2B5DD6AE-D027-4B81-A033-76B650C520AC}"/>
    <cellStyle name="Normal 5 3 2 2 2 5 3 2 3 2 2" xfId="30389" xr:uid="{19830B9F-CFD1-4874-83FE-98F0C3BB7763}"/>
    <cellStyle name="Normal 5 3 2 2 2 5 3 2 3 3" xfId="30388" xr:uid="{75468BF0-8DDD-4CF0-8938-1CB64A0D3476}"/>
    <cellStyle name="Normal 5 3 2 2 2 5 3 2 4" xfId="6354" xr:uid="{3C28EF23-4D4A-4CFF-B96F-664E013CFF23}"/>
    <cellStyle name="Normal 5 3 2 2 2 5 3 2 4 2" xfId="30390" xr:uid="{702AD47D-6262-44BC-BC4E-8DDBB49B8D34}"/>
    <cellStyle name="Normal 5 3 2 2 2 5 3 2 5" xfId="30383" xr:uid="{48D78FDC-968A-47D9-BDF8-BAABA383043B}"/>
    <cellStyle name="Normal 5 3 2 2 2 5 3 3" xfId="6355" xr:uid="{9F1E52EC-433E-4F0C-9D6C-EE5041141AF7}"/>
    <cellStyle name="Normal 5 3 2 2 2 5 3 3 2" xfId="6356" xr:uid="{B4A7A037-DB82-4166-92A5-76065A2157E5}"/>
    <cellStyle name="Normal 5 3 2 2 2 5 3 3 2 2" xfId="6357" xr:uid="{90E326BB-98A3-4A53-9A11-883BD4995D57}"/>
    <cellStyle name="Normal 5 3 2 2 2 5 3 3 2 2 2" xfId="30393" xr:uid="{1D299B83-230E-4CE4-B560-DE877A9448F6}"/>
    <cellStyle name="Normal 5 3 2 2 2 5 3 3 2 3" xfId="30392" xr:uid="{5CF489AA-4B7F-4271-AA5F-728EA07744A5}"/>
    <cellStyle name="Normal 5 3 2 2 2 5 3 3 3" xfId="6358" xr:uid="{2EE90F81-FC20-483A-93E7-213A29F827A1}"/>
    <cellStyle name="Normal 5 3 2 2 2 5 3 3 3 2" xfId="30394" xr:uid="{0750C8F1-2B31-4311-B11B-9874890FED49}"/>
    <cellStyle name="Normal 5 3 2 2 2 5 3 3 4" xfId="30391" xr:uid="{190FE476-7225-4CF9-8BCD-7440C8AA061E}"/>
    <cellStyle name="Normal 5 3 2 2 2 5 3 4" xfId="6359" xr:uid="{E6F51929-7ACB-4F97-BF7B-59BB91131B4C}"/>
    <cellStyle name="Normal 5 3 2 2 2 5 3 4 2" xfId="6360" xr:uid="{868C4DBE-A582-4AA5-9A1F-51A2E37860BF}"/>
    <cellStyle name="Normal 5 3 2 2 2 5 3 4 2 2" xfId="30396" xr:uid="{6DBB19D0-E6E7-4DF9-9D6E-1CEF23A263D6}"/>
    <cellStyle name="Normal 5 3 2 2 2 5 3 4 3" xfId="30395" xr:uid="{6B4B533D-20D6-4D11-A52A-D75185448041}"/>
    <cellStyle name="Normal 5 3 2 2 2 5 3 5" xfId="6361" xr:uid="{C28ABEB5-797A-4D87-A95D-79B2DB6DACC1}"/>
    <cellStyle name="Normal 5 3 2 2 2 5 3 5 2" xfId="30397" xr:uid="{2A0580B4-1340-457B-A884-66B04E27E3A1}"/>
    <cellStyle name="Normal 5 3 2 2 2 5 3 6" xfId="30382" xr:uid="{3CDA21A0-DE7C-42FD-8C05-6B6A75928B86}"/>
    <cellStyle name="Normal 5 3 2 2 2 5 4" xfId="6362" xr:uid="{62E99125-9134-4B54-BF8B-3CDDFAB01193}"/>
    <cellStyle name="Normal 5 3 2 2 2 5 4 2" xfId="6363" xr:uid="{CEB912BC-CB20-4F01-B6B6-4D74507E2581}"/>
    <cellStyle name="Normal 5 3 2 2 2 5 4 2 2" xfId="6364" xr:uid="{D3B51E5E-D9A5-4297-B355-2156960C105B}"/>
    <cellStyle name="Normal 5 3 2 2 2 5 4 2 2 2" xfId="6365" xr:uid="{4455D6A2-D3B2-4A88-BB44-D04FB2E5CCA9}"/>
    <cellStyle name="Normal 5 3 2 2 2 5 4 2 2 2 2" xfId="6366" xr:uid="{F834CC06-AF59-466E-90AA-67D31294B96E}"/>
    <cellStyle name="Normal 5 3 2 2 2 5 4 2 2 2 2 2" xfId="30402" xr:uid="{297D5927-153F-4597-B40D-6009E0B5202B}"/>
    <cellStyle name="Normal 5 3 2 2 2 5 4 2 2 2 3" xfId="30401" xr:uid="{5549B273-1411-4174-9931-8025C66320D2}"/>
    <cellStyle name="Normal 5 3 2 2 2 5 4 2 2 3" xfId="6367" xr:uid="{8EE07FA9-FB72-4245-9A4C-F471DF93C978}"/>
    <cellStyle name="Normal 5 3 2 2 2 5 4 2 2 3 2" xfId="30403" xr:uid="{59886C0E-5107-4203-9554-87CD76010D65}"/>
    <cellStyle name="Normal 5 3 2 2 2 5 4 2 2 4" xfId="30400" xr:uid="{16428AB3-3E95-4DB9-BA2B-5EF0CE3F4183}"/>
    <cellStyle name="Normal 5 3 2 2 2 5 4 2 3" xfId="6368" xr:uid="{E8FCD694-2BA3-4658-A04A-9E9D645C638B}"/>
    <cellStyle name="Normal 5 3 2 2 2 5 4 2 3 2" xfId="6369" xr:uid="{FD1BFF28-FC66-43E5-BC9D-BD13DB614AAF}"/>
    <cellStyle name="Normal 5 3 2 2 2 5 4 2 3 2 2" xfId="30405" xr:uid="{F8D79E31-536D-4219-96E5-06287809F23F}"/>
    <cellStyle name="Normal 5 3 2 2 2 5 4 2 3 3" xfId="30404" xr:uid="{B505BA34-0D96-4377-8676-BDAD6E64D013}"/>
    <cellStyle name="Normal 5 3 2 2 2 5 4 2 4" xfId="6370" xr:uid="{34F4AB23-3FE6-4E81-905A-3823B58DF004}"/>
    <cellStyle name="Normal 5 3 2 2 2 5 4 2 4 2" xfId="30406" xr:uid="{EE07F4EB-732D-4B04-891C-453A585EC9B7}"/>
    <cellStyle name="Normal 5 3 2 2 2 5 4 2 5" xfId="30399" xr:uid="{1A9BCA04-6F99-4CD4-81D1-17072B25ECCE}"/>
    <cellStyle name="Normal 5 3 2 2 2 5 4 3" xfId="6371" xr:uid="{A9C6DF8E-3D56-4791-A813-459D23E5C651}"/>
    <cellStyle name="Normal 5 3 2 2 2 5 4 3 2" xfId="6372" xr:uid="{0945C596-D7C9-4DEE-8C0C-857B31C094B3}"/>
    <cellStyle name="Normal 5 3 2 2 2 5 4 3 2 2" xfId="6373" xr:uid="{862339B8-3E48-472D-B12A-84EF43F9A82F}"/>
    <cellStyle name="Normal 5 3 2 2 2 5 4 3 2 2 2" xfId="30409" xr:uid="{6DEED6B6-6131-4FB6-8506-850CD9DD023D}"/>
    <cellStyle name="Normal 5 3 2 2 2 5 4 3 2 3" xfId="30408" xr:uid="{5E11AD3F-3780-4C1E-9C74-8A2CADC196F6}"/>
    <cellStyle name="Normal 5 3 2 2 2 5 4 3 3" xfId="6374" xr:uid="{C89AE470-0036-4385-96DD-372690F04589}"/>
    <cellStyle name="Normal 5 3 2 2 2 5 4 3 3 2" xfId="30410" xr:uid="{CAD7B9CE-FEE8-427A-A193-5FB2C1B2C108}"/>
    <cellStyle name="Normal 5 3 2 2 2 5 4 3 4" xfId="30407" xr:uid="{5A2B063D-5298-432A-B65E-5E83CBF3E910}"/>
    <cellStyle name="Normal 5 3 2 2 2 5 4 4" xfId="6375" xr:uid="{BE7A4C37-9C93-41E6-AE71-F049AF81FA35}"/>
    <cellStyle name="Normal 5 3 2 2 2 5 4 4 2" xfId="6376" xr:uid="{0DCCD7A4-9148-4AB6-926A-2650EBD2A051}"/>
    <cellStyle name="Normal 5 3 2 2 2 5 4 4 2 2" xfId="30412" xr:uid="{43FDBEAB-08DE-42F1-8BBD-934A16DABD2C}"/>
    <cellStyle name="Normal 5 3 2 2 2 5 4 4 3" xfId="30411" xr:uid="{627E3164-B6E8-4C2D-B604-F1C60346E4EA}"/>
    <cellStyle name="Normal 5 3 2 2 2 5 4 5" xfId="6377" xr:uid="{F63DB1C7-B17F-48F0-89DC-3BE0A5F307CD}"/>
    <cellStyle name="Normal 5 3 2 2 2 5 4 5 2" xfId="30413" xr:uid="{A9AF44FC-F4C0-409C-862A-D03D142E30B1}"/>
    <cellStyle name="Normal 5 3 2 2 2 5 4 6" xfId="30398" xr:uid="{BA1FCEE3-54A5-438A-81E1-C57CE3932046}"/>
    <cellStyle name="Normal 5 3 2 2 2 5 5" xfId="6378" xr:uid="{D91537FA-A8F8-4744-B60B-0F0EB7F35BB8}"/>
    <cellStyle name="Normal 5 3 2 2 2 5 5 2" xfId="6379" xr:uid="{406F9995-DEB1-4C8D-BB73-C3741D1EBA30}"/>
    <cellStyle name="Normal 5 3 2 2 2 5 5 2 2" xfId="6380" xr:uid="{3FF6DF1B-97BA-4902-9AA7-FA4D37704280}"/>
    <cellStyle name="Normal 5 3 2 2 2 5 5 2 2 2" xfId="6381" xr:uid="{0CED0217-D7ED-4017-BC34-926AA23DC847}"/>
    <cellStyle name="Normal 5 3 2 2 2 5 5 2 2 2 2" xfId="30417" xr:uid="{A18BED4C-A1A0-4BAE-A22B-CD25911C7254}"/>
    <cellStyle name="Normal 5 3 2 2 2 5 5 2 2 3" xfId="30416" xr:uid="{2826CE89-11CF-461D-93A3-28ABDE951AD3}"/>
    <cellStyle name="Normal 5 3 2 2 2 5 5 2 3" xfId="6382" xr:uid="{5ADD802A-35BD-4AB1-BC66-7484BFA702D7}"/>
    <cellStyle name="Normal 5 3 2 2 2 5 5 2 3 2" xfId="30418" xr:uid="{655B9A49-42E8-488F-9D71-FB8AB7843C2C}"/>
    <cellStyle name="Normal 5 3 2 2 2 5 5 2 4" xfId="30415" xr:uid="{FC57B37D-4AD8-4F8E-B306-36493478CF49}"/>
    <cellStyle name="Normal 5 3 2 2 2 5 5 3" xfId="6383" xr:uid="{1DA9B40C-D953-4317-90F5-3E6D415EAD77}"/>
    <cellStyle name="Normal 5 3 2 2 2 5 5 3 2" xfId="6384" xr:uid="{8A87BCB1-07AE-4271-B666-FF2E3CF1FC4B}"/>
    <cellStyle name="Normal 5 3 2 2 2 5 5 3 2 2" xfId="30420" xr:uid="{BC3702C2-92D7-4338-BCDF-24B31E847595}"/>
    <cellStyle name="Normal 5 3 2 2 2 5 5 3 3" xfId="30419" xr:uid="{59377C69-856F-4407-B01D-607902920339}"/>
    <cellStyle name="Normal 5 3 2 2 2 5 5 4" xfId="6385" xr:uid="{7BCC6A69-FEAE-4964-84A0-1D67B6B6E317}"/>
    <cellStyle name="Normal 5 3 2 2 2 5 5 4 2" xfId="30421" xr:uid="{86067F6C-AD8D-4F07-921B-EAFBA5E5B7F0}"/>
    <cellStyle name="Normal 5 3 2 2 2 5 5 5" xfId="30414" xr:uid="{16BC0777-E8E8-43F6-8A23-22C273323E57}"/>
    <cellStyle name="Normal 5 3 2 2 2 5 6" xfId="6386" xr:uid="{CC6E0143-D08A-43A7-A9A3-0DC7C35E0FF7}"/>
    <cellStyle name="Normal 5 3 2 2 2 5 6 2" xfId="6387" xr:uid="{77659966-840B-46C9-8AFA-36C060EAAD0D}"/>
    <cellStyle name="Normal 5 3 2 2 2 5 6 2 2" xfId="6388" xr:uid="{BA8FF684-A97A-4A4E-8B08-C5BE892A2E5D}"/>
    <cellStyle name="Normal 5 3 2 2 2 5 6 2 2 2" xfId="30424" xr:uid="{D83E4F75-397A-40D7-A55B-9A7394AF44B8}"/>
    <cellStyle name="Normal 5 3 2 2 2 5 6 2 3" xfId="30423" xr:uid="{F7C3AACA-2DBC-40F2-86C7-04BAC72B4BEA}"/>
    <cellStyle name="Normal 5 3 2 2 2 5 6 3" xfId="6389" xr:uid="{5081C3A5-7C38-4225-B448-FCC07B5F201A}"/>
    <cellStyle name="Normal 5 3 2 2 2 5 6 3 2" xfId="30425" xr:uid="{726D8BAB-7105-46ED-A5A6-17544F47BBD3}"/>
    <cellStyle name="Normal 5 3 2 2 2 5 6 4" xfId="30422" xr:uid="{59303241-A84A-4F7A-ABA7-51E07E7DB3E2}"/>
    <cellStyle name="Normal 5 3 2 2 2 5 7" xfId="6390" xr:uid="{F77723A8-5D88-49D4-BA1E-8855DE91E154}"/>
    <cellStyle name="Normal 5 3 2 2 2 5 7 2" xfId="6391" xr:uid="{A4EB300F-DE10-47BE-9893-3426FD04EEC7}"/>
    <cellStyle name="Normal 5 3 2 2 2 5 7 2 2" xfId="30427" xr:uid="{FDE30DBB-93D2-4B0F-8BEC-FDC3753FE419}"/>
    <cellStyle name="Normal 5 3 2 2 2 5 7 3" xfId="30426" xr:uid="{C6190D42-611C-4C35-B78F-5031DA573549}"/>
    <cellStyle name="Normal 5 3 2 2 2 5 8" xfId="6392" xr:uid="{795FE57B-FC8B-4AEF-805B-F8342A2CF1E5}"/>
    <cellStyle name="Normal 5 3 2 2 2 5 8 2" xfId="30428" xr:uid="{FF8A61C5-8950-4655-B38A-03DD8F7056FD}"/>
    <cellStyle name="Normal 5 3 2 2 2 5 9" xfId="30333" xr:uid="{F5EB8585-0C0E-4019-A63A-C61DEB39D422}"/>
    <cellStyle name="Normal 5 3 2 2 2 6" xfId="6393" xr:uid="{A8F5FBBC-9BEC-4669-844A-DA589B5B3CBE}"/>
    <cellStyle name="Normal 5 3 2 2 2 6 2" xfId="6394" xr:uid="{107B45BE-D922-42D1-826A-6E94BDE295E8}"/>
    <cellStyle name="Normal 5 3 2 2 2 6 2 2" xfId="6395" xr:uid="{F8BE05C0-C055-44E4-818B-74615D354027}"/>
    <cellStyle name="Normal 5 3 2 2 2 6 2 2 2" xfId="6396" xr:uid="{A6E900A1-595F-4075-A899-1B6E1EF0CA2A}"/>
    <cellStyle name="Normal 5 3 2 2 2 6 2 2 2 2" xfId="6397" xr:uid="{DD37CA48-5CA8-46C0-8FD4-408FC0903922}"/>
    <cellStyle name="Normal 5 3 2 2 2 6 2 2 2 2 2" xfId="6398" xr:uid="{8C95BEB3-631C-4C3A-8831-00F6EEB8316C}"/>
    <cellStyle name="Normal 5 3 2 2 2 6 2 2 2 2 2 2" xfId="30434" xr:uid="{11132758-5147-4E2D-B9D1-EFCB30C35CF0}"/>
    <cellStyle name="Normal 5 3 2 2 2 6 2 2 2 2 3" xfId="30433" xr:uid="{6EEC7809-C379-40CE-B8DE-9FD4750BA0A4}"/>
    <cellStyle name="Normal 5 3 2 2 2 6 2 2 2 3" xfId="6399" xr:uid="{CE5FB294-DC68-44A7-9300-B53C54F05951}"/>
    <cellStyle name="Normal 5 3 2 2 2 6 2 2 2 3 2" xfId="30435" xr:uid="{710E920C-1159-4100-90FA-60C060C73D0C}"/>
    <cellStyle name="Normal 5 3 2 2 2 6 2 2 2 4" xfId="30432" xr:uid="{D308647C-1539-4BE7-B9A2-D9093D168BBB}"/>
    <cellStyle name="Normal 5 3 2 2 2 6 2 2 3" xfId="6400" xr:uid="{7B40C9C2-A546-4370-BFE6-6D7E961CFCF7}"/>
    <cellStyle name="Normal 5 3 2 2 2 6 2 2 3 2" xfId="6401" xr:uid="{00E579E3-2792-4E5C-B78A-6C902F4CF439}"/>
    <cellStyle name="Normal 5 3 2 2 2 6 2 2 3 2 2" xfId="30437" xr:uid="{AD3CC6B4-3265-42A7-B3D4-8D6A82445720}"/>
    <cellStyle name="Normal 5 3 2 2 2 6 2 2 3 3" xfId="30436" xr:uid="{72012567-A750-40D4-BFE0-24E584CFA0ED}"/>
    <cellStyle name="Normal 5 3 2 2 2 6 2 2 4" xfId="6402" xr:uid="{58DF08D4-F8EF-4FF7-9FE0-EF4426F15C4A}"/>
    <cellStyle name="Normal 5 3 2 2 2 6 2 2 4 2" xfId="30438" xr:uid="{E549D2A7-A97D-42A1-B62E-95CB26267B8C}"/>
    <cellStyle name="Normal 5 3 2 2 2 6 2 2 5" xfId="30431" xr:uid="{DE4B25EE-8973-4B0A-A6CC-7E783087E847}"/>
    <cellStyle name="Normal 5 3 2 2 2 6 2 3" xfId="6403" xr:uid="{F02EABB3-692E-40E6-91CD-900A492E0FB4}"/>
    <cellStyle name="Normal 5 3 2 2 2 6 2 3 2" xfId="6404" xr:uid="{7EC6E1FE-72C7-4705-8654-D0FD41A3030D}"/>
    <cellStyle name="Normal 5 3 2 2 2 6 2 3 2 2" xfId="6405" xr:uid="{470038BC-0571-4759-A928-E7BAC90E9E39}"/>
    <cellStyle name="Normal 5 3 2 2 2 6 2 3 2 2 2" xfId="30441" xr:uid="{55BA7D69-FFA8-4D49-9356-FE511064E482}"/>
    <cellStyle name="Normal 5 3 2 2 2 6 2 3 2 3" xfId="30440" xr:uid="{3B6626DE-93C9-4420-AAD3-99E89D85771D}"/>
    <cellStyle name="Normal 5 3 2 2 2 6 2 3 3" xfId="6406" xr:uid="{8D125BD5-8FC8-491D-8224-5E1A1B777A2B}"/>
    <cellStyle name="Normal 5 3 2 2 2 6 2 3 3 2" xfId="30442" xr:uid="{AE56D519-34BA-421D-AD95-47DB0155A4B4}"/>
    <cellStyle name="Normal 5 3 2 2 2 6 2 3 4" xfId="30439" xr:uid="{6F8B0180-C46E-4E17-A261-182CC686DBF2}"/>
    <cellStyle name="Normal 5 3 2 2 2 6 2 4" xfId="6407" xr:uid="{70F799C8-0D3A-4BDC-89FB-516CFEC368E1}"/>
    <cellStyle name="Normal 5 3 2 2 2 6 2 4 2" xfId="6408" xr:uid="{623AC2D0-A107-4E22-8ACB-C433A838E368}"/>
    <cellStyle name="Normal 5 3 2 2 2 6 2 4 2 2" xfId="30444" xr:uid="{CEF3898D-071C-4E1C-BC4C-3F2D67EDB595}"/>
    <cellStyle name="Normal 5 3 2 2 2 6 2 4 3" xfId="30443" xr:uid="{CBFDB490-34CF-4BE0-8E5B-96CD1E14B5DC}"/>
    <cellStyle name="Normal 5 3 2 2 2 6 2 5" xfId="6409" xr:uid="{075822AF-3922-4FC2-B8BD-CF23D560214F}"/>
    <cellStyle name="Normal 5 3 2 2 2 6 2 5 2" xfId="30445" xr:uid="{1E6B4C88-2E21-48B8-B906-AF986820CF73}"/>
    <cellStyle name="Normal 5 3 2 2 2 6 2 6" xfId="30430" xr:uid="{97A4CC41-D876-46FF-A982-A16954C33CF7}"/>
    <cellStyle name="Normal 5 3 2 2 2 6 3" xfId="6410" xr:uid="{69332A19-C5F3-48CF-81A4-BB9E2C14771B}"/>
    <cellStyle name="Normal 5 3 2 2 2 6 3 2" xfId="6411" xr:uid="{8B9AF315-1D90-4535-AD5D-6D912FD70829}"/>
    <cellStyle name="Normal 5 3 2 2 2 6 3 2 2" xfId="6412" xr:uid="{FE28CCD6-9C5B-4AB5-BFD9-71ADCBFC7F6D}"/>
    <cellStyle name="Normal 5 3 2 2 2 6 3 2 2 2" xfId="6413" xr:uid="{62022227-5B4E-47AE-AEEF-1A3E58389FDD}"/>
    <cellStyle name="Normal 5 3 2 2 2 6 3 2 2 2 2" xfId="6414" xr:uid="{316ED09E-33EB-4CD9-862C-CE75A82A98EC}"/>
    <cellStyle name="Normal 5 3 2 2 2 6 3 2 2 2 2 2" xfId="30450" xr:uid="{8DCD026A-732E-4B7A-8741-7F21BEED0B33}"/>
    <cellStyle name="Normal 5 3 2 2 2 6 3 2 2 2 3" xfId="30449" xr:uid="{671E9593-77E0-4DD5-8CDA-A33ADB8950CE}"/>
    <cellStyle name="Normal 5 3 2 2 2 6 3 2 2 3" xfId="6415" xr:uid="{EE9C9A60-23EB-4356-B5A7-954D2C2E5C35}"/>
    <cellStyle name="Normal 5 3 2 2 2 6 3 2 2 3 2" xfId="30451" xr:uid="{00684BD9-0462-4DD5-BAAF-8146C5C5C25F}"/>
    <cellStyle name="Normal 5 3 2 2 2 6 3 2 2 4" xfId="30448" xr:uid="{6BA57901-B351-4D00-8974-BB1FD6194B12}"/>
    <cellStyle name="Normal 5 3 2 2 2 6 3 2 3" xfId="6416" xr:uid="{542D6DF1-4D02-49D0-B3F6-BAF0BE51A248}"/>
    <cellStyle name="Normal 5 3 2 2 2 6 3 2 3 2" xfId="6417" xr:uid="{14AFC2C7-A917-4F79-B189-02671B6C974D}"/>
    <cellStyle name="Normal 5 3 2 2 2 6 3 2 3 2 2" xfId="30453" xr:uid="{6E48710C-1C2C-459F-9EE0-987B9F367A35}"/>
    <cellStyle name="Normal 5 3 2 2 2 6 3 2 3 3" xfId="30452" xr:uid="{9393A217-7CF0-437E-8073-14629C15C9C3}"/>
    <cellStyle name="Normal 5 3 2 2 2 6 3 2 4" xfId="6418" xr:uid="{BA46C50D-AE0C-4327-9D68-9319CCB7D572}"/>
    <cellStyle name="Normal 5 3 2 2 2 6 3 2 4 2" xfId="30454" xr:uid="{DB0804FC-3CA3-446C-89F5-4148B10C6178}"/>
    <cellStyle name="Normal 5 3 2 2 2 6 3 2 5" xfId="30447" xr:uid="{0D6AD8DF-F4E1-4A86-AE70-3F0EE39B3083}"/>
    <cellStyle name="Normal 5 3 2 2 2 6 3 3" xfId="6419" xr:uid="{C988E88E-29E4-4967-84ED-87589AF74645}"/>
    <cellStyle name="Normal 5 3 2 2 2 6 3 3 2" xfId="6420" xr:uid="{C147698F-8626-4FF4-A90D-1B32FDE897E6}"/>
    <cellStyle name="Normal 5 3 2 2 2 6 3 3 2 2" xfId="6421" xr:uid="{0D7C3AD0-7A6F-47F0-96FA-B0633E20F561}"/>
    <cellStyle name="Normal 5 3 2 2 2 6 3 3 2 2 2" xfId="30457" xr:uid="{F17FC249-0467-485C-A7DD-0DD2DBA98717}"/>
    <cellStyle name="Normal 5 3 2 2 2 6 3 3 2 3" xfId="30456" xr:uid="{965B6904-F52C-451B-93B0-1DF2A3E55748}"/>
    <cellStyle name="Normal 5 3 2 2 2 6 3 3 3" xfId="6422" xr:uid="{F77DBCEF-2AFD-4E8F-8E50-F5CC4BE1877B}"/>
    <cellStyle name="Normal 5 3 2 2 2 6 3 3 3 2" xfId="30458" xr:uid="{4F6D6501-3671-4D88-990F-068E61E36945}"/>
    <cellStyle name="Normal 5 3 2 2 2 6 3 3 4" xfId="30455" xr:uid="{5A3638DB-5CE5-4A3C-88AE-EAAB9BBE2835}"/>
    <cellStyle name="Normal 5 3 2 2 2 6 3 4" xfId="6423" xr:uid="{7188A221-0A53-42BF-A960-15C283DBD942}"/>
    <cellStyle name="Normal 5 3 2 2 2 6 3 4 2" xfId="6424" xr:uid="{E3801175-87B9-4A40-9307-A2178A1BF7D4}"/>
    <cellStyle name="Normal 5 3 2 2 2 6 3 4 2 2" xfId="30460" xr:uid="{40F1B6C8-E423-4DCC-95A0-E5723BFB44CC}"/>
    <cellStyle name="Normal 5 3 2 2 2 6 3 4 3" xfId="30459" xr:uid="{FF7AE257-B8E3-4AA2-81B0-801881CF1B67}"/>
    <cellStyle name="Normal 5 3 2 2 2 6 3 5" xfId="6425" xr:uid="{6A25D71B-2AB1-4553-BF23-70EDF53C251D}"/>
    <cellStyle name="Normal 5 3 2 2 2 6 3 5 2" xfId="30461" xr:uid="{C4BD2059-A6DF-4557-B123-F279C19CD223}"/>
    <cellStyle name="Normal 5 3 2 2 2 6 3 6" xfId="30446" xr:uid="{D18B76DB-2388-4036-95DB-1E7B5C487972}"/>
    <cellStyle name="Normal 5 3 2 2 2 6 4" xfId="6426" xr:uid="{4707FCAA-2444-44B5-99F7-A6371CF18527}"/>
    <cellStyle name="Normal 5 3 2 2 2 6 4 2" xfId="6427" xr:uid="{5AC9C4D9-5675-440E-A4FE-775FF9BEC241}"/>
    <cellStyle name="Normal 5 3 2 2 2 6 4 2 2" xfId="6428" xr:uid="{7A84A423-06ED-4C47-AE2A-CE0558B5757F}"/>
    <cellStyle name="Normal 5 3 2 2 2 6 4 2 2 2" xfId="6429" xr:uid="{3C60E368-C614-4634-98A7-0B3943BA7662}"/>
    <cellStyle name="Normal 5 3 2 2 2 6 4 2 2 2 2" xfId="30465" xr:uid="{2B600FAF-FC0D-4083-B60A-C134D0772AAD}"/>
    <cellStyle name="Normal 5 3 2 2 2 6 4 2 2 3" xfId="30464" xr:uid="{B69C3FBF-82D1-4CB4-9965-CE85813CACF9}"/>
    <cellStyle name="Normal 5 3 2 2 2 6 4 2 3" xfId="6430" xr:uid="{7AE5015F-3F0F-4AAB-8820-B651ECA1C022}"/>
    <cellStyle name="Normal 5 3 2 2 2 6 4 2 3 2" xfId="30466" xr:uid="{806CA24C-6AE6-4187-B0E7-F6762F62BB36}"/>
    <cellStyle name="Normal 5 3 2 2 2 6 4 2 4" xfId="30463" xr:uid="{3C31142E-23D8-482C-8A09-4601D3665DE2}"/>
    <cellStyle name="Normal 5 3 2 2 2 6 4 3" xfId="6431" xr:uid="{E92D1F16-8557-4A95-BC65-3FDA3FFB15C9}"/>
    <cellStyle name="Normal 5 3 2 2 2 6 4 3 2" xfId="6432" xr:uid="{550B2747-8474-4E66-84DD-DF195FD068B3}"/>
    <cellStyle name="Normal 5 3 2 2 2 6 4 3 2 2" xfId="30468" xr:uid="{7EAA5AB4-7CB7-4828-A77C-9EB08F888596}"/>
    <cellStyle name="Normal 5 3 2 2 2 6 4 3 3" xfId="30467" xr:uid="{9DE2269B-A939-4C90-BA54-B49DA1D6EA9D}"/>
    <cellStyle name="Normal 5 3 2 2 2 6 4 4" xfId="6433" xr:uid="{8B9C6127-CF63-42EA-9605-A48AC120E3C4}"/>
    <cellStyle name="Normal 5 3 2 2 2 6 4 4 2" xfId="30469" xr:uid="{76CFD60B-E1F6-4B5F-8250-589A7B453774}"/>
    <cellStyle name="Normal 5 3 2 2 2 6 4 5" xfId="30462" xr:uid="{76CD0ABC-6C21-4EEF-976D-58F558C47262}"/>
    <cellStyle name="Normal 5 3 2 2 2 6 5" xfId="6434" xr:uid="{F57BF1F4-89D5-441A-A4D5-DCD200DEA066}"/>
    <cellStyle name="Normal 5 3 2 2 2 6 5 2" xfId="6435" xr:uid="{4DD4AC4E-D647-4CAE-9B38-8F7C64F97E1C}"/>
    <cellStyle name="Normal 5 3 2 2 2 6 5 2 2" xfId="6436" xr:uid="{FA0B9295-3AA1-4679-B5F0-135F9A7B680E}"/>
    <cellStyle name="Normal 5 3 2 2 2 6 5 2 2 2" xfId="30472" xr:uid="{655D56D3-4532-44E5-8BFD-B715E468A388}"/>
    <cellStyle name="Normal 5 3 2 2 2 6 5 2 3" xfId="30471" xr:uid="{FA65EC18-DBF1-46A2-816F-E0694634B9B2}"/>
    <cellStyle name="Normal 5 3 2 2 2 6 5 3" xfId="6437" xr:uid="{19EEE9BE-D6E8-4025-8E0F-0500A61A75A6}"/>
    <cellStyle name="Normal 5 3 2 2 2 6 5 3 2" xfId="30473" xr:uid="{1189B47B-3D7E-48A0-B3EA-C3FAB2E3A429}"/>
    <cellStyle name="Normal 5 3 2 2 2 6 5 4" xfId="30470" xr:uid="{FB83D6ED-BA5D-4A4A-8806-963D1F4C664B}"/>
    <cellStyle name="Normal 5 3 2 2 2 6 6" xfId="6438" xr:uid="{DBCA5A72-B430-4EB5-9BB6-9D2BFE102BD0}"/>
    <cellStyle name="Normal 5 3 2 2 2 6 6 2" xfId="6439" xr:uid="{18E97EC7-952B-4801-A696-9BEF08B20D9F}"/>
    <cellStyle name="Normal 5 3 2 2 2 6 6 2 2" xfId="30475" xr:uid="{40017262-2E65-4073-8AB9-F70460DE22AC}"/>
    <cellStyle name="Normal 5 3 2 2 2 6 6 3" xfId="30474" xr:uid="{0116F27A-F769-4E2D-83DB-F3B7B2CB87F0}"/>
    <cellStyle name="Normal 5 3 2 2 2 6 7" xfId="6440" xr:uid="{22784B81-4632-4A97-B3E2-9835ECFA5D21}"/>
    <cellStyle name="Normal 5 3 2 2 2 6 7 2" xfId="30476" xr:uid="{6DEA78CB-E5B6-4CAF-B423-879AFF847CF4}"/>
    <cellStyle name="Normal 5 3 2 2 2 6 8" xfId="30429" xr:uid="{ED9B4F15-4CD5-4719-B616-3A1E2BC3CA89}"/>
    <cellStyle name="Normal 5 3 2 2 2 7" xfId="6441" xr:uid="{4402F9AB-D4EC-4908-8265-F89ABC3E9083}"/>
    <cellStyle name="Normal 5 3 2 2 2 7 2" xfId="6442" xr:uid="{C28C18E3-79DC-4711-9757-3387AA37C714}"/>
    <cellStyle name="Normal 5 3 2 2 2 7 2 2" xfId="6443" xr:uid="{CCE50926-7BCC-40A7-897A-A3EFCF6E2892}"/>
    <cellStyle name="Normal 5 3 2 2 2 7 2 2 2" xfId="6444" xr:uid="{6B7F592C-9D5C-4873-9FD3-134DB35A28B1}"/>
    <cellStyle name="Normal 5 3 2 2 2 7 2 2 2 2" xfId="6445" xr:uid="{9CA89536-CF43-45D4-B062-6BDFE6EF98A9}"/>
    <cellStyle name="Normal 5 3 2 2 2 7 2 2 2 2 2" xfId="6446" xr:uid="{1C27DAFE-A15B-4AC2-8DB6-8AB6707D2220}"/>
    <cellStyle name="Normal 5 3 2 2 2 7 2 2 2 2 2 2" xfId="30482" xr:uid="{EFD6D6DB-2204-4CD3-B5D5-3FA3102AFE2F}"/>
    <cellStyle name="Normal 5 3 2 2 2 7 2 2 2 2 3" xfId="30481" xr:uid="{7055EB98-940D-414C-B61E-B96070A31905}"/>
    <cellStyle name="Normal 5 3 2 2 2 7 2 2 2 3" xfId="6447" xr:uid="{0FBB3B1B-59BE-4B15-8975-94A2B741BE4A}"/>
    <cellStyle name="Normal 5 3 2 2 2 7 2 2 2 3 2" xfId="30483" xr:uid="{F2BDE30C-9C14-4ED5-BB46-962E60D3ABF3}"/>
    <cellStyle name="Normal 5 3 2 2 2 7 2 2 2 4" xfId="30480" xr:uid="{04BB88B2-32CA-453E-ADA2-4913CC782E90}"/>
    <cellStyle name="Normal 5 3 2 2 2 7 2 2 3" xfId="6448" xr:uid="{257743D3-EAF7-40CC-9880-3719ED05CE3B}"/>
    <cellStyle name="Normal 5 3 2 2 2 7 2 2 3 2" xfId="6449" xr:uid="{00A86910-3F5E-46EC-A817-03D4FA9B7AE8}"/>
    <cellStyle name="Normal 5 3 2 2 2 7 2 2 3 2 2" xfId="30485" xr:uid="{C3FFCFF6-2000-499C-9F80-0C3690DF563B}"/>
    <cellStyle name="Normal 5 3 2 2 2 7 2 2 3 3" xfId="30484" xr:uid="{F98CE4E5-09DE-4244-8A5D-14D3214571D7}"/>
    <cellStyle name="Normal 5 3 2 2 2 7 2 2 4" xfId="6450" xr:uid="{B9572891-9653-496D-A81B-3AACE436F50F}"/>
    <cellStyle name="Normal 5 3 2 2 2 7 2 2 4 2" xfId="30486" xr:uid="{2C8A125A-EEFC-4CAF-BEEA-65ACA597F53B}"/>
    <cellStyle name="Normal 5 3 2 2 2 7 2 2 5" xfId="30479" xr:uid="{2C02D655-469E-4C6F-8D38-9BA22A68B105}"/>
    <cellStyle name="Normal 5 3 2 2 2 7 2 3" xfId="6451" xr:uid="{C3FEC351-9DA9-4328-A4BF-B85CBF08180F}"/>
    <cellStyle name="Normal 5 3 2 2 2 7 2 3 2" xfId="6452" xr:uid="{43EC65A6-7902-49C5-BC60-89BCBA1E615F}"/>
    <cellStyle name="Normal 5 3 2 2 2 7 2 3 2 2" xfId="6453" xr:uid="{2A2753A7-00C4-4D4A-B758-47F3068BDB7C}"/>
    <cellStyle name="Normal 5 3 2 2 2 7 2 3 2 2 2" xfId="30489" xr:uid="{93D3EBE3-1525-4FB3-81CA-799D2223DEAE}"/>
    <cellStyle name="Normal 5 3 2 2 2 7 2 3 2 3" xfId="30488" xr:uid="{485C6B77-046A-47DF-AF31-BFC3F2CA6285}"/>
    <cellStyle name="Normal 5 3 2 2 2 7 2 3 3" xfId="6454" xr:uid="{CEF3E905-3058-4950-85B9-07D190640A41}"/>
    <cellStyle name="Normal 5 3 2 2 2 7 2 3 3 2" xfId="30490" xr:uid="{A6EDBDD1-5950-4CEC-9C8D-408C4DB130BD}"/>
    <cellStyle name="Normal 5 3 2 2 2 7 2 3 4" xfId="30487" xr:uid="{E796754E-2F6D-4112-8AB8-B5BB60D7D072}"/>
    <cellStyle name="Normal 5 3 2 2 2 7 2 4" xfId="6455" xr:uid="{0A81027E-2E98-49B1-9A1E-577DBAE07EF5}"/>
    <cellStyle name="Normal 5 3 2 2 2 7 2 4 2" xfId="6456" xr:uid="{77843B00-A041-44EF-B9FB-E9D75DBBA577}"/>
    <cellStyle name="Normal 5 3 2 2 2 7 2 4 2 2" xfId="30492" xr:uid="{0B4AE37A-88BC-40CB-AB4F-FDE1AACFB94D}"/>
    <cellStyle name="Normal 5 3 2 2 2 7 2 4 3" xfId="30491" xr:uid="{BB4D04DE-22E2-4B44-827E-8C5AF6A8C2FC}"/>
    <cellStyle name="Normal 5 3 2 2 2 7 2 5" xfId="6457" xr:uid="{3316C682-738C-41F3-87D4-BD83EB54B448}"/>
    <cellStyle name="Normal 5 3 2 2 2 7 2 5 2" xfId="30493" xr:uid="{059D481E-C544-4109-A7DE-977B8E79D361}"/>
    <cellStyle name="Normal 5 3 2 2 2 7 2 6" xfId="30478" xr:uid="{E90870F6-0F46-498F-8631-50959B1EDA3F}"/>
    <cellStyle name="Normal 5 3 2 2 2 7 3" xfId="6458" xr:uid="{F5A62444-B1A4-430D-BD1C-C954C556480A}"/>
    <cellStyle name="Normal 5 3 2 2 2 7 3 2" xfId="6459" xr:uid="{330EC92C-4C63-4566-89C1-F54DD130988E}"/>
    <cellStyle name="Normal 5 3 2 2 2 7 3 2 2" xfId="6460" xr:uid="{573F4595-7E27-4F12-A306-37C837C219F8}"/>
    <cellStyle name="Normal 5 3 2 2 2 7 3 2 2 2" xfId="6461" xr:uid="{36C9D69C-E1BB-4F1E-8995-78F7E2253194}"/>
    <cellStyle name="Normal 5 3 2 2 2 7 3 2 2 2 2" xfId="6462" xr:uid="{8057F83F-053A-48B6-A54D-2F6F0E70D5F9}"/>
    <cellStyle name="Normal 5 3 2 2 2 7 3 2 2 2 2 2" xfId="30498" xr:uid="{0B7F3BD4-373E-4F87-BFAB-73CB24891D3E}"/>
    <cellStyle name="Normal 5 3 2 2 2 7 3 2 2 2 3" xfId="30497" xr:uid="{26C0BF3B-ED7E-4860-8C02-A619E1243DAE}"/>
    <cellStyle name="Normal 5 3 2 2 2 7 3 2 2 3" xfId="6463" xr:uid="{9F35169A-BD9A-411E-8FF7-05C9FBECE6DC}"/>
    <cellStyle name="Normal 5 3 2 2 2 7 3 2 2 3 2" xfId="30499" xr:uid="{5A88EE07-1C1C-4245-8A02-01FBB8E1BC9D}"/>
    <cellStyle name="Normal 5 3 2 2 2 7 3 2 2 4" xfId="30496" xr:uid="{B650B555-AC16-4259-A6BB-237D535163CB}"/>
    <cellStyle name="Normal 5 3 2 2 2 7 3 2 3" xfId="6464" xr:uid="{500C1AFF-4DB5-4DA4-8EF2-1315AA1066D3}"/>
    <cellStyle name="Normal 5 3 2 2 2 7 3 2 3 2" xfId="6465" xr:uid="{25AD6E97-9AE6-4CCF-9A7A-B73FBF44E267}"/>
    <cellStyle name="Normal 5 3 2 2 2 7 3 2 3 2 2" xfId="30501" xr:uid="{C17097FC-A6BD-4F61-B4DE-754F06B6F89A}"/>
    <cellStyle name="Normal 5 3 2 2 2 7 3 2 3 3" xfId="30500" xr:uid="{56FFDE11-CA9C-4721-8ABB-1B3BDCF8B7ED}"/>
    <cellStyle name="Normal 5 3 2 2 2 7 3 2 4" xfId="6466" xr:uid="{3B03A4E3-861D-4AB3-BC6F-D28862432FC4}"/>
    <cellStyle name="Normal 5 3 2 2 2 7 3 2 4 2" xfId="30502" xr:uid="{F0DEABCD-45E3-4B0D-A197-3AED3B856515}"/>
    <cellStyle name="Normal 5 3 2 2 2 7 3 2 5" xfId="30495" xr:uid="{C6BB9A72-6530-447B-B499-77936D7773EF}"/>
    <cellStyle name="Normal 5 3 2 2 2 7 3 3" xfId="6467" xr:uid="{CF933953-6547-4FBD-B06D-A2BC0E8842C4}"/>
    <cellStyle name="Normal 5 3 2 2 2 7 3 3 2" xfId="6468" xr:uid="{6DCCE535-AE3E-4E9F-99C6-17211D2788BC}"/>
    <cellStyle name="Normal 5 3 2 2 2 7 3 3 2 2" xfId="6469" xr:uid="{74ED4C4E-CE02-4E78-9C18-734AC1A607E5}"/>
    <cellStyle name="Normal 5 3 2 2 2 7 3 3 2 2 2" xfId="30505" xr:uid="{25FD49AA-6CD7-40E2-9DEF-9360198AFD78}"/>
    <cellStyle name="Normal 5 3 2 2 2 7 3 3 2 3" xfId="30504" xr:uid="{49634318-ACB2-424B-A6E5-15301FC675AF}"/>
    <cellStyle name="Normal 5 3 2 2 2 7 3 3 3" xfId="6470" xr:uid="{F1AC2EE8-9E32-42A6-9CBE-2CFFC2485697}"/>
    <cellStyle name="Normal 5 3 2 2 2 7 3 3 3 2" xfId="30506" xr:uid="{BE30F29F-1AAB-4792-A9E4-4226B99DC71A}"/>
    <cellStyle name="Normal 5 3 2 2 2 7 3 3 4" xfId="30503" xr:uid="{FA1E8212-5F7F-4855-ABCA-CE1396EE91BE}"/>
    <cellStyle name="Normal 5 3 2 2 2 7 3 4" xfId="6471" xr:uid="{DBDDE41B-A309-43A1-BFCC-BF79637C2808}"/>
    <cellStyle name="Normal 5 3 2 2 2 7 3 4 2" xfId="6472" xr:uid="{DCF2D53F-F4C3-4E98-8260-C61D6874285E}"/>
    <cellStyle name="Normal 5 3 2 2 2 7 3 4 2 2" xfId="30508" xr:uid="{4E030BCC-8F00-4A1B-B85B-FD1B05CD79BC}"/>
    <cellStyle name="Normal 5 3 2 2 2 7 3 4 3" xfId="30507" xr:uid="{E95413EC-8F7E-4650-9D95-9D8EC405D21E}"/>
    <cellStyle name="Normal 5 3 2 2 2 7 3 5" xfId="6473" xr:uid="{BC8ADD8B-20D6-4670-9E61-CAEFFD365552}"/>
    <cellStyle name="Normal 5 3 2 2 2 7 3 5 2" xfId="30509" xr:uid="{A79EB71F-E53D-4974-98B2-5D297AD19383}"/>
    <cellStyle name="Normal 5 3 2 2 2 7 3 6" xfId="30494" xr:uid="{7C46D4A9-C985-417E-9C79-DF5DDE43F98E}"/>
    <cellStyle name="Normal 5 3 2 2 2 7 4" xfId="6474" xr:uid="{DDB8F1E9-08FF-4C05-91C9-F8DA2037C9BC}"/>
    <cellStyle name="Normal 5 3 2 2 2 7 4 2" xfId="6475" xr:uid="{FA918230-AF25-4D65-90E3-186909E3C39C}"/>
    <cellStyle name="Normal 5 3 2 2 2 7 4 2 2" xfId="6476" xr:uid="{96D717F0-0431-40B5-BD64-FEBA58D4CA76}"/>
    <cellStyle name="Normal 5 3 2 2 2 7 4 2 2 2" xfId="6477" xr:uid="{B114B778-3878-4FEB-9870-D7362F91D41B}"/>
    <cellStyle name="Normal 5 3 2 2 2 7 4 2 2 2 2" xfId="30513" xr:uid="{336FEA18-F1EE-4720-BE25-0AFCE0CCFCBC}"/>
    <cellStyle name="Normal 5 3 2 2 2 7 4 2 2 3" xfId="30512" xr:uid="{85774C14-376C-4896-8FE8-927A6B007D57}"/>
    <cellStyle name="Normal 5 3 2 2 2 7 4 2 3" xfId="6478" xr:uid="{0A2645C5-2C78-421E-9906-6F56D48A4CE8}"/>
    <cellStyle name="Normal 5 3 2 2 2 7 4 2 3 2" xfId="30514" xr:uid="{C882145B-E0B4-48BA-BE97-803384D50CAC}"/>
    <cellStyle name="Normal 5 3 2 2 2 7 4 2 4" xfId="30511" xr:uid="{F5CBC65E-161E-45B8-A02A-6B17C668E245}"/>
    <cellStyle name="Normal 5 3 2 2 2 7 4 3" xfId="6479" xr:uid="{CAC8A269-D039-45BF-8F08-987DE81F196B}"/>
    <cellStyle name="Normal 5 3 2 2 2 7 4 3 2" xfId="6480" xr:uid="{78F21CEA-C597-41BC-95D3-78798E8051EC}"/>
    <cellStyle name="Normal 5 3 2 2 2 7 4 3 2 2" xfId="30516" xr:uid="{7E2285F2-A04A-45D1-B111-DE91C643175B}"/>
    <cellStyle name="Normal 5 3 2 2 2 7 4 3 3" xfId="30515" xr:uid="{E0C857F6-76DE-4157-AB81-83BF3C8A8D05}"/>
    <cellStyle name="Normal 5 3 2 2 2 7 4 4" xfId="6481" xr:uid="{E5D71E70-677E-435E-A256-6C01E4613AD9}"/>
    <cellStyle name="Normal 5 3 2 2 2 7 4 4 2" xfId="30517" xr:uid="{E363D538-31B5-4E5F-9C28-3251082F8890}"/>
    <cellStyle name="Normal 5 3 2 2 2 7 4 5" xfId="30510" xr:uid="{A9AA3B1A-3B4A-4639-A494-F60223F4DDBC}"/>
    <cellStyle name="Normal 5 3 2 2 2 7 5" xfId="6482" xr:uid="{FDAE33DA-A099-408F-B6CD-DDDB35084874}"/>
    <cellStyle name="Normal 5 3 2 2 2 7 5 2" xfId="6483" xr:uid="{313B4744-9E2B-488E-A4F0-7387B9E76CEB}"/>
    <cellStyle name="Normal 5 3 2 2 2 7 5 2 2" xfId="6484" xr:uid="{CA5FC6A8-BC68-4CA6-ACD8-92705CD5D713}"/>
    <cellStyle name="Normal 5 3 2 2 2 7 5 2 2 2" xfId="30520" xr:uid="{364E414A-D7A9-446E-9AB2-7B9C8471EC42}"/>
    <cellStyle name="Normal 5 3 2 2 2 7 5 2 3" xfId="30519" xr:uid="{8301DE84-00EB-43B9-B4A8-E717D0766CA1}"/>
    <cellStyle name="Normal 5 3 2 2 2 7 5 3" xfId="6485" xr:uid="{7935C55C-4FFD-444E-B7F5-20BFF73E2E38}"/>
    <cellStyle name="Normal 5 3 2 2 2 7 5 3 2" xfId="30521" xr:uid="{62A77DEA-7218-445E-9468-2A94994BA422}"/>
    <cellStyle name="Normal 5 3 2 2 2 7 5 4" xfId="30518" xr:uid="{736C0A5F-F612-4703-8C0D-F636BC793745}"/>
    <cellStyle name="Normal 5 3 2 2 2 7 6" xfId="6486" xr:uid="{74593C98-7189-47C0-9A61-F94747E184E9}"/>
    <cellStyle name="Normal 5 3 2 2 2 7 6 2" xfId="6487" xr:uid="{99C6663B-48D7-4188-AB18-090C3BEE67C2}"/>
    <cellStyle name="Normal 5 3 2 2 2 7 6 2 2" xfId="30523" xr:uid="{25994CCC-2F25-4E99-B897-EAEEF6A7E05B}"/>
    <cellStyle name="Normal 5 3 2 2 2 7 6 3" xfId="30522" xr:uid="{7329B82D-C7C7-45B6-A36C-F930AD636BBA}"/>
    <cellStyle name="Normal 5 3 2 2 2 7 7" xfId="6488" xr:uid="{704D1F5E-11E4-4C93-92FA-6E9E2B74DC31}"/>
    <cellStyle name="Normal 5 3 2 2 2 7 7 2" xfId="30524" xr:uid="{CA5B4221-65B2-4F30-BA1C-844E03E9FBC9}"/>
    <cellStyle name="Normal 5 3 2 2 2 7 8" xfId="30477" xr:uid="{7B5C356B-F737-4544-8A68-5F749B4988DD}"/>
    <cellStyle name="Normal 5 3 2 2 2 8" xfId="6489" xr:uid="{77E0E6C5-2561-4D19-B3BA-0F91B802E7F3}"/>
    <cellStyle name="Normal 5 3 2 2 2 8 2" xfId="6490" xr:uid="{D7076C43-1DF3-42E1-B609-F6763DA98F9F}"/>
    <cellStyle name="Normal 5 3 2 2 2 8 2 2" xfId="6491" xr:uid="{72DCE7AF-24F7-402D-ACF7-BE05CBC7A621}"/>
    <cellStyle name="Normal 5 3 2 2 2 8 2 2 2" xfId="6492" xr:uid="{132D5B90-8DB9-41EF-BDFD-F9A4F36860D5}"/>
    <cellStyle name="Normal 5 3 2 2 2 8 2 2 2 2" xfId="6493" xr:uid="{B68A4B06-28AB-4488-A923-74DE84291B86}"/>
    <cellStyle name="Normal 5 3 2 2 2 8 2 2 2 2 2" xfId="30529" xr:uid="{BD8128FD-B71B-4C2D-96FD-DC3891AF4502}"/>
    <cellStyle name="Normal 5 3 2 2 2 8 2 2 2 3" xfId="30528" xr:uid="{CA46ED24-E0F7-4218-BAF2-4330268A6C46}"/>
    <cellStyle name="Normal 5 3 2 2 2 8 2 2 3" xfId="6494" xr:uid="{DF33F900-AE20-42AF-9180-5B5FA534E4D3}"/>
    <cellStyle name="Normal 5 3 2 2 2 8 2 2 3 2" xfId="30530" xr:uid="{B0750B93-6168-4295-882A-0D1B3D7E2957}"/>
    <cellStyle name="Normal 5 3 2 2 2 8 2 2 4" xfId="30527" xr:uid="{00A17E74-2C73-4246-8B65-0E1761608FBB}"/>
    <cellStyle name="Normal 5 3 2 2 2 8 2 3" xfId="6495" xr:uid="{ADD33DA6-7A86-40B6-89DA-5C2199AFD7FC}"/>
    <cellStyle name="Normal 5 3 2 2 2 8 2 3 2" xfId="6496" xr:uid="{24B1A311-DAE1-41A1-A2CA-916549CF6170}"/>
    <cellStyle name="Normal 5 3 2 2 2 8 2 3 2 2" xfId="30532" xr:uid="{318F9988-DA04-4FAB-A52B-F8A0E4D6893B}"/>
    <cellStyle name="Normal 5 3 2 2 2 8 2 3 3" xfId="30531" xr:uid="{D8866A20-5D92-4DD0-B877-095C11201BD5}"/>
    <cellStyle name="Normal 5 3 2 2 2 8 2 4" xfId="6497" xr:uid="{A9011938-433F-4E88-A46F-9B1F66EAED99}"/>
    <cellStyle name="Normal 5 3 2 2 2 8 2 4 2" xfId="30533" xr:uid="{430AB6E9-5167-4EB4-A71C-7CBF7B7C3DF4}"/>
    <cellStyle name="Normal 5 3 2 2 2 8 2 5" xfId="30526" xr:uid="{72277B23-F1D6-429F-B84C-889CED44D96C}"/>
    <cellStyle name="Normal 5 3 2 2 2 8 3" xfId="6498" xr:uid="{59A217B1-53BB-4991-BA51-9FCEAB2F166F}"/>
    <cellStyle name="Normal 5 3 2 2 2 8 3 2" xfId="6499" xr:uid="{07ADB30D-BF8A-437A-B0B1-424F8F1A618D}"/>
    <cellStyle name="Normal 5 3 2 2 2 8 3 2 2" xfId="6500" xr:uid="{198B53F3-4078-4269-8006-5C5380AB80AF}"/>
    <cellStyle name="Normal 5 3 2 2 2 8 3 2 2 2" xfId="30536" xr:uid="{95A180C1-FE24-40B2-A08E-52270A7A426C}"/>
    <cellStyle name="Normal 5 3 2 2 2 8 3 2 3" xfId="30535" xr:uid="{8543E053-6129-462C-9AF2-BB2B28D75A9D}"/>
    <cellStyle name="Normal 5 3 2 2 2 8 3 3" xfId="6501" xr:uid="{4B148182-755B-4312-A1E7-F251EE6B5781}"/>
    <cellStyle name="Normal 5 3 2 2 2 8 3 3 2" xfId="30537" xr:uid="{51D5E575-F5FF-421A-BA9B-C65C37F829D5}"/>
    <cellStyle name="Normal 5 3 2 2 2 8 3 4" xfId="30534" xr:uid="{81F21E2D-3B53-43AA-B298-C3F77A1C5BEE}"/>
    <cellStyle name="Normal 5 3 2 2 2 8 4" xfId="6502" xr:uid="{C30C8A1E-869D-4306-8C81-91E44BCFE8FB}"/>
    <cellStyle name="Normal 5 3 2 2 2 8 4 2" xfId="6503" xr:uid="{627D445B-07C0-4EF3-814C-073201CC678D}"/>
    <cellStyle name="Normal 5 3 2 2 2 8 4 2 2" xfId="30539" xr:uid="{96E24DD8-E06A-4E63-AF88-4C4888175EC4}"/>
    <cellStyle name="Normal 5 3 2 2 2 8 4 3" xfId="30538" xr:uid="{1E6F231D-7AFC-4D94-9B02-018565B03941}"/>
    <cellStyle name="Normal 5 3 2 2 2 8 5" xfId="6504" xr:uid="{9A5CAF04-3BFB-4BA9-BAD1-04E53BA780ED}"/>
    <cellStyle name="Normal 5 3 2 2 2 8 5 2" xfId="30540" xr:uid="{84D26325-4494-4C3F-8FFC-C478581618F7}"/>
    <cellStyle name="Normal 5 3 2 2 2 8 6" xfId="30525" xr:uid="{72141A3E-0A6B-415B-AC18-AF28EF1B66D8}"/>
    <cellStyle name="Normal 5 3 2 2 2 9" xfId="6505" xr:uid="{47721E55-ED7C-4F59-AA9A-795987ED56F0}"/>
    <cellStyle name="Normal 5 3 2 2 2 9 2" xfId="6506" xr:uid="{968F4D63-7218-4A5C-AF2D-3F9E4BD25FDA}"/>
    <cellStyle name="Normal 5 3 2 2 2 9 2 2" xfId="6507" xr:uid="{4188C24B-3629-4E47-9935-71ADD9BE14A4}"/>
    <cellStyle name="Normal 5 3 2 2 2 9 2 2 2" xfId="6508" xr:uid="{BC632F02-4FAB-4736-988F-6A3D1761DDD5}"/>
    <cellStyle name="Normal 5 3 2 2 2 9 2 2 2 2" xfId="6509" xr:uid="{AC1F8648-6BF2-448B-A7F4-DB663BF3B913}"/>
    <cellStyle name="Normal 5 3 2 2 2 9 2 2 2 2 2" xfId="30545" xr:uid="{34A59AF7-ADF8-40B4-8CE2-54DD3218AE79}"/>
    <cellStyle name="Normal 5 3 2 2 2 9 2 2 2 3" xfId="30544" xr:uid="{CF7D4112-F8C9-42A3-87AC-0FD811B8C04E}"/>
    <cellStyle name="Normal 5 3 2 2 2 9 2 2 3" xfId="6510" xr:uid="{F2CBF405-8B75-490F-830F-D43F8ED3A165}"/>
    <cellStyle name="Normal 5 3 2 2 2 9 2 2 3 2" xfId="30546" xr:uid="{7EFD3274-142B-499A-98F3-5C25B740A6F5}"/>
    <cellStyle name="Normal 5 3 2 2 2 9 2 2 4" xfId="30543" xr:uid="{29E534D1-2F89-4FC6-9581-5420FD176081}"/>
    <cellStyle name="Normal 5 3 2 2 2 9 2 3" xfId="6511" xr:uid="{E6887F3D-0807-4F0A-9007-5BA22A2DA578}"/>
    <cellStyle name="Normal 5 3 2 2 2 9 2 3 2" xfId="6512" xr:uid="{92FD7EF8-6C6F-44D1-BBA4-8262C2432A0E}"/>
    <cellStyle name="Normal 5 3 2 2 2 9 2 3 2 2" xfId="30548" xr:uid="{A3533DEB-5DCD-4304-930B-94BFE4574A27}"/>
    <cellStyle name="Normal 5 3 2 2 2 9 2 3 3" xfId="30547" xr:uid="{8AD26463-9B1F-487C-B386-C9CD2130E1CA}"/>
    <cellStyle name="Normal 5 3 2 2 2 9 2 4" xfId="6513" xr:uid="{C269146B-AAC6-4D28-BB46-5D955A834B23}"/>
    <cellStyle name="Normal 5 3 2 2 2 9 2 4 2" xfId="30549" xr:uid="{D1FA9474-4290-4138-AEDC-59E40AAAE625}"/>
    <cellStyle name="Normal 5 3 2 2 2 9 2 5" xfId="30542" xr:uid="{7D5150BF-17D1-4EBB-A785-4F173CA6A309}"/>
    <cellStyle name="Normal 5 3 2 2 2 9 3" xfId="6514" xr:uid="{FD312413-F506-4199-A789-D824261F55DD}"/>
    <cellStyle name="Normal 5 3 2 2 2 9 3 2" xfId="6515" xr:uid="{E344C100-5D38-4B0C-A1AD-52009D3C3DF5}"/>
    <cellStyle name="Normal 5 3 2 2 2 9 3 2 2" xfId="6516" xr:uid="{F575513D-267D-496E-BE46-FD72DBECFE18}"/>
    <cellStyle name="Normal 5 3 2 2 2 9 3 2 2 2" xfId="30552" xr:uid="{F2C0795B-0F37-4C95-8199-7652B37882FE}"/>
    <cellStyle name="Normal 5 3 2 2 2 9 3 2 3" xfId="30551" xr:uid="{8D39A915-9FA3-4EC1-AC6B-AB4A75F0BED2}"/>
    <cellStyle name="Normal 5 3 2 2 2 9 3 3" xfId="6517" xr:uid="{335B6BEA-0B55-4C6D-886B-1DE4EEBB746A}"/>
    <cellStyle name="Normal 5 3 2 2 2 9 3 3 2" xfId="30553" xr:uid="{378D9D0C-2CE8-4147-9360-93ED0A4A0B88}"/>
    <cellStyle name="Normal 5 3 2 2 2 9 3 4" xfId="30550" xr:uid="{F325B1E5-6475-4838-B420-8CE419D71D14}"/>
    <cellStyle name="Normal 5 3 2 2 2 9 4" xfId="6518" xr:uid="{F4A4AC65-B257-4F81-93E6-E8A070A95E9D}"/>
    <cellStyle name="Normal 5 3 2 2 2 9 4 2" xfId="6519" xr:uid="{BE5DD754-CE2F-496B-8C4C-7AEAD7EC18CB}"/>
    <cellStyle name="Normal 5 3 2 2 2 9 4 2 2" xfId="30555" xr:uid="{6B8FA3E0-B9CD-4548-93A9-7C1F431966A4}"/>
    <cellStyle name="Normal 5 3 2 2 2 9 4 3" xfId="30554" xr:uid="{5BAE8089-5010-4522-AB2A-0A765DF508F7}"/>
    <cellStyle name="Normal 5 3 2 2 2 9 5" xfId="6520" xr:uid="{9A630216-64E5-4615-A17D-1F2EE11165C8}"/>
    <cellStyle name="Normal 5 3 2 2 2 9 5 2" xfId="30556" xr:uid="{B1425F2C-0A65-49CD-93EC-D97B2B48713B}"/>
    <cellStyle name="Normal 5 3 2 2 2 9 6" xfId="30541" xr:uid="{50EA9C77-5F82-49A3-BF64-03D01739F9A7}"/>
    <cellStyle name="Normal 5 3 2 2 3" xfId="143" xr:uid="{EC63F345-9E92-4611-8FD4-F739EAA0FE93}"/>
    <cellStyle name="Normal 5 3 2 2 3 10" xfId="6522" xr:uid="{14E160E7-9833-4FCE-ADA5-8E2903288FD9}"/>
    <cellStyle name="Normal 5 3 2 2 3 10 2" xfId="6523" xr:uid="{821AD447-683B-4567-B281-8A7FD985DE20}"/>
    <cellStyle name="Normal 5 3 2 2 3 10 2 2" xfId="6524" xr:uid="{3D9425E7-C7F0-4E48-B27D-E21D00FF2F04}"/>
    <cellStyle name="Normal 5 3 2 2 3 10 2 2 2" xfId="30560" xr:uid="{DC1C77E9-2E5F-4A82-B3BC-A5C336CE4924}"/>
    <cellStyle name="Normal 5 3 2 2 3 10 2 3" xfId="30559" xr:uid="{12D29699-E69D-406D-9A19-10E46733F8F8}"/>
    <cellStyle name="Normal 5 3 2 2 3 10 3" xfId="6525" xr:uid="{09B32B85-5FA2-486E-8FEE-ACC9DFC00E18}"/>
    <cellStyle name="Normal 5 3 2 2 3 10 3 2" xfId="30561" xr:uid="{D4CC843C-7E20-4B49-8157-15D5F93385D3}"/>
    <cellStyle name="Normal 5 3 2 2 3 10 4" xfId="30558" xr:uid="{3ADBB793-B021-4A3E-97C3-69CA6AEE9A0B}"/>
    <cellStyle name="Normal 5 3 2 2 3 11" xfId="6526" xr:uid="{0E6EB809-F253-4546-86E2-12A632FC6394}"/>
    <cellStyle name="Normal 5 3 2 2 3 11 2" xfId="6527" xr:uid="{2D455BEB-EDD2-42F6-A363-DB2063FE3294}"/>
    <cellStyle name="Normal 5 3 2 2 3 11 2 2" xfId="30563" xr:uid="{9DDA04BA-9B92-4A0A-B1FA-E3532E6C8D19}"/>
    <cellStyle name="Normal 5 3 2 2 3 11 3" xfId="30562" xr:uid="{04B8FC31-94F5-4850-AB4D-BA267B032110}"/>
    <cellStyle name="Normal 5 3 2 2 3 12" xfId="6528" xr:uid="{C1D0E195-7A59-4661-A220-4803E1F0C12D}"/>
    <cellStyle name="Normal 5 3 2 2 3 12 2" xfId="30564" xr:uid="{41F2D366-DD51-4B85-8C5D-4418F4F964BB}"/>
    <cellStyle name="Normal 5 3 2 2 3 13" xfId="6521" xr:uid="{ACA3F813-ABBC-4BA3-9B27-7A319D515682}"/>
    <cellStyle name="Normal 5 3 2 2 3 13 2" xfId="30557" xr:uid="{FD6EF176-D93C-4E2D-85B2-93033B34F6E5}"/>
    <cellStyle name="Normal 5 3 2 2 3 14" xfId="24183" xr:uid="{5327B221-81A9-4137-8B57-D068C40D06CD}"/>
    <cellStyle name="Normal 5 3 2 2 3 2" xfId="6529" xr:uid="{86E1FB09-92FD-47B9-B355-F7E18210769A}"/>
    <cellStyle name="Normal 5 3 2 2 3 2 2" xfId="6530" xr:uid="{5C87166A-8B96-46E4-B3F2-35D3844F28A2}"/>
    <cellStyle name="Normal 5 3 2 2 3 2 2 2" xfId="6531" xr:uid="{B8D83418-7E14-4043-B4A6-7923D64146C6}"/>
    <cellStyle name="Normal 5 3 2 2 3 2 2 2 2" xfId="6532" xr:uid="{37549892-7B42-4693-B6F9-63224FC9CFB1}"/>
    <cellStyle name="Normal 5 3 2 2 3 2 2 2 2 2" xfId="6533" xr:uid="{1A9B2426-3B45-4176-AEF2-BA79C7C685C0}"/>
    <cellStyle name="Normal 5 3 2 2 3 2 2 2 2 2 2" xfId="6534" xr:uid="{562CCDC0-9FF1-4AF1-876D-A8DFDCB45928}"/>
    <cellStyle name="Normal 5 3 2 2 3 2 2 2 2 2 2 2" xfId="6535" xr:uid="{E2368A08-8005-42FF-8B35-04F2BC2B2BE6}"/>
    <cellStyle name="Normal 5 3 2 2 3 2 2 2 2 2 2 2 2" xfId="30571" xr:uid="{201117A9-CA76-4D14-BD40-EFD52A0E8551}"/>
    <cellStyle name="Normal 5 3 2 2 3 2 2 2 2 2 2 3" xfId="30570" xr:uid="{DD836DDF-7D66-42DA-BB84-7461F58A22F7}"/>
    <cellStyle name="Normal 5 3 2 2 3 2 2 2 2 2 3" xfId="6536" xr:uid="{16728EF6-1FF1-4150-9346-57A2D4281B44}"/>
    <cellStyle name="Normal 5 3 2 2 3 2 2 2 2 2 3 2" xfId="30572" xr:uid="{40B76AE0-DE98-4344-BE74-7A1FECB41BCE}"/>
    <cellStyle name="Normal 5 3 2 2 3 2 2 2 2 2 4" xfId="30569" xr:uid="{2F216369-CA84-426D-8F9D-87C7D0C5D941}"/>
    <cellStyle name="Normal 5 3 2 2 3 2 2 2 2 3" xfId="6537" xr:uid="{C9AF8E6D-DFAE-481B-8593-50E9E65A6EC0}"/>
    <cellStyle name="Normal 5 3 2 2 3 2 2 2 2 3 2" xfId="6538" xr:uid="{7B232EB3-39F3-4B88-B6E2-9488D46311EF}"/>
    <cellStyle name="Normal 5 3 2 2 3 2 2 2 2 3 2 2" xfId="30574" xr:uid="{682CCD75-17BF-4F4E-A7FC-5E272A9613B3}"/>
    <cellStyle name="Normal 5 3 2 2 3 2 2 2 2 3 3" xfId="30573" xr:uid="{E89EE92A-0009-41FB-AF90-3DD5DAD3F5EC}"/>
    <cellStyle name="Normal 5 3 2 2 3 2 2 2 2 4" xfId="6539" xr:uid="{A02FFBBE-E6CC-4A8C-84F3-B96F33E99922}"/>
    <cellStyle name="Normal 5 3 2 2 3 2 2 2 2 4 2" xfId="30575" xr:uid="{65322627-758C-48DB-BEB3-B726C99AF683}"/>
    <cellStyle name="Normal 5 3 2 2 3 2 2 2 2 5" xfId="30568" xr:uid="{32593996-92FB-4857-A1C2-2609F26CF13F}"/>
    <cellStyle name="Normal 5 3 2 2 3 2 2 2 3" xfId="6540" xr:uid="{7845E498-D42A-4931-AA1A-E1BE792809CD}"/>
    <cellStyle name="Normal 5 3 2 2 3 2 2 2 3 2" xfId="6541" xr:uid="{C9321F2B-0825-49D3-A229-7EEB3CC3A4C9}"/>
    <cellStyle name="Normal 5 3 2 2 3 2 2 2 3 2 2" xfId="6542" xr:uid="{5596058C-2E53-4FE8-B0B2-8A2F5AE830DE}"/>
    <cellStyle name="Normal 5 3 2 2 3 2 2 2 3 2 2 2" xfId="30578" xr:uid="{50F546C1-FF2A-49D0-8E6F-6E6B50C699D3}"/>
    <cellStyle name="Normal 5 3 2 2 3 2 2 2 3 2 3" xfId="30577" xr:uid="{0BACF904-D254-497E-83D4-E3090ED9A86E}"/>
    <cellStyle name="Normal 5 3 2 2 3 2 2 2 3 3" xfId="6543" xr:uid="{30AF45DC-572F-4C75-8906-FB2C86715214}"/>
    <cellStyle name="Normal 5 3 2 2 3 2 2 2 3 3 2" xfId="30579" xr:uid="{ACAF71A8-567F-4354-9F08-B1FAA0639A73}"/>
    <cellStyle name="Normal 5 3 2 2 3 2 2 2 3 4" xfId="30576" xr:uid="{899ACB73-2B91-438D-8DC6-BCC6C3BBFB4E}"/>
    <cellStyle name="Normal 5 3 2 2 3 2 2 2 4" xfId="6544" xr:uid="{C7CE8EBE-73D9-481B-A8A3-A34B215D78AB}"/>
    <cellStyle name="Normal 5 3 2 2 3 2 2 2 4 2" xfId="6545" xr:uid="{BCC8E706-CDD6-4DE0-9967-6271A832292A}"/>
    <cellStyle name="Normal 5 3 2 2 3 2 2 2 4 2 2" xfId="30581" xr:uid="{927BE993-4276-4608-AD49-F6275F7C4521}"/>
    <cellStyle name="Normal 5 3 2 2 3 2 2 2 4 3" xfId="30580" xr:uid="{0ED0560B-FB60-4515-A6DC-F412F1D55C89}"/>
    <cellStyle name="Normal 5 3 2 2 3 2 2 2 5" xfId="6546" xr:uid="{F190039B-D195-4C43-9338-04F789FCF66B}"/>
    <cellStyle name="Normal 5 3 2 2 3 2 2 2 5 2" xfId="30582" xr:uid="{BB14C17D-6D75-4D21-AD9E-1762BCE94490}"/>
    <cellStyle name="Normal 5 3 2 2 3 2 2 2 6" xfId="30567" xr:uid="{42018869-A108-4FC0-98F7-724AC51C17C6}"/>
    <cellStyle name="Normal 5 3 2 2 3 2 2 3" xfId="6547" xr:uid="{BE2CE126-4A2C-46ED-B3D8-C54900263154}"/>
    <cellStyle name="Normal 5 3 2 2 3 2 2 3 2" xfId="6548" xr:uid="{06B2EC2D-C22D-4FA6-83D4-4D8128D6A6CA}"/>
    <cellStyle name="Normal 5 3 2 2 3 2 2 3 2 2" xfId="6549" xr:uid="{4B79129D-7F33-49E0-B273-6E7EC43F2320}"/>
    <cellStyle name="Normal 5 3 2 2 3 2 2 3 2 2 2" xfId="6550" xr:uid="{C38C0F56-E1C5-482C-82AB-E5A19AA2B18A}"/>
    <cellStyle name="Normal 5 3 2 2 3 2 2 3 2 2 2 2" xfId="6551" xr:uid="{BE86A7A8-FADB-40B7-AF14-2FC885A9A6D5}"/>
    <cellStyle name="Normal 5 3 2 2 3 2 2 3 2 2 2 2 2" xfId="30587" xr:uid="{4ACE0F8A-9533-4DA9-B7FE-2D39AAF7E15E}"/>
    <cellStyle name="Normal 5 3 2 2 3 2 2 3 2 2 2 3" xfId="30586" xr:uid="{F7E47D79-4916-4286-9E13-CFEFED3509CF}"/>
    <cellStyle name="Normal 5 3 2 2 3 2 2 3 2 2 3" xfId="6552" xr:uid="{88C22519-93B5-4DBA-B1A4-C68DA156B3D0}"/>
    <cellStyle name="Normal 5 3 2 2 3 2 2 3 2 2 3 2" xfId="30588" xr:uid="{C630A219-4EBD-4D55-A743-D683714ABF86}"/>
    <cellStyle name="Normal 5 3 2 2 3 2 2 3 2 2 4" xfId="30585" xr:uid="{8A299879-7D6D-42D5-B31A-F4C9645ECC37}"/>
    <cellStyle name="Normal 5 3 2 2 3 2 2 3 2 3" xfId="6553" xr:uid="{7DA60462-560B-4212-BB10-665880E2DBB7}"/>
    <cellStyle name="Normal 5 3 2 2 3 2 2 3 2 3 2" xfId="6554" xr:uid="{8991D84B-4162-4A95-A6FA-405FA269F405}"/>
    <cellStyle name="Normal 5 3 2 2 3 2 2 3 2 3 2 2" xfId="30590" xr:uid="{2FF1F3D3-360D-4A28-8881-EBB90C30AF6E}"/>
    <cellStyle name="Normal 5 3 2 2 3 2 2 3 2 3 3" xfId="30589" xr:uid="{27C64BEC-03C8-4F3C-8612-D611319F7DF5}"/>
    <cellStyle name="Normal 5 3 2 2 3 2 2 3 2 4" xfId="6555" xr:uid="{13D53EE7-36B0-4C28-B64B-60E3E687A1D7}"/>
    <cellStyle name="Normal 5 3 2 2 3 2 2 3 2 4 2" xfId="30591" xr:uid="{0ABEBD49-1443-419E-9861-385DAACFD053}"/>
    <cellStyle name="Normal 5 3 2 2 3 2 2 3 2 5" xfId="30584" xr:uid="{2F7AEF77-3F41-4A4A-B2E4-5041BEF1241B}"/>
    <cellStyle name="Normal 5 3 2 2 3 2 2 3 3" xfId="6556" xr:uid="{DDB45894-416F-4150-8065-377868A5D2FC}"/>
    <cellStyle name="Normal 5 3 2 2 3 2 2 3 3 2" xfId="6557" xr:uid="{FE071DA6-9B2E-45D4-97BB-414F7A166AF4}"/>
    <cellStyle name="Normal 5 3 2 2 3 2 2 3 3 2 2" xfId="6558" xr:uid="{9CB6DBE0-356B-4416-851B-1F9F126BC54B}"/>
    <cellStyle name="Normal 5 3 2 2 3 2 2 3 3 2 2 2" xfId="30594" xr:uid="{33C502EF-9131-49DF-AC9C-205CE5C36B0A}"/>
    <cellStyle name="Normal 5 3 2 2 3 2 2 3 3 2 3" xfId="30593" xr:uid="{F041EA09-6A7C-49E9-8D6E-CCDCBB717337}"/>
    <cellStyle name="Normal 5 3 2 2 3 2 2 3 3 3" xfId="6559" xr:uid="{54F0B97C-1C61-4C49-A3D9-EDBB8CE18500}"/>
    <cellStyle name="Normal 5 3 2 2 3 2 2 3 3 3 2" xfId="30595" xr:uid="{382BAD89-22CB-4070-9A27-D058EDDC3BD0}"/>
    <cellStyle name="Normal 5 3 2 2 3 2 2 3 3 4" xfId="30592" xr:uid="{EC97DD65-FB3C-4593-97B9-61B504D4883B}"/>
    <cellStyle name="Normal 5 3 2 2 3 2 2 3 4" xfId="6560" xr:uid="{363A97D6-D64B-45D4-95F1-233106BCF7DC}"/>
    <cellStyle name="Normal 5 3 2 2 3 2 2 3 4 2" xfId="6561" xr:uid="{3E7FA570-8273-4329-853E-EBFCE4382330}"/>
    <cellStyle name="Normal 5 3 2 2 3 2 2 3 4 2 2" xfId="30597" xr:uid="{D42CE29B-8E54-4599-B9F0-9030508CC622}"/>
    <cellStyle name="Normal 5 3 2 2 3 2 2 3 4 3" xfId="30596" xr:uid="{553DB82E-C3FD-40D9-8080-701D0BCF4154}"/>
    <cellStyle name="Normal 5 3 2 2 3 2 2 3 5" xfId="6562" xr:uid="{32FF714B-692E-4905-8583-51CDECCCE0BD}"/>
    <cellStyle name="Normal 5 3 2 2 3 2 2 3 5 2" xfId="30598" xr:uid="{0E664354-1E84-43E8-AB84-D605CDF9AB17}"/>
    <cellStyle name="Normal 5 3 2 2 3 2 2 3 6" xfId="30583" xr:uid="{28609A45-212D-444C-BAEF-94F99B9B264B}"/>
    <cellStyle name="Normal 5 3 2 2 3 2 2 4" xfId="6563" xr:uid="{963ACB52-02C7-47D2-9ADF-D1099A8E2C2A}"/>
    <cellStyle name="Normal 5 3 2 2 3 2 2 4 2" xfId="6564" xr:uid="{8FC419E4-8260-4D7E-9219-BF8A27A5E2D2}"/>
    <cellStyle name="Normal 5 3 2 2 3 2 2 4 2 2" xfId="6565" xr:uid="{C0A1E503-6422-4DB6-B453-AEE4D6CA3B33}"/>
    <cellStyle name="Normal 5 3 2 2 3 2 2 4 2 2 2" xfId="6566" xr:uid="{0F1FF412-699B-4C11-AC79-6F771FE2D8AC}"/>
    <cellStyle name="Normal 5 3 2 2 3 2 2 4 2 2 2 2" xfId="30602" xr:uid="{3979B887-5065-408F-8A29-708736BF1106}"/>
    <cellStyle name="Normal 5 3 2 2 3 2 2 4 2 2 3" xfId="30601" xr:uid="{87998BFC-F1F4-4176-AF3E-2689DC72D43A}"/>
    <cellStyle name="Normal 5 3 2 2 3 2 2 4 2 3" xfId="6567" xr:uid="{45AD402B-C727-4906-9BA7-85DBBF35DBC5}"/>
    <cellStyle name="Normal 5 3 2 2 3 2 2 4 2 3 2" xfId="30603" xr:uid="{E6CA554D-2FD1-438A-8DCA-16F28C101359}"/>
    <cellStyle name="Normal 5 3 2 2 3 2 2 4 2 4" xfId="30600" xr:uid="{9D0A7426-1ED2-46CF-8D62-EFA94E4D3AD7}"/>
    <cellStyle name="Normal 5 3 2 2 3 2 2 4 3" xfId="6568" xr:uid="{4BB809B0-FAB4-43BC-A0A6-44DED76E24A3}"/>
    <cellStyle name="Normal 5 3 2 2 3 2 2 4 3 2" xfId="6569" xr:uid="{5B35271E-3803-4BDC-AF55-EC251E261DF6}"/>
    <cellStyle name="Normal 5 3 2 2 3 2 2 4 3 2 2" xfId="30605" xr:uid="{44FC0F8F-A869-4904-90D4-8D5DB763F530}"/>
    <cellStyle name="Normal 5 3 2 2 3 2 2 4 3 3" xfId="30604" xr:uid="{FF1949E7-65FF-40AC-BA87-05306848FE48}"/>
    <cellStyle name="Normal 5 3 2 2 3 2 2 4 4" xfId="6570" xr:uid="{CE5C62A1-1F60-4280-A185-EA5425EF037B}"/>
    <cellStyle name="Normal 5 3 2 2 3 2 2 4 4 2" xfId="30606" xr:uid="{3F5FA3CA-B0A8-44A3-B0FB-1B79CB5E7EBD}"/>
    <cellStyle name="Normal 5 3 2 2 3 2 2 4 5" xfId="30599" xr:uid="{066D65CF-DE17-4A22-91BB-5ED3AB686FE1}"/>
    <cellStyle name="Normal 5 3 2 2 3 2 2 5" xfId="6571" xr:uid="{89870386-23E7-4BB5-9458-C12CD3D32ECE}"/>
    <cellStyle name="Normal 5 3 2 2 3 2 2 5 2" xfId="6572" xr:uid="{D51E69B7-9753-41E9-A5DD-919C996791FD}"/>
    <cellStyle name="Normal 5 3 2 2 3 2 2 5 2 2" xfId="6573" xr:uid="{E6323F6B-1DF1-4E03-BC45-B5CE940EB2C7}"/>
    <cellStyle name="Normal 5 3 2 2 3 2 2 5 2 2 2" xfId="30609" xr:uid="{B2DA90C0-83AA-4EA9-9BD2-2DE59DB58EC7}"/>
    <cellStyle name="Normal 5 3 2 2 3 2 2 5 2 3" xfId="30608" xr:uid="{5F761E9C-E0D2-44CE-8B2A-B57712262A94}"/>
    <cellStyle name="Normal 5 3 2 2 3 2 2 5 3" xfId="6574" xr:uid="{8502CD18-5E1A-4AAC-B6D6-72C02E762D32}"/>
    <cellStyle name="Normal 5 3 2 2 3 2 2 5 3 2" xfId="30610" xr:uid="{85D658C7-27A9-439D-9214-5F48F062B0AE}"/>
    <cellStyle name="Normal 5 3 2 2 3 2 2 5 4" xfId="30607" xr:uid="{BECD2E2A-B920-4F7E-9216-EFFB2EA3C0CA}"/>
    <cellStyle name="Normal 5 3 2 2 3 2 2 6" xfId="6575" xr:uid="{1186654A-CC2B-4E7A-9649-7F2CA1E389E8}"/>
    <cellStyle name="Normal 5 3 2 2 3 2 2 6 2" xfId="6576" xr:uid="{588D4FE0-4ACA-4B57-BBBF-89FE843E9456}"/>
    <cellStyle name="Normal 5 3 2 2 3 2 2 6 2 2" xfId="30612" xr:uid="{2ECCEC9B-116D-42FA-A730-616CEB8DA05D}"/>
    <cellStyle name="Normal 5 3 2 2 3 2 2 6 3" xfId="30611" xr:uid="{8C008105-0385-4B4D-A699-58E9D6511906}"/>
    <cellStyle name="Normal 5 3 2 2 3 2 2 7" xfId="6577" xr:uid="{4DE4ADA9-1F95-499F-93AB-66552B74AE24}"/>
    <cellStyle name="Normal 5 3 2 2 3 2 2 7 2" xfId="30613" xr:uid="{250C1639-9570-4703-95B6-E0A3A058CF68}"/>
    <cellStyle name="Normal 5 3 2 2 3 2 2 8" xfId="30566" xr:uid="{29889135-94BB-44FA-A4FB-1F5F58311FA7}"/>
    <cellStyle name="Normal 5 3 2 2 3 2 3" xfId="6578" xr:uid="{3E58C70F-E0EC-41E7-A94C-CC502F8166CF}"/>
    <cellStyle name="Normal 5 3 2 2 3 2 3 2" xfId="6579" xr:uid="{FF6FFF1A-F75B-498E-8D32-E2895C55C3C5}"/>
    <cellStyle name="Normal 5 3 2 2 3 2 3 2 2" xfId="6580" xr:uid="{3719B1CB-4EF0-4918-B196-1743499CB1A2}"/>
    <cellStyle name="Normal 5 3 2 2 3 2 3 2 2 2" xfId="6581" xr:uid="{8E33504B-F434-4433-8C3F-FD916FB6445F}"/>
    <cellStyle name="Normal 5 3 2 2 3 2 3 2 2 2 2" xfId="6582" xr:uid="{17B4D08C-27E7-406B-B2AE-BA23FF762AB7}"/>
    <cellStyle name="Normal 5 3 2 2 3 2 3 2 2 2 2 2" xfId="30618" xr:uid="{6DFBA76C-2D66-495C-9BEE-E89657DE7634}"/>
    <cellStyle name="Normal 5 3 2 2 3 2 3 2 2 2 3" xfId="30617" xr:uid="{13233B81-D7FB-4395-BB2E-6D21D8A4C200}"/>
    <cellStyle name="Normal 5 3 2 2 3 2 3 2 2 3" xfId="6583" xr:uid="{918F2050-ED75-423C-9159-3081BF29C3CB}"/>
    <cellStyle name="Normal 5 3 2 2 3 2 3 2 2 3 2" xfId="30619" xr:uid="{96F04BBE-ECD5-4340-A835-44E9CB4EFE9B}"/>
    <cellStyle name="Normal 5 3 2 2 3 2 3 2 2 4" xfId="30616" xr:uid="{B30A9DAB-DC97-4FC8-8023-171E547E9A82}"/>
    <cellStyle name="Normal 5 3 2 2 3 2 3 2 3" xfId="6584" xr:uid="{830CC2E0-FB1E-48FA-80A3-79263F96401B}"/>
    <cellStyle name="Normal 5 3 2 2 3 2 3 2 3 2" xfId="6585" xr:uid="{5D932BB8-55C4-45CE-B037-35998A028FBF}"/>
    <cellStyle name="Normal 5 3 2 2 3 2 3 2 3 2 2" xfId="30621" xr:uid="{74AAE915-E6A6-4E89-BCA0-7FBDD17BC4CB}"/>
    <cellStyle name="Normal 5 3 2 2 3 2 3 2 3 3" xfId="30620" xr:uid="{C796FA79-F053-4B44-9785-D45203CBE55B}"/>
    <cellStyle name="Normal 5 3 2 2 3 2 3 2 4" xfId="6586" xr:uid="{A99CC1DE-7BA0-4854-9926-DE65AF0688E0}"/>
    <cellStyle name="Normal 5 3 2 2 3 2 3 2 4 2" xfId="30622" xr:uid="{5BD6FE18-FE0C-4027-A813-BBF7F24C2988}"/>
    <cellStyle name="Normal 5 3 2 2 3 2 3 2 5" xfId="30615" xr:uid="{7EC76622-7220-4937-9377-2EE4E6F0532C}"/>
    <cellStyle name="Normal 5 3 2 2 3 2 3 3" xfId="6587" xr:uid="{C7AE0A55-FA10-4656-A72E-C9BB4004086A}"/>
    <cellStyle name="Normal 5 3 2 2 3 2 3 3 2" xfId="6588" xr:uid="{8F5E84DB-AB2A-4E2D-B28C-CDF1471AB5F9}"/>
    <cellStyle name="Normal 5 3 2 2 3 2 3 3 2 2" xfId="6589" xr:uid="{E5CB8C7C-583D-4BA0-9A51-AB412D8E8BAF}"/>
    <cellStyle name="Normal 5 3 2 2 3 2 3 3 2 2 2" xfId="30625" xr:uid="{822FF3C6-B1E7-43C4-B3A9-87D26B5BCE8B}"/>
    <cellStyle name="Normal 5 3 2 2 3 2 3 3 2 3" xfId="30624" xr:uid="{FB899232-41BE-4E4A-9D3C-31C6C89170C9}"/>
    <cellStyle name="Normal 5 3 2 2 3 2 3 3 3" xfId="6590" xr:uid="{5AA59E8C-85ED-47C2-94A0-C4513CB0914E}"/>
    <cellStyle name="Normal 5 3 2 2 3 2 3 3 3 2" xfId="30626" xr:uid="{21F66852-6405-4407-9045-3819E12CB462}"/>
    <cellStyle name="Normal 5 3 2 2 3 2 3 3 4" xfId="30623" xr:uid="{9F4B476B-96F7-4EB6-88F2-0738164EE84E}"/>
    <cellStyle name="Normal 5 3 2 2 3 2 3 4" xfId="6591" xr:uid="{7405B83E-7192-4AC3-951A-5656B7A37449}"/>
    <cellStyle name="Normal 5 3 2 2 3 2 3 4 2" xfId="6592" xr:uid="{1E9FFC70-9860-40F3-A7D4-FA7C57A0DCBA}"/>
    <cellStyle name="Normal 5 3 2 2 3 2 3 4 2 2" xfId="30628" xr:uid="{AA62FA96-CCFD-47F4-8006-259709A953D7}"/>
    <cellStyle name="Normal 5 3 2 2 3 2 3 4 3" xfId="30627" xr:uid="{CD37A6D9-19CE-4B11-84CB-B658F2747BF4}"/>
    <cellStyle name="Normal 5 3 2 2 3 2 3 5" xfId="6593" xr:uid="{482F12BE-F91E-47A9-B2E1-75B8C7615934}"/>
    <cellStyle name="Normal 5 3 2 2 3 2 3 5 2" xfId="30629" xr:uid="{799DC262-1ABB-4048-AA82-A901F4E84F7A}"/>
    <cellStyle name="Normal 5 3 2 2 3 2 3 6" xfId="30614" xr:uid="{A0AACF58-6E22-4530-B006-F43399487B00}"/>
    <cellStyle name="Normal 5 3 2 2 3 2 4" xfId="6594" xr:uid="{CA31934E-2BF3-49F1-8638-85733B62E135}"/>
    <cellStyle name="Normal 5 3 2 2 3 2 4 2" xfId="6595" xr:uid="{51FB23A3-C18B-4899-836A-194EA4B06114}"/>
    <cellStyle name="Normal 5 3 2 2 3 2 4 2 2" xfId="6596" xr:uid="{87BB25F2-0CA3-400F-B125-4680AC1CF656}"/>
    <cellStyle name="Normal 5 3 2 2 3 2 4 2 2 2" xfId="6597" xr:uid="{5450C18C-3682-4779-8D2D-A6507FB3281F}"/>
    <cellStyle name="Normal 5 3 2 2 3 2 4 2 2 2 2" xfId="6598" xr:uid="{5F92A06C-6215-4BFF-AF3A-90DD12A8B9ED}"/>
    <cellStyle name="Normal 5 3 2 2 3 2 4 2 2 2 2 2" xfId="30634" xr:uid="{BA79244C-FAD6-4A1E-9184-1C45BEEA4BEC}"/>
    <cellStyle name="Normal 5 3 2 2 3 2 4 2 2 2 3" xfId="30633" xr:uid="{F2466BE9-CDA4-4D16-AEFD-37D5E0044A89}"/>
    <cellStyle name="Normal 5 3 2 2 3 2 4 2 2 3" xfId="6599" xr:uid="{9C0C0AFF-E668-4F5A-9898-FEF0A053E252}"/>
    <cellStyle name="Normal 5 3 2 2 3 2 4 2 2 3 2" xfId="30635" xr:uid="{B564FA2A-B92B-4559-96E7-A0415317C459}"/>
    <cellStyle name="Normal 5 3 2 2 3 2 4 2 2 4" xfId="30632" xr:uid="{37C762F0-F130-41DF-9C99-A2793D830CC1}"/>
    <cellStyle name="Normal 5 3 2 2 3 2 4 2 3" xfId="6600" xr:uid="{9E8A08EB-2754-4B3E-A3CD-110E7FBDF1AF}"/>
    <cellStyle name="Normal 5 3 2 2 3 2 4 2 3 2" xfId="6601" xr:uid="{AD0DED29-3740-4813-B053-0D91C12EF21E}"/>
    <cellStyle name="Normal 5 3 2 2 3 2 4 2 3 2 2" xfId="30637" xr:uid="{40E34028-9847-4954-A9B4-5CE23EF0849B}"/>
    <cellStyle name="Normal 5 3 2 2 3 2 4 2 3 3" xfId="30636" xr:uid="{8991E086-B353-4FFB-90DD-F2ED8A1AF21F}"/>
    <cellStyle name="Normal 5 3 2 2 3 2 4 2 4" xfId="6602" xr:uid="{33798F59-8AD1-449E-BA35-F13F31FBA0CA}"/>
    <cellStyle name="Normal 5 3 2 2 3 2 4 2 4 2" xfId="30638" xr:uid="{5D0583AA-6CD0-4527-959A-4FD5C3363343}"/>
    <cellStyle name="Normal 5 3 2 2 3 2 4 2 5" xfId="30631" xr:uid="{6BA9BFC2-85C2-4E04-B989-F021FC80F8E1}"/>
    <cellStyle name="Normal 5 3 2 2 3 2 4 3" xfId="6603" xr:uid="{22FA0946-BDF3-4B52-B6C5-59DBDDC235A3}"/>
    <cellStyle name="Normal 5 3 2 2 3 2 4 3 2" xfId="6604" xr:uid="{1CC39DE8-20EB-4920-A7B2-FD2CBF7964BE}"/>
    <cellStyle name="Normal 5 3 2 2 3 2 4 3 2 2" xfId="6605" xr:uid="{EA0B7468-6B29-407D-8196-A6BDBE15AFF6}"/>
    <cellStyle name="Normal 5 3 2 2 3 2 4 3 2 2 2" xfId="30641" xr:uid="{FDAF305E-B9F2-4456-B870-AE6369B752FE}"/>
    <cellStyle name="Normal 5 3 2 2 3 2 4 3 2 3" xfId="30640" xr:uid="{3BEDA222-317C-4893-AE61-AE220D40A8D4}"/>
    <cellStyle name="Normal 5 3 2 2 3 2 4 3 3" xfId="6606" xr:uid="{DA93664F-3BE1-4F3F-A69E-65D8F89DEDAB}"/>
    <cellStyle name="Normal 5 3 2 2 3 2 4 3 3 2" xfId="30642" xr:uid="{C25B6BB0-B39F-423E-B6DE-7CADA8070409}"/>
    <cellStyle name="Normal 5 3 2 2 3 2 4 3 4" xfId="30639" xr:uid="{0DC95A3C-5B79-4ABE-88A8-404AA62A1013}"/>
    <cellStyle name="Normal 5 3 2 2 3 2 4 4" xfId="6607" xr:uid="{55745152-3E0C-48BC-9335-2A38FB1FBAF5}"/>
    <cellStyle name="Normal 5 3 2 2 3 2 4 4 2" xfId="6608" xr:uid="{4BA50052-1E29-4CB2-9830-04048D43EE1F}"/>
    <cellStyle name="Normal 5 3 2 2 3 2 4 4 2 2" xfId="30644" xr:uid="{E3B44A02-524D-4FA9-915E-409DC319A897}"/>
    <cellStyle name="Normal 5 3 2 2 3 2 4 4 3" xfId="30643" xr:uid="{EC0ACE51-A9E7-4BFF-A300-720A7FE33EE3}"/>
    <cellStyle name="Normal 5 3 2 2 3 2 4 5" xfId="6609" xr:uid="{F884FA86-86F8-49A1-91AA-38B734B8BDDC}"/>
    <cellStyle name="Normal 5 3 2 2 3 2 4 5 2" xfId="30645" xr:uid="{1589B195-5B74-4D7B-8EFA-94C72AD9DFFB}"/>
    <cellStyle name="Normal 5 3 2 2 3 2 4 6" xfId="30630" xr:uid="{91BB7271-5085-48FA-ABCE-49E08057CD21}"/>
    <cellStyle name="Normal 5 3 2 2 3 2 5" xfId="6610" xr:uid="{BD8B4D37-8C0E-4EC2-A9EC-67EB7CDCC85E}"/>
    <cellStyle name="Normal 5 3 2 2 3 2 5 2" xfId="6611" xr:uid="{0781E730-5D93-4F4B-BAA3-8A5C834BCB07}"/>
    <cellStyle name="Normal 5 3 2 2 3 2 5 2 2" xfId="6612" xr:uid="{9C2C015A-F616-4AA9-912D-5AEA5C44B2F9}"/>
    <cellStyle name="Normal 5 3 2 2 3 2 5 2 2 2" xfId="6613" xr:uid="{28E87258-3B58-403F-901F-3F86AD3579C6}"/>
    <cellStyle name="Normal 5 3 2 2 3 2 5 2 2 2 2" xfId="30649" xr:uid="{BA7564E2-B30E-4745-BE73-A710D23FFE53}"/>
    <cellStyle name="Normal 5 3 2 2 3 2 5 2 2 3" xfId="30648" xr:uid="{45F976D8-09E1-4F00-917F-76DE5B8D9543}"/>
    <cellStyle name="Normal 5 3 2 2 3 2 5 2 3" xfId="6614" xr:uid="{C2F5D462-D2EA-4DAD-8072-6663BA631112}"/>
    <cellStyle name="Normal 5 3 2 2 3 2 5 2 3 2" xfId="30650" xr:uid="{0A59FE3A-B957-4BA2-AA5C-1E368449E445}"/>
    <cellStyle name="Normal 5 3 2 2 3 2 5 2 4" xfId="30647" xr:uid="{E0784A01-5CC6-4DB3-9BFB-87BC1E19D79D}"/>
    <cellStyle name="Normal 5 3 2 2 3 2 5 3" xfId="6615" xr:uid="{01C8FCF1-6869-4569-9CD2-0D1321E6E61D}"/>
    <cellStyle name="Normal 5 3 2 2 3 2 5 3 2" xfId="6616" xr:uid="{78517C6B-B4F1-4552-9EBB-86CED45B59DD}"/>
    <cellStyle name="Normal 5 3 2 2 3 2 5 3 2 2" xfId="30652" xr:uid="{D0146956-225D-4C3F-93F4-66E0053A9227}"/>
    <cellStyle name="Normal 5 3 2 2 3 2 5 3 3" xfId="30651" xr:uid="{CA5CACC2-5976-436A-A2C6-297D93569106}"/>
    <cellStyle name="Normal 5 3 2 2 3 2 5 4" xfId="6617" xr:uid="{022D3B76-4708-4653-889D-9C0B1B774C65}"/>
    <cellStyle name="Normal 5 3 2 2 3 2 5 4 2" xfId="30653" xr:uid="{3D0A91BC-AAFA-4A02-93EF-8A9441C96E1C}"/>
    <cellStyle name="Normal 5 3 2 2 3 2 5 5" xfId="30646" xr:uid="{E2DE9957-FDE4-495B-A76C-764BE99D6B4F}"/>
    <cellStyle name="Normal 5 3 2 2 3 2 6" xfId="6618" xr:uid="{5D4EE0C4-BB6F-4037-BB63-8E5F4DFB6154}"/>
    <cellStyle name="Normal 5 3 2 2 3 2 6 2" xfId="6619" xr:uid="{B03E8CBC-1261-4A4C-8F9E-37B3E3C63C55}"/>
    <cellStyle name="Normal 5 3 2 2 3 2 6 2 2" xfId="6620" xr:uid="{B69CE2F8-4337-47BE-8A76-03FB590B669C}"/>
    <cellStyle name="Normal 5 3 2 2 3 2 6 2 2 2" xfId="30656" xr:uid="{F9B4A5D9-43C3-4CC5-BCFF-3FFAAF7A7E3D}"/>
    <cellStyle name="Normal 5 3 2 2 3 2 6 2 3" xfId="30655" xr:uid="{501747A4-8922-41B8-A6AE-40C8BA0A29ED}"/>
    <cellStyle name="Normal 5 3 2 2 3 2 6 3" xfId="6621" xr:uid="{D2935413-8412-4423-920E-375C15A6E5AF}"/>
    <cellStyle name="Normal 5 3 2 2 3 2 6 3 2" xfId="30657" xr:uid="{73C1DAC7-B096-42B0-A8B3-2151E3926703}"/>
    <cellStyle name="Normal 5 3 2 2 3 2 6 4" xfId="30654" xr:uid="{198F1053-9BBD-446A-8479-324E858C9EE6}"/>
    <cellStyle name="Normal 5 3 2 2 3 2 7" xfId="6622" xr:uid="{96D1C3F9-D5E3-46C4-ABB1-E29FD7F24101}"/>
    <cellStyle name="Normal 5 3 2 2 3 2 7 2" xfId="6623" xr:uid="{59BC7873-2D13-47EB-A9B4-B7C2EB3F4BA7}"/>
    <cellStyle name="Normal 5 3 2 2 3 2 7 2 2" xfId="30659" xr:uid="{879D6A36-844A-48C0-B72D-6533215654E0}"/>
    <cellStyle name="Normal 5 3 2 2 3 2 7 3" xfId="30658" xr:uid="{2A12933E-0C3F-47D3-AD29-817C777E55C7}"/>
    <cellStyle name="Normal 5 3 2 2 3 2 8" xfId="6624" xr:uid="{38A73821-0EE3-4334-8FA7-AC20E9CD94F7}"/>
    <cellStyle name="Normal 5 3 2 2 3 2 8 2" xfId="30660" xr:uid="{1A1F70D5-D803-4D75-97D6-22C9A49087AA}"/>
    <cellStyle name="Normal 5 3 2 2 3 2 9" xfId="30565" xr:uid="{50276629-8344-4898-9812-D775D39B032C}"/>
    <cellStyle name="Normal 5 3 2 2 3 3" xfId="6625" xr:uid="{35985C1E-E913-412F-ACB4-85ABB894AE49}"/>
    <cellStyle name="Normal 5 3 2 2 3 3 2" xfId="6626" xr:uid="{6FAF2173-43FA-4422-BEF4-ECF751D1D6E6}"/>
    <cellStyle name="Normal 5 3 2 2 3 3 2 2" xfId="6627" xr:uid="{3AC146D9-597A-4F1E-B550-3F2EA180E46C}"/>
    <cellStyle name="Normal 5 3 2 2 3 3 2 2 2" xfId="6628" xr:uid="{3AD98FEF-0BF1-46D8-AC43-70B6D35098AF}"/>
    <cellStyle name="Normal 5 3 2 2 3 3 2 2 2 2" xfId="6629" xr:uid="{E58A8DD4-96AA-4D6D-A6D1-3D5FBAE97C83}"/>
    <cellStyle name="Normal 5 3 2 2 3 3 2 2 2 2 2" xfId="6630" xr:uid="{58DA4761-4928-495A-890E-A66DD58882A3}"/>
    <cellStyle name="Normal 5 3 2 2 3 3 2 2 2 2 2 2" xfId="6631" xr:uid="{C1A5DBC9-1495-477E-9E0A-C6BA160D510D}"/>
    <cellStyle name="Normal 5 3 2 2 3 3 2 2 2 2 2 2 2" xfId="30667" xr:uid="{D0463F4A-5E54-4CDD-BAE7-3B51A7E6A029}"/>
    <cellStyle name="Normal 5 3 2 2 3 3 2 2 2 2 2 3" xfId="30666" xr:uid="{955B53CF-883C-46E5-A0C0-ED49FE655F47}"/>
    <cellStyle name="Normal 5 3 2 2 3 3 2 2 2 2 3" xfId="6632" xr:uid="{2A834E78-3699-4B74-8BF2-E05903DE98D9}"/>
    <cellStyle name="Normal 5 3 2 2 3 3 2 2 2 2 3 2" xfId="30668" xr:uid="{5775C358-E5FF-43BB-9066-C249781C21EF}"/>
    <cellStyle name="Normal 5 3 2 2 3 3 2 2 2 2 4" xfId="30665" xr:uid="{20FE50B7-8E3C-470E-9669-A5B672AAC0D0}"/>
    <cellStyle name="Normal 5 3 2 2 3 3 2 2 2 3" xfId="6633" xr:uid="{F5737753-4EF2-47CD-8616-F73FCC710295}"/>
    <cellStyle name="Normal 5 3 2 2 3 3 2 2 2 3 2" xfId="6634" xr:uid="{99D7F02E-2719-4F28-BEFA-70B79BB0A7CD}"/>
    <cellStyle name="Normal 5 3 2 2 3 3 2 2 2 3 2 2" xfId="30670" xr:uid="{0103EAD0-3F9F-4D45-815F-7345C57EA9BD}"/>
    <cellStyle name="Normal 5 3 2 2 3 3 2 2 2 3 3" xfId="30669" xr:uid="{8CE08832-48D6-4394-98B2-30C71F4FE270}"/>
    <cellStyle name="Normal 5 3 2 2 3 3 2 2 2 4" xfId="6635" xr:uid="{BD76B8ED-2C01-4075-8E56-FC387EB5BF6C}"/>
    <cellStyle name="Normal 5 3 2 2 3 3 2 2 2 4 2" xfId="30671" xr:uid="{0FA0D6AF-FEF4-4CF7-8F6E-29BB9F651CA6}"/>
    <cellStyle name="Normal 5 3 2 2 3 3 2 2 2 5" xfId="30664" xr:uid="{97A02064-2475-4E57-A891-F50D3571DF1F}"/>
    <cellStyle name="Normal 5 3 2 2 3 3 2 2 3" xfId="6636" xr:uid="{6FB1A420-2093-48A4-AFAB-FA25CE57BA29}"/>
    <cellStyle name="Normal 5 3 2 2 3 3 2 2 3 2" xfId="6637" xr:uid="{0D7F83E8-FCF1-400C-8EA1-BB61463F69B1}"/>
    <cellStyle name="Normal 5 3 2 2 3 3 2 2 3 2 2" xfId="6638" xr:uid="{554802EC-6751-419C-A28D-F235A0CBDD6C}"/>
    <cellStyle name="Normal 5 3 2 2 3 3 2 2 3 2 2 2" xfId="30674" xr:uid="{F675CAA0-3DE4-407D-8C5B-1DF84DE5F7D8}"/>
    <cellStyle name="Normal 5 3 2 2 3 3 2 2 3 2 3" xfId="30673" xr:uid="{45BC3F0E-4708-4D0C-875F-770FAAD2AF8F}"/>
    <cellStyle name="Normal 5 3 2 2 3 3 2 2 3 3" xfId="6639" xr:uid="{A7473252-4B63-477D-98BD-9954E5A7ACDD}"/>
    <cellStyle name="Normal 5 3 2 2 3 3 2 2 3 3 2" xfId="30675" xr:uid="{1429AD1E-099A-45AF-ADDE-6DA284387282}"/>
    <cellStyle name="Normal 5 3 2 2 3 3 2 2 3 4" xfId="30672" xr:uid="{97BAF0B9-072E-4C87-A1CC-A4038AF04615}"/>
    <cellStyle name="Normal 5 3 2 2 3 3 2 2 4" xfId="6640" xr:uid="{EC69E534-922A-4369-845C-E8494E498636}"/>
    <cellStyle name="Normal 5 3 2 2 3 3 2 2 4 2" xfId="6641" xr:uid="{BA4E031C-E609-4897-923B-02E7C506C710}"/>
    <cellStyle name="Normal 5 3 2 2 3 3 2 2 4 2 2" xfId="30677" xr:uid="{C690D0B1-8A28-4103-97C3-655778D8F0CD}"/>
    <cellStyle name="Normal 5 3 2 2 3 3 2 2 4 3" xfId="30676" xr:uid="{67DCC024-2A36-40DE-8D8E-CE5494F5C1FC}"/>
    <cellStyle name="Normal 5 3 2 2 3 3 2 2 5" xfId="6642" xr:uid="{622EB3B3-396D-4274-88AF-68EB535F06C0}"/>
    <cellStyle name="Normal 5 3 2 2 3 3 2 2 5 2" xfId="30678" xr:uid="{941FCB82-9F39-4AE3-B292-89BC8A535D0E}"/>
    <cellStyle name="Normal 5 3 2 2 3 3 2 2 6" xfId="30663" xr:uid="{E9DF0E86-F71C-4B0A-96F1-6B7FCA2FF4C3}"/>
    <cellStyle name="Normal 5 3 2 2 3 3 2 3" xfId="6643" xr:uid="{80B9782B-B978-43F9-844F-109A405C1893}"/>
    <cellStyle name="Normal 5 3 2 2 3 3 2 3 2" xfId="6644" xr:uid="{46FBB063-DA22-4364-BE15-1FA83D5393C2}"/>
    <cellStyle name="Normal 5 3 2 2 3 3 2 3 2 2" xfId="6645" xr:uid="{5ECCE399-EE64-47D4-8288-D866DADB96BF}"/>
    <cellStyle name="Normal 5 3 2 2 3 3 2 3 2 2 2" xfId="6646" xr:uid="{49ECF47F-F6E9-4D39-8593-346784B1A4B6}"/>
    <cellStyle name="Normal 5 3 2 2 3 3 2 3 2 2 2 2" xfId="6647" xr:uid="{863F0C02-3F28-4266-B122-9C7A05D90787}"/>
    <cellStyle name="Normal 5 3 2 2 3 3 2 3 2 2 2 2 2" xfId="30683" xr:uid="{E67BCD86-962C-467D-B1D3-F279C2C9A51D}"/>
    <cellStyle name="Normal 5 3 2 2 3 3 2 3 2 2 2 3" xfId="30682" xr:uid="{E0A6B8AD-C2F7-4898-8511-8C77B8F3EE6C}"/>
    <cellStyle name="Normal 5 3 2 2 3 3 2 3 2 2 3" xfId="6648" xr:uid="{3151F33C-9B1E-4437-AFD5-DA8122918148}"/>
    <cellStyle name="Normal 5 3 2 2 3 3 2 3 2 2 3 2" xfId="30684" xr:uid="{E6FD0328-3587-4212-9E12-2D383DB8F808}"/>
    <cellStyle name="Normal 5 3 2 2 3 3 2 3 2 2 4" xfId="30681" xr:uid="{D0626A69-C740-40EC-9C89-401BE23A22E2}"/>
    <cellStyle name="Normal 5 3 2 2 3 3 2 3 2 3" xfId="6649" xr:uid="{5B1D0CE9-4D13-420C-B506-6E05E4082624}"/>
    <cellStyle name="Normal 5 3 2 2 3 3 2 3 2 3 2" xfId="6650" xr:uid="{80ED77D1-B35C-43CD-ABBB-F7AD76C05CCD}"/>
    <cellStyle name="Normal 5 3 2 2 3 3 2 3 2 3 2 2" xfId="30686" xr:uid="{0FA94553-072C-4519-B70E-55AC35DADCAC}"/>
    <cellStyle name="Normal 5 3 2 2 3 3 2 3 2 3 3" xfId="30685" xr:uid="{C0FECBDB-922B-4E37-8B0E-D8B400BA84B7}"/>
    <cellStyle name="Normal 5 3 2 2 3 3 2 3 2 4" xfId="6651" xr:uid="{FBC9CD86-4765-4EAA-912A-1721F673E528}"/>
    <cellStyle name="Normal 5 3 2 2 3 3 2 3 2 4 2" xfId="30687" xr:uid="{A1E4AA56-AEE3-4CF6-959C-F5BDD0EBE017}"/>
    <cellStyle name="Normal 5 3 2 2 3 3 2 3 2 5" xfId="30680" xr:uid="{2684413D-0775-48B7-81D7-35EC7B0D2221}"/>
    <cellStyle name="Normal 5 3 2 2 3 3 2 3 3" xfId="6652" xr:uid="{E54B7B92-8D19-41E5-97F3-5B79236C7861}"/>
    <cellStyle name="Normal 5 3 2 2 3 3 2 3 3 2" xfId="6653" xr:uid="{E2409F67-EF3D-4790-997C-376D47D3BAD9}"/>
    <cellStyle name="Normal 5 3 2 2 3 3 2 3 3 2 2" xfId="6654" xr:uid="{B8172DF6-7B47-4FB1-AEC5-FD1A68124AAD}"/>
    <cellStyle name="Normal 5 3 2 2 3 3 2 3 3 2 2 2" xfId="30690" xr:uid="{B71171D9-A643-4C66-B4FA-0C4A6F4A53A6}"/>
    <cellStyle name="Normal 5 3 2 2 3 3 2 3 3 2 3" xfId="30689" xr:uid="{2C332B66-DA0C-4246-9A0F-EACB772A2D83}"/>
    <cellStyle name="Normal 5 3 2 2 3 3 2 3 3 3" xfId="6655" xr:uid="{99EC186A-8F3F-4EC0-BCF9-67767E14901B}"/>
    <cellStyle name="Normal 5 3 2 2 3 3 2 3 3 3 2" xfId="30691" xr:uid="{97396946-3EF3-4F74-866B-E3543348FF99}"/>
    <cellStyle name="Normal 5 3 2 2 3 3 2 3 3 4" xfId="30688" xr:uid="{89EB00B7-8C72-4A2D-A044-D34B59D752CC}"/>
    <cellStyle name="Normal 5 3 2 2 3 3 2 3 4" xfId="6656" xr:uid="{ACD896B2-E4AA-4294-9B1C-E005F2B25BF4}"/>
    <cellStyle name="Normal 5 3 2 2 3 3 2 3 4 2" xfId="6657" xr:uid="{428A34C9-66A8-48B5-9EB6-50F0EA40BE80}"/>
    <cellStyle name="Normal 5 3 2 2 3 3 2 3 4 2 2" xfId="30693" xr:uid="{2D34B084-44C9-4D55-B836-D2D9F1AEA68F}"/>
    <cellStyle name="Normal 5 3 2 2 3 3 2 3 4 3" xfId="30692" xr:uid="{87B59019-5B9F-45CE-80AA-D7B1BB9329D6}"/>
    <cellStyle name="Normal 5 3 2 2 3 3 2 3 5" xfId="6658" xr:uid="{52A3BC59-9E90-4E1D-94B0-E4F7659308F0}"/>
    <cellStyle name="Normal 5 3 2 2 3 3 2 3 5 2" xfId="30694" xr:uid="{93E9734A-62C4-4F73-88B2-6599407221AE}"/>
    <cellStyle name="Normal 5 3 2 2 3 3 2 3 6" xfId="30679" xr:uid="{34153184-6548-4189-B33D-63B6AADC3D39}"/>
    <cellStyle name="Normal 5 3 2 2 3 3 2 4" xfId="6659" xr:uid="{50E22EF8-F713-474C-AB18-F74BBDF61A23}"/>
    <cellStyle name="Normal 5 3 2 2 3 3 2 4 2" xfId="6660" xr:uid="{F19982AC-83B0-4210-B709-51C885FA9CFA}"/>
    <cellStyle name="Normal 5 3 2 2 3 3 2 4 2 2" xfId="6661" xr:uid="{F7AD70F1-1CF6-4A1F-AB1A-3E1DFE044402}"/>
    <cellStyle name="Normal 5 3 2 2 3 3 2 4 2 2 2" xfId="6662" xr:uid="{09EF2E20-08D3-451D-86F6-822B39896BCE}"/>
    <cellStyle name="Normal 5 3 2 2 3 3 2 4 2 2 2 2" xfId="30698" xr:uid="{59EC5A4A-8C66-47B9-A7AE-5C5570E581EA}"/>
    <cellStyle name="Normal 5 3 2 2 3 3 2 4 2 2 3" xfId="30697" xr:uid="{ABABF21C-9E72-4156-8B9C-F560B156DB35}"/>
    <cellStyle name="Normal 5 3 2 2 3 3 2 4 2 3" xfId="6663" xr:uid="{ABE06A13-5F19-4E64-B1ED-598986554BC4}"/>
    <cellStyle name="Normal 5 3 2 2 3 3 2 4 2 3 2" xfId="30699" xr:uid="{98356C0B-0425-416A-A5FE-8E4EF68F4A2C}"/>
    <cellStyle name="Normal 5 3 2 2 3 3 2 4 2 4" xfId="30696" xr:uid="{E59F01C0-D95F-4FEE-9A98-2D136179DC3B}"/>
    <cellStyle name="Normal 5 3 2 2 3 3 2 4 3" xfId="6664" xr:uid="{E249268C-E830-46F0-8839-1D1E1758F18B}"/>
    <cellStyle name="Normal 5 3 2 2 3 3 2 4 3 2" xfId="6665" xr:uid="{DFB45FFF-5C76-4239-AD0F-C94E1D49357E}"/>
    <cellStyle name="Normal 5 3 2 2 3 3 2 4 3 2 2" xfId="30701" xr:uid="{91E47C87-2B2C-41EF-8BAC-CDFA9D1F091D}"/>
    <cellStyle name="Normal 5 3 2 2 3 3 2 4 3 3" xfId="30700" xr:uid="{3F09BC89-5C96-41CC-B413-21160C2576CB}"/>
    <cellStyle name="Normal 5 3 2 2 3 3 2 4 4" xfId="6666" xr:uid="{B975A51A-7A60-429C-9A9F-A73D01BF8E40}"/>
    <cellStyle name="Normal 5 3 2 2 3 3 2 4 4 2" xfId="30702" xr:uid="{A821DF00-D537-4484-BC12-26453F793FAA}"/>
    <cellStyle name="Normal 5 3 2 2 3 3 2 4 5" xfId="30695" xr:uid="{4037D987-C239-4110-A251-39B021D96A51}"/>
    <cellStyle name="Normal 5 3 2 2 3 3 2 5" xfId="6667" xr:uid="{EE85BEF2-7691-4956-9DCE-AB4DDCE31E61}"/>
    <cellStyle name="Normal 5 3 2 2 3 3 2 5 2" xfId="6668" xr:uid="{B68A2A07-546E-46D9-90FA-440CB920E403}"/>
    <cellStyle name="Normal 5 3 2 2 3 3 2 5 2 2" xfId="6669" xr:uid="{E7393F73-DECE-4465-8612-DBB869BBA045}"/>
    <cellStyle name="Normal 5 3 2 2 3 3 2 5 2 2 2" xfId="30705" xr:uid="{641DBA91-6B08-4665-BEF5-F524A61CDB42}"/>
    <cellStyle name="Normal 5 3 2 2 3 3 2 5 2 3" xfId="30704" xr:uid="{C8464465-08CB-4052-AD76-7AFF6F1D00FC}"/>
    <cellStyle name="Normal 5 3 2 2 3 3 2 5 3" xfId="6670" xr:uid="{9D5309A5-A867-4FFE-832B-5DF06910F11C}"/>
    <cellStyle name="Normal 5 3 2 2 3 3 2 5 3 2" xfId="30706" xr:uid="{6534F889-6864-4170-9E8F-810DFD48E6AF}"/>
    <cellStyle name="Normal 5 3 2 2 3 3 2 5 4" xfId="30703" xr:uid="{005EF2FA-437D-44C3-BE5B-C6ACBD95E62B}"/>
    <cellStyle name="Normal 5 3 2 2 3 3 2 6" xfId="6671" xr:uid="{15203109-8054-4958-904B-55B44E4845F6}"/>
    <cellStyle name="Normal 5 3 2 2 3 3 2 6 2" xfId="6672" xr:uid="{0680C3C7-D842-4BDD-A4B8-CFC4CB84FBA3}"/>
    <cellStyle name="Normal 5 3 2 2 3 3 2 6 2 2" xfId="30708" xr:uid="{24B0DF20-FD7A-4D2E-BEA0-AA136DA7BE2B}"/>
    <cellStyle name="Normal 5 3 2 2 3 3 2 6 3" xfId="30707" xr:uid="{A8790CCB-A0C8-4DA4-B04B-C27FCB62BBB6}"/>
    <cellStyle name="Normal 5 3 2 2 3 3 2 7" xfId="6673" xr:uid="{0D56381E-BA23-4CAB-8440-53EB445E4139}"/>
    <cellStyle name="Normal 5 3 2 2 3 3 2 7 2" xfId="30709" xr:uid="{901A9545-206C-4AEC-A074-0B61D1E55F0D}"/>
    <cellStyle name="Normal 5 3 2 2 3 3 2 8" xfId="30662" xr:uid="{4F80B1E9-15E7-4A73-AD91-585BD44AFA62}"/>
    <cellStyle name="Normal 5 3 2 2 3 3 3" xfId="6674" xr:uid="{6279CF38-82E4-4769-9FCB-3878DF5F0EEB}"/>
    <cellStyle name="Normal 5 3 2 2 3 3 3 2" xfId="6675" xr:uid="{E2BBEC90-E5FF-42BB-99D7-FE64A8A67352}"/>
    <cellStyle name="Normal 5 3 2 2 3 3 3 2 2" xfId="6676" xr:uid="{9724936C-B214-40CA-843E-064EC5EFA793}"/>
    <cellStyle name="Normal 5 3 2 2 3 3 3 2 2 2" xfId="6677" xr:uid="{9BE5D333-6A5B-4060-BA60-27B4613B6D98}"/>
    <cellStyle name="Normal 5 3 2 2 3 3 3 2 2 2 2" xfId="6678" xr:uid="{6B0355D7-14E2-444A-ACDB-A4EAF1D07E96}"/>
    <cellStyle name="Normal 5 3 2 2 3 3 3 2 2 2 2 2" xfId="30714" xr:uid="{D7256B85-B8BE-4CE2-9063-3968E0FD8EFB}"/>
    <cellStyle name="Normal 5 3 2 2 3 3 3 2 2 2 3" xfId="30713" xr:uid="{03B46430-D1EF-4F6B-891E-72BB2FDFADC4}"/>
    <cellStyle name="Normal 5 3 2 2 3 3 3 2 2 3" xfId="6679" xr:uid="{F5AE5F20-1F7F-43C4-BFA6-21E5D661CAFC}"/>
    <cellStyle name="Normal 5 3 2 2 3 3 3 2 2 3 2" xfId="30715" xr:uid="{6E81BF79-39AC-4623-937E-9A9BFD803729}"/>
    <cellStyle name="Normal 5 3 2 2 3 3 3 2 2 4" xfId="30712" xr:uid="{BEF68614-F665-4E50-B5FE-837580CC8BB1}"/>
    <cellStyle name="Normal 5 3 2 2 3 3 3 2 3" xfId="6680" xr:uid="{B2CF4492-175A-4482-A602-17826719717D}"/>
    <cellStyle name="Normal 5 3 2 2 3 3 3 2 3 2" xfId="6681" xr:uid="{FD5B382B-5778-4E43-A16E-532AA18F7D40}"/>
    <cellStyle name="Normal 5 3 2 2 3 3 3 2 3 2 2" xfId="30717" xr:uid="{6A95119B-73A3-440A-8C1C-32016CCD0C70}"/>
    <cellStyle name="Normal 5 3 2 2 3 3 3 2 3 3" xfId="30716" xr:uid="{B3F4783F-BFDE-4E3B-B461-963B9F53559C}"/>
    <cellStyle name="Normal 5 3 2 2 3 3 3 2 4" xfId="6682" xr:uid="{35D627D2-3CF3-4A4B-95D6-1726FC2C16DB}"/>
    <cellStyle name="Normal 5 3 2 2 3 3 3 2 4 2" xfId="30718" xr:uid="{B1A35F57-E93A-4BDA-9F3A-FE4F238D83F8}"/>
    <cellStyle name="Normal 5 3 2 2 3 3 3 2 5" xfId="30711" xr:uid="{F5A685E6-D66C-4430-B9B8-ED0F4FC39142}"/>
    <cellStyle name="Normal 5 3 2 2 3 3 3 3" xfId="6683" xr:uid="{99275D5D-40EC-416D-838E-146EA35B9313}"/>
    <cellStyle name="Normal 5 3 2 2 3 3 3 3 2" xfId="6684" xr:uid="{BE191789-30E7-4CFF-9B89-13CA70E2E76C}"/>
    <cellStyle name="Normal 5 3 2 2 3 3 3 3 2 2" xfId="6685" xr:uid="{F79FDA5A-B315-4181-A5D3-8694037891AC}"/>
    <cellStyle name="Normal 5 3 2 2 3 3 3 3 2 2 2" xfId="30721" xr:uid="{CCCE8B25-8D0F-4C13-8256-70387CC4288C}"/>
    <cellStyle name="Normal 5 3 2 2 3 3 3 3 2 3" xfId="30720" xr:uid="{8E22F1EC-FDF0-4E57-BB6C-A2C837997E76}"/>
    <cellStyle name="Normal 5 3 2 2 3 3 3 3 3" xfId="6686" xr:uid="{A0D4EF0F-AAAE-4AF2-B5B6-B3A87922ECBE}"/>
    <cellStyle name="Normal 5 3 2 2 3 3 3 3 3 2" xfId="30722" xr:uid="{47FDD977-730A-4DAE-B542-B23E1EE73FE9}"/>
    <cellStyle name="Normal 5 3 2 2 3 3 3 3 4" xfId="30719" xr:uid="{78116A76-C75B-48BD-9800-56936DF02C23}"/>
    <cellStyle name="Normal 5 3 2 2 3 3 3 4" xfId="6687" xr:uid="{2F8F9022-D41E-4AC5-BB2B-01FEBA055344}"/>
    <cellStyle name="Normal 5 3 2 2 3 3 3 4 2" xfId="6688" xr:uid="{5706946B-C364-4050-AA0C-C54EE78822E5}"/>
    <cellStyle name="Normal 5 3 2 2 3 3 3 4 2 2" xfId="30724" xr:uid="{DED7A2FA-A090-4547-9685-BFC519BC153C}"/>
    <cellStyle name="Normal 5 3 2 2 3 3 3 4 3" xfId="30723" xr:uid="{90F63FC2-84B8-436C-B868-5D98F5D9A842}"/>
    <cellStyle name="Normal 5 3 2 2 3 3 3 5" xfId="6689" xr:uid="{F0E842D9-9A70-470C-8056-6A832B774093}"/>
    <cellStyle name="Normal 5 3 2 2 3 3 3 5 2" xfId="30725" xr:uid="{4A2AFAB7-DE7F-40D6-8BE2-90E871BC5705}"/>
    <cellStyle name="Normal 5 3 2 2 3 3 3 6" xfId="30710" xr:uid="{9C711560-1F3B-4C7F-A1B3-2340FC73DB04}"/>
    <cellStyle name="Normal 5 3 2 2 3 3 4" xfId="6690" xr:uid="{FE86B7E7-46B4-490A-BB39-C5C4620CA650}"/>
    <cellStyle name="Normal 5 3 2 2 3 3 4 2" xfId="6691" xr:uid="{A59AEFBE-84AA-4A36-BB18-AB2F0069446F}"/>
    <cellStyle name="Normal 5 3 2 2 3 3 4 2 2" xfId="6692" xr:uid="{8215A489-147C-4DED-A9EB-4E9714BD3946}"/>
    <cellStyle name="Normal 5 3 2 2 3 3 4 2 2 2" xfId="6693" xr:uid="{108D0F78-2ABC-4AF7-A281-2286F2AAA4F9}"/>
    <cellStyle name="Normal 5 3 2 2 3 3 4 2 2 2 2" xfId="6694" xr:uid="{EC4D9D56-7A4D-4212-89B7-D6D28C6C6120}"/>
    <cellStyle name="Normal 5 3 2 2 3 3 4 2 2 2 2 2" xfId="30730" xr:uid="{D3794CDA-8685-43DD-A0E6-168695EC2595}"/>
    <cellStyle name="Normal 5 3 2 2 3 3 4 2 2 2 3" xfId="30729" xr:uid="{917CE338-3298-4A5D-8855-E5EECEC70A6E}"/>
    <cellStyle name="Normal 5 3 2 2 3 3 4 2 2 3" xfId="6695" xr:uid="{79734CD8-B94D-4127-9F4D-712A4F5566B2}"/>
    <cellStyle name="Normal 5 3 2 2 3 3 4 2 2 3 2" xfId="30731" xr:uid="{AEA43EAD-3FD6-44BC-B410-AF1EE8368D27}"/>
    <cellStyle name="Normal 5 3 2 2 3 3 4 2 2 4" xfId="30728" xr:uid="{3588D45E-FEB8-4B05-94DB-A465F7B40E18}"/>
    <cellStyle name="Normal 5 3 2 2 3 3 4 2 3" xfId="6696" xr:uid="{BA0D4849-3642-48CE-B3B9-AA7E47ECE195}"/>
    <cellStyle name="Normal 5 3 2 2 3 3 4 2 3 2" xfId="6697" xr:uid="{D166318E-2E8E-4B7D-AA46-B647D8445D38}"/>
    <cellStyle name="Normal 5 3 2 2 3 3 4 2 3 2 2" xfId="30733" xr:uid="{D9007EDE-444F-4FA4-BB83-A6A3B708D01D}"/>
    <cellStyle name="Normal 5 3 2 2 3 3 4 2 3 3" xfId="30732" xr:uid="{F3642B11-F469-4F80-B6DA-B1F440822C41}"/>
    <cellStyle name="Normal 5 3 2 2 3 3 4 2 4" xfId="6698" xr:uid="{C1F7247D-7B6A-4959-AEDD-C488DA66C25C}"/>
    <cellStyle name="Normal 5 3 2 2 3 3 4 2 4 2" xfId="30734" xr:uid="{B9EB32F7-35AF-44A3-B7E1-4CE3CF6F435D}"/>
    <cellStyle name="Normal 5 3 2 2 3 3 4 2 5" xfId="30727" xr:uid="{561891B3-CBDC-410F-A34B-AB75BF0C1958}"/>
    <cellStyle name="Normal 5 3 2 2 3 3 4 3" xfId="6699" xr:uid="{B7D365AD-658C-4136-8666-7A2565AA8C66}"/>
    <cellStyle name="Normal 5 3 2 2 3 3 4 3 2" xfId="6700" xr:uid="{510C5787-D0BD-48DB-AC25-F0CB384334A1}"/>
    <cellStyle name="Normal 5 3 2 2 3 3 4 3 2 2" xfId="6701" xr:uid="{29D0C8FF-59ED-4BAD-B93E-E30BF0C89770}"/>
    <cellStyle name="Normal 5 3 2 2 3 3 4 3 2 2 2" xfId="30737" xr:uid="{1CB34C24-9481-40CD-B9E1-1CE1BA371FED}"/>
    <cellStyle name="Normal 5 3 2 2 3 3 4 3 2 3" xfId="30736" xr:uid="{DF806A8C-7141-460B-8770-D8C815FEAFE6}"/>
    <cellStyle name="Normal 5 3 2 2 3 3 4 3 3" xfId="6702" xr:uid="{D900DB0F-F157-46BA-83EC-92135006747C}"/>
    <cellStyle name="Normal 5 3 2 2 3 3 4 3 3 2" xfId="30738" xr:uid="{706EDF00-E8AA-4663-9584-8A4122C44F7F}"/>
    <cellStyle name="Normal 5 3 2 2 3 3 4 3 4" xfId="30735" xr:uid="{59D7C013-AB1D-4EF6-B748-3C3FBE09BA2A}"/>
    <cellStyle name="Normal 5 3 2 2 3 3 4 4" xfId="6703" xr:uid="{B2618347-9A5E-42AB-82EF-713C38345934}"/>
    <cellStyle name="Normal 5 3 2 2 3 3 4 4 2" xfId="6704" xr:uid="{319A4BBC-FA8D-4628-81F4-A07CB60C5392}"/>
    <cellStyle name="Normal 5 3 2 2 3 3 4 4 2 2" xfId="30740" xr:uid="{6EF2BA75-9DBF-469F-910D-F7761F07AE9A}"/>
    <cellStyle name="Normal 5 3 2 2 3 3 4 4 3" xfId="30739" xr:uid="{D481B2F4-CC81-45D4-80F7-CD7184F98C1E}"/>
    <cellStyle name="Normal 5 3 2 2 3 3 4 5" xfId="6705" xr:uid="{6A392CF6-C39D-4A2F-965E-F74AF1074F5B}"/>
    <cellStyle name="Normal 5 3 2 2 3 3 4 5 2" xfId="30741" xr:uid="{E2089A44-3FD4-40D6-88A6-CCBCC26F191D}"/>
    <cellStyle name="Normal 5 3 2 2 3 3 4 6" xfId="30726" xr:uid="{F9A05447-73A9-4C95-9D9F-DBAA175F6C23}"/>
    <cellStyle name="Normal 5 3 2 2 3 3 5" xfId="6706" xr:uid="{42BBCB69-D474-41DE-BE8E-1C1360F44914}"/>
    <cellStyle name="Normal 5 3 2 2 3 3 5 2" xfId="6707" xr:uid="{028CAD6E-53AC-4557-8077-3569144884A1}"/>
    <cellStyle name="Normal 5 3 2 2 3 3 5 2 2" xfId="6708" xr:uid="{271082B9-206F-40DC-8683-84619369A577}"/>
    <cellStyle name="Normal 5 3 2 2 3 3 5 2 2 2" xfId="6709" xr:uid="{CE06629A-9EE3-44C6-AEA7-CAC524252581}"/>
    <cellStyle name="Normal 5 3 2 2 3 3 5 2 2 2 2" xfId="30745" xr:uid="{3D9BBCF9-4995-426F-8FF3-47E19CBF236A}"/>
    <cellStyle name="Normal 5 3 2 2 3 3 5 2 2 3" xfId="30744" xr:uid="{75CB06EE-8DDA-4808-AC69-99AFBF3E47FC}"/>
    <cellStyle name="Normal 5 3 2 2 3 3 5 2 3" xfId="6710" xr:uid="{ED1AEB66-38D8-40D5-9ED4-C45670B6C70C}"/>
    <cellStyle name="Normal 5 3 2 2 3 3 5 2 3 2" xfId="30746" xr:uid="{17919707-549C-4D18-97C2-4A7EA88E591B}"/>
    <cellStyle name="Normal 5 3 2 2 3 3 5 2 4" xfId="30743" xr:uid="{1796D18B-27CA-4F9A-80CF-BDA3E0B2E543}"/>
    <cellStyle name="Normal 5 3 2 2 3 3 5 3" xfId="6711" xr:uid="{76BEFB41-B35A-4263-B811-D25C248D2C66}"/>
    <cellStyle name="Normal 5 3 2 2 3 3 5 3 2" xfId="6712" xr:uid="{EC74F304-5102-4681-B716-F0D268748B7E}"/>
    <cellStyle name="Normal 5 3 2 2 3 3 5 3 2 2" xfId="30748" xr:uid="{CEA36459-FEA2-4024-A815-073185D55D78}"/>
    <cellStyle name="Normal 5 3 2 2 3 3 5 3 3" xfId="30747" xr:uid="{FA34A9EC-4083-444F-94EE-98DF45500356}"/>
    <cellStyle name="Normal 5 3 2 2 3 3 5 4" xfId="6713" xr:uid="{F7170D39-6675-4DCF-8A0A-23D1738A8A7C}"/>
    <cellStyle name="Normal 5 3 2 2 3 3 5 4 2" xfId="30749" xr:uid="{B01933AB-46C7-4CCA-88E6-692EC84579E6}"/>
    <cellStyle name="Normal 5 3 2 2 3 3 5 5" xfId="30742" xr:uid="{EA2E925A-5FC5-4B0B-8B26-D6E594DA908D}"/>
    <cellStyle name="Normal 5 3 2 2 3 3 6" xfId="6714" xr:uid="{E96878A0-02D6-442B-AE23-1C55AC09330A}"/>
    <cellStyle name="Normal 5 3 2 2 3 3 6 2" xfId="6715" xr:uid="{B954AACF-440C-4DF0-A01C-A92D6FE4799C}"/>
    <cellStyle name="Normal 5 3 2 2 3 3 6 2 2" xfId="6716" xr:uid="{39B7D48C-43B4-4689-BDB3-7E72BD094F83}"/>
    <cellStyle name="Normal 5 3 2 2 3 3 6 2 2 2" xfId="30752" xr:uid="{1B33DED3-C266-4DD6-99FE-88F0D4797194}"/>
    <cellStyle name="Normal 5 3 2 2 3 3 6 2 3" xfId="30751" xr:uid="{3C201EF8-E5C9-4574-8355-9F6C3D08B8F4}"/>
    <cellStyle name="Normal 5 3 2 2 3 3 6 3" xfId="6717" xr:uid="{A6D5903F-6F34-43F0-8E95-9E009535C4C3}"/>
    <cellStyle name="Normal 5 3 2 2 3 3 6 3 2" xfId="30753" xr:uid="{61FCCC57-817E-4410-AF89-90D5F3615292}"/>
    <cellStyle name="Normal 5 3 2 2 3 3 6 4" xfId="30750" xr:uid="{B77E428A-543A-418C-B9DF-8A0DBC68077E}"/>
    <cellStyle name="Normal 5 3 2 2 3 3 7" xfId="6718" xr:uid="{71679D25-1A85-472A-8B0C-D2C76BE10A29}"/>
    <cellStyle name="Normal 5 3 2 2 3 3 7 2" xfId="6719" xr:uid="{6622E89C-3435-4CCA-A7AB-5B846C30BBD1}"/>
    <cellStyle name="Normal 5 3 2 2 3 3 7 2 2" xfId="30755" xr:uid="{81712505-8E34-4687-AC9D-1087E6B3BB5F}"/>
    <cellStyle name="Normal 5 3 2 2 3 3 7 3" xfId="30754" xr:uid="{EFAB0808-E310-4736-A5D2-2B1D66768B5E}"/>
    <cellStyle name="Normal 5 3 2 2 3 3 8" xfId="6720" xr:uid="{6BE9FDB5-99F0-464A-ADF2-31B2EDDD0740}"/>
    <cellStyle name="Normal 5 3 2 2 3 3 8 2" xfId="30756" xr:uid="{A6312162-B2E7-4E2E-B129-BC1363B9F449}"/>
    <cellStyle name="Normal 5 3 2 2 3 3 9" xfId="30661" xr:uid="{5E77B9D2-22CE-4574-B9D0-55E90D10CEF1}"/>
    <cellStyle name="Normal 5 3 2 2 3 4" xfId="6721" xr:uid="{4E1AF333-8727-42BC-80D5-0288F56590F2}"/>
    <cellStyle name="Normal 5 3 2 2 3 4 2" xfId="6722" xr:uid="{F7613D59-BED1-4253-A5FC-2D06026E8199}"/>
    <cellStyle name="Normal 5 3 2 2 3 4 2 2" xfId="6723" xr:uid="{6285A126-8F12-4451-BB14-4A894F53E37D}"/>
    <cellStyle name="Normal 5 3 2 2 3 4 2 2 2" xfId="6724" xr:uid="{3E3D484D-F5A1-496E-9804-B96099B10213}"/>
    <cellStyle name="Normal 5 3 2 2 3 4 2 2 2 2" xfId="6725" xr:uid="{64E9AB07-1AA3-4C53-89D0-49FA6040007F}"/>
    <cellStyle name="Normal 5 3 2 2 3 4 2 2 2 2 2" xfId="6726" xr:uid="{B12046DB-8AFD-4EBD-B8D9-83F1DE003AFB}"/>
    <cellStyle name="Normal 5 3 2 2 3 4 2 2 2 2 2 2" xfId="6727" xr:uid="{36C7121D-7BD1-49E2-B037-52937C0454E0}"/>
    <cellStyle name="Normal 5 3 2 2 3 4 2 2 2 2 2 2 2" xfId="30763" xr:uid="{96197CFE-FCD8-40CB-B930-34D3A3EA3CFD}"/>
    <cellStyle name="Normal 5 3 2 2 3 4 2 2 2 2 2 3" xfId="30762" xr:uid="{602209EB-273D-4195-A2DA-EA300C26BC13}"/>
    <cellStyle name="Normal 5 3 2 2 3 4 2 2 2 2 3" xfId="6728" xr:uid="{2877C67B-39FC-4F99-98A2-301DEDB076B0}"/>
    <cellStyle name="Normal 5 3 2 2 3 4 2 2 2 2 3 2" xfId="30764" xr:uid="{9A41738D-4936-4955-8A64-ADDA4C108DB0}"/>
    <cellStyle name="Normal 5 3 2 2 3 4 2 2 2 2 4" xfId="30761" xr:uid="{4F598039-A569-4627-BF75-1A8486C9C31A}"/>
    <cellStyle name="Normal 5 3 2 2 3 4 2 2 2 3" xfId="6729" xr:uid="{3113108E-776A-494D-BF18-6B902A476242}"/>
    <cellStyle name="Normal 5 3 2 2 3 4 2 2 2 3 2" xfId="6730" xr:uid="{E79AAB05-E66B-4717-968D-481B53929FE9}"/>
    <cellStyle name="Normal 5 3 2 2 3 4 2 2 2 3 2 2" xfId="30766" xr:uid="{8423C676-9824-4C9D-8C03-28FDF33E2900}"/>
    <cellStyle name="Normal 5 3 2 2 3 4 2 2 2 3 3" xfId="30765" xr:uid="{7BE01491-1820-4C7E-A63B-34E3314EBFF8}"/>
    <cellStyle name="Normal 5 3 2 2 3 4 2 2 2 4" xfId="6731" xr:uid="{90F5D596-E3F6-4C86-B10A-1775716ED799}"/>
    <cellStyle name="Normal 5 3 2 2 3 4 2 2 2 4 2" xfId="30767" xr:uid="{D5A2BA3E-2096-4625-9023-53ECA646B25F}"/>
    <cellStyle name="Normal 5 3 2 2 3 4 2 2 2 5" xfId="30760" xr:uid="{9B590635-4EFA-4545-96E0-B422CF9FD849}"/>
    <cellStyle name="Normal 5 3 2 2 3 4 2 2 3" xfId="6732" xr:uid="{AC7E9C7D-708B-4C70-B1AC-94FEA017A113}"/>
    <cellStyle name="Normal 5 3 2 2 3 4 2 2 3 2" xfId="6733" xr:uid="{15C1CF50-756A-455A-A82E-68904B262CA5}"/>
    <cellStyle name="Normal 5 3 2 2 3 4 2 2 3 2 2" xfId="6734" xr:uid="{15FF3892-31F6-420F-AAD3-FB4FED04D637}"/>
    <cellStyle name="Normal 5 3 2 2 3 4 2 2 3 2 2 2" xfId="30770" xr:uid="{A0D7EF97-3197-42A5-9570-7B8C32DE415D}"/>
    <cellStyle name="Normal 5 3 2 2 3 4 2 2 3 2 3" xfId="30769" xr:uid="{A465C2E8-3F04-47A4-85A3-76ED154C5F90}"/>
    <cellStyle name="Normal 5 3 2 2 3 4 2 2 3 3" xfId="6735" xr:uid="{1DB22449-16EB-452D-9DFD-92200E1155D3}"/>
    <cellStyle name="Normal 5 3 2 2 3 4 2 2 3 3 2" xfId="30771" xr:uid="{F3220555-4513-4A28-AE00-06772B3A580D}"/>
    <cellStyle name="Normal 5 3 2 2 3 4 2 2 3 4" xfId="30768" xr:uid="{EEEA3177-E503-484E-B195-08BD8056656F}"/>
    <cellStyle name="Normal 5 3 2 2 3 4 2 2 4" xfId="6736" xr:uid="{D8A5EF30-CB01-43BE-8599-6068132F7C6A}"/>
    <cellStyle name="Normal 5 3 2 2 3 4 2 2 4 2" xfId="6737" xr:uid="{ED113C30-9888-470B-A00B-ECB0399BA770}"/>
    <cellStyle name="Normal 5 3 2 2 3 4 2 2 4 2 2" xfId="30773" xr:uid="{83F62E7B-40EA-4F82-BC23-35A8A74D0AD3}"/>
    <cellStyle name="Normal 5 3 2 2 3 4 2 2 4 3" xfId="30772" xr:uid="{2930DA55-5163-49DE-B793-D92110C9B5AA}"/>
    <cellStyle name="Normal 5 3 2 2 3 4 2 2 5" xfId="6738" xr:uid="{88E2E990-F53D-47C1-AAA0-D4CB843456C8}"/>
    <cellStyle name="Normal 5 3 2 2 3 4 2 2 5 2" xfId="30774" xr:uid="{23D5A82F-2175-48AC-96A2-0E39D53E164D}"/>
    <cellStyle name="Normal 5 3 2 2 3 4 2 2 6" xfId="30759" xr:uid="{92536C89-2893-4D16-824A-9FCDDEE6F5BE}"/>
    <cellStyle name="Normal 5 3 2 2 3 4 2 3" xfId="6739" xr:uid="{114323DD-FC7B-440B-B177-97825C11731B}"/>
    <cellStyle name="Normal 5 3 2 2 3 4 2 3 2" xfId="6740" xr:uid="{16F9CF5F-E876-4787-9632-3A5BFA70B881}"/>
    <cellStyle name="Normal 5 3 2 2 3 4 2 3 2 2" xfId="6741" xr:uid="{2F48E6FF-84B6-4847-B1AA-BD2CAE3AAD99}"/>
    <cellStyle name="Normal 5 3 2 2 3 4 2 3 2 2 2" xfId="6742" xr:uid="{FCC4345D-2A01-457F-9F08-6E1FE09ACAE0}"/>
    <cellStyle name="Normal 5 3 2 2 3 4 2 3 2 2 2 2" xfId="6743" xr:uid="{34FB6339-7691-49A0-BBCD-348CABABAB99}"/>
    <cellStyle name="Normal 5 3 2 2 3 4 2 3 2 2 2 2 2" xfId="30779" xr:uid="{52CF55F2-3630-4DC8-993C-68098AE0157D}"/>
    <cellStyle name="Normal 5 3 2 2 3 4 2 3 2 2 2 3" xfId="30778" xr:uid="{0AD172FC-0595-4DD3-83F5-FF8A392A23B3}"/>
    <cellStyle name="Normal 5 3 2 2 3 4 2 3 2 2 3" xfId="6744" xr:uid="{F6EA99C2-4147-4A3D-9494-27CE045D136E}"/>
    <cellStyle name="Normal 5 3 2 2 3 4 2 3 2 2 3 2" xfId="30780" xr:uid="{093D0F87-00B5-4CC5-B9F0-98B1D7C9EF47}"/>
    <cellStyle name="Normal 5 3 2 2 3 4 2 3 2 2 4" xfId="30777" xr:uid="{BDE7526C-A228-43BF-8FE6-EF8A6B74D8B0}"/>
    <cellStyle name="Normal 5 3 2 2 3 4 2 3 2 3" xfId="6745" xr:uid="{B60FA2A6-CC9B-4EC3-A530-1E4D7377EB68}"/>
    <cellStyle name="Normal 5 3 2 2 3 4 2 3 2 3 2" xfId="6746" xr:uid="{DEBC6BBC-D53F-4745-9378-AD09A35DC20F}"/>
    <cellStyle name="Normal 5 3 2 2 3 4 2 3 2 3 2 2" xfId="30782" xr:uid="{20695840-6651-477A-A3B0-DD7EAF878F6B}"/>
    <cellStyle name="Normal 5 3 2 2 3 4 2 3 2 3 3" xfId="30781" xr:uid="{E7823A60-5963-4623-A4E0-8748057FCB3D}"/>
    <cellStyle name="Normal 5 3 2 2 3 4 2 3 2 4" xfId="6747" xr:uid="{40679C45-E043-43A1-9A36-77B476DB736C}"/>
    <cellStyle name="Normal 5 3 2 2 3 4 2 3 2 4 2" xfId="30783" xr:uid="{EC88A081-0B1C-47D3-9A27-6F286CBDE3E4}"/>
    <cellStyle name="Normal 5 3 2 2 3 4 2 3 2 5" xfId="30776" xr:uid="{CF65F8C1-C7CA-4B78-B30C-EFEE56EEFE77}"/>
    <cellStyle name="Normal 5 3 2 2 3 4 2 3 3" xfId="6748" xr:uid="{EA9F9B12-6290-4BCF-B721-EF7522DE615C}"/>
    <cellStyle name="Normal 5 3 2 2 3 4 2 3 3 2" xfId="6749" xr:uid="{7DDE5AB5-ECD0-44E1-9F53-863FEAF83FD5}"/>
    <cellStyle name="Normal 5 3 2 2 3 4 2 3 3 2 2" xfId="6750" xr:uid="{20386DD9-47A1-4DDC-A743-BEC4E0C50A8D}"/>
    <cellStyle name="Normal 5 3 2 2 3 4 2 3 3 2 2 2" xfId="30786" xr:uid="{CFEAA93C-180A-436C-AFC2-2EB5BC8F0128}"/>
    <cellStyle name="Normal 5 3 2 2 3 4 2 3 3 2 3" xfId="30785" xr:uid="{D898942C-974D-4724-A23A-49672E62AE7E}"/>
    <cellStyle name="Normal 5 3 2 2 3 4 2 3 3 3" xfId="6751" xr:uid="{4362D80B-01AF-464B-9271-5A9D3C0B1FB8}"/>
    <cellStyle name="Normal 5 3 2 2 3 4 2 3 3 3 2" xfId="30787" xr:uid="{06531D5B-A60B-4601-8916-EA5E5C3A836C}"/>
    <cellStyle name="Normal 5 3 2 2 3 4 2 3 3 4" xfId="30784" xr:uid="{701E2F6C-1C36-4A12-91CA-0CAD76744E77}"/>
    <cellStyle name="Normal 5 3 2 2 3 4 2 3 4" xfId="6752" xr:uid="{B6D3F6C3-BC70-4956-BD47-52FF614F4C19}"/>
    <cellStyle name="Normal 5 3 2 2 3 4 2 3 4 2" xfId="6753" xr:uid="{EE7DA809-9302-4BCB-93C0-7E0FD1AC1474}"/>
    <cellStyle name="Normal 5 3 2 2 3 4 2 3 4 2 2" xfId="30789" xr:uid="{615145D7-1B28-4F38-85C7-AA3FEA96E1AC}"/>
    <cellStyle name="Normal 5 3 2 2 3 4 2 3 4 3" xfId="30788" xr:uid="{5D0C3DDF-50A1-4F67-A9B1-E5B7631D53AB}"/>
    <cellStyle name="Normal 5 3 2 2 3 4 2 3 5" xfId="6754" xr:uid="{5DC267C1-6864-4295-8AAC-9808C4B02598}"/>
    <cellStyle name="Normal 5 3 2 2 3 4 2 3 5 2" xfId="30790" xr:uid="{7E061743-8A35-4A95-82E7-6AE69F80C2D0}"/>
    <cellStyle name="Normal 5 3 2 2 3 4 2 3 6" xfId="30775" xr:uid="{CC83D790-E080-433F-A984-6AECFC3F4C78}"/>
    <cellStyle name="Normal 5 3 2 2 3 4 2 4" xfId="6755" xr:uid="{C3062BB8-FC98-41F1-AF89-627EACD338F5}"/>
    <cellStyle name="Normal 5 3 2 2 3 4 2 4 2" xfId="6756" xr:uid="{BCB15619-25D2-4E84-AF77-9ED43E9300B2}"/>
    <cellStyle name="Normal 5 3 2 2 3 4 2 4 2 2" xfId="6757" xr:uid="{4A8885B4-2A57-4F21-8C68-9EEC57A165E4}"/>
    <cellStyle name="Normal 5 3 2 2 3 4 2 4 2 2 2" xfId="6758" xr:uid="{01CC093F-871B-466E-AC01-E49904C4396B}"/>
    <cellStyle name="Normal 5 3 2 2 3 4 2 4 2 2 2 2" xfId="30794" xr:uid="{02C9F360-70A3-43A9-AB27-3805856C29C2}"/>
    <cellStyle name="Normal 5 3 2 2 3 4 2 4 2 2 3" xfId="30793" xr:uid="{532C310C-3AD9-4785-B7FD-1021C95142B0}"/>
    <cellStyle name="Normal 5 3 2 2 3 4 2 4 2 3" xfId="6759" xr:uid="{D907D7D0-3A4B-4687-9676-6C4C5B4CF770}"/>
    <cellStyle name="Normal 5 3 2 2 3 4 2 4 2 3 2" xfId="30795" xr:uid="{922B6D92-06B9-4CC4-9928-F00A4E4E8D9C}"/>
    <cellStyle name="Normal 5 3 2 2 3 4 2 4 2 4" xfId="30792" xr:uid="{97D1058F-EA01-4C21-B1B8-DDC4F8CB6FF6}"/>
    <cellStyle name="Normal 5 3 2 2 3 4 2 4 3" xfId="6760" xr:uid="{CD0855BC-60FF-4A47-948D-BFEA37204DEB}"/>
    <cellStyle name="Normal 5 3 2 2 3 4 2 4 3 2" xfId="6761" xr:uid="{9949B5A0-A26F-43A0-ADD0-B07323818DC6}"/>
    <cellStyle name="Normal 5 3 2 2 3 4 2 4 3 2 2" xfId="30797" xr:uid="{7C05F769-16F5-4365-8B73-EF595C934DA3}"/>
    <cellStyle name="Normal 5 3 2 2 3 4 2 4 3 3" xfId="30796" xr:uid="{103601AE-F01E-42B5-8FCE-DC103B669042}"/>
    <cellStyle name="Normal 5 3 2 2 3 4 2 4 4" xfId="6762" xr:uid="{13368988-B735-4DEE-9E8F-99013D8EF6B0}"/>
    <cellStyle name="Normal 5 3 2 2 3 4 2 4 4 2" xfId="30798" xr:uid="{01037630-825F-4BA4-9492-5AA3B409E9EB}"/>
    <cellStyle name="Normal 5 3 2 2 3 4 2 4 5" xfId="30791" xr:uid="{8B64A55A-0E3A-4517-A1B4-F7B5206077D8}"/>
    <cellStyle name="Normal 5 3 2 2 3 4 2 5" xfId="6763" xr:uid="{BB4D6E94-7C29-413C-A1D2-0DBA0B99FA40}"/>
    <cellStyle name="Normal 5 3 2 2 3 4 2 5 2" xfId="6764" xr:uid="{911BE8E0-3BB4-4E2F-B53A-5D473B4687DE}"/>
    <cellStyle name="Normal 5 3 2 2 3 4 2 5 2 2" xfId="6765" xr:uid="{7A5DF3BC-1EDF-4465-8635-424AC020AE89}"/>
    <cellStyle name="Normal 5 3 2 2 3 4 2 5 2 2 2" xfId="30801" xr:uid="{F1893E7A-82A9-4D51-96E1-CDB2C52A9699}"/>
    <cellStyle name="Normal 5 3 2 2 3 4 2 5 2 3" xfId="30800" xr:uid="{D3DA5AE8-83CB-4267-BB9A-F762A800B873}"/>
    <cellStyle name="Normal 5 3 2 2 3 4 2 5 3" xfId="6766" xr:uid="{262FCA90-86E1-49CB-9F13-92B26F63E31E}"/>
    <cellStyle name="Normal 5 3 2 2 3 4 2 5 3 2" xfId="30802" xr:uid="{92A43E4B-6836-403B-880F-2597AD30BC32}"/>
    <cellStyle name="Normal 5 3 2 2 3 4 2 5 4" xfId="30799" xr:uid="{4104645F-6D56-48D0-BCAB-5A114E212A77}"/>
    <cellStyle name="Normal 5 3 2 2 3 4 2 6" xfId="6767" xr:uid="{0FD6DF67-9FA4-487D-AD33-B77E3155D1D1}"/>
    <cellStyle name="Normal 5 3 2 2 3 4 2 6 2" xfId="6768" xr:uid="{F39CFCC8-15D9-495D-8A74-F93CE8652A73}"/>
    <cellStyle name="Normal 5 3 2 2 3 4 2 6 2 2" xfId="30804" xr:uid="{7CF03A83-1CA1-4395-AF0E-C650013A4A52}"/>
    <cellStyle name="Normal 5 3 2 2 3 4 2 6 3" xfId="30803" xr:uid="{651E59AC-900C-4458-A2CA-84745CCAA7BC}"/>
    <cellStyle name="Normal 5 3 2 2 3 4 2 7" xfId="6769" xr:uid="{4509FEC6-ADDD-4F96-9B80-A149307CC347}"/>
    <cellStyle name="Normal 5 3 2 2 3 4 2 7 2" xfId="30805" xr:uid="{60B4079D-A41A-4577-B9F7-AEBEC62EAB74}"/>
    <cellStyle name="Normal 5 3 2 2 3 4 2 8" xfId="30758" xr:uid="{3774D802-BB56-4C89-BEDD-80277F399B43}"/>
    <cellStyle name="Normal 5 3 2 2 3 4 3" xfId="6770" xr:uid="{F5044BFC-715A-467A-B677-B4F73EFAB8D2}"/>
    <cellStyle name="Normal 5 3 2 2 3 4 3 2" xfId="6771" xr:uid="{B66CECF1-7027-4C30-BE4E-F8BAF79796FA}"/>
    <cellStyle name="Normal 5 3 2 2 3 4 3 2 2" xfId="6772" xr:uid="{359D0DB9-73EB-4549-B3AD-AB6E44ABBBE2}"/>
    <cellStyle name="Normal 5 3 2 2 3 4 3 2 2 2" xfId="6773" xr:uid="{93CB7775-0DDB-4B5B-8B92-92E63C69BC9D}"/>
    <cellStyle name="Normal 5 3 2 2 3 4 3 2 2 2 2" xfId="6774" xr:uid="{2907B7F5-17CA-4DDC-AD8F-23B54D3B3F96}"/>
    <cellStyle name="Normal 5 3 2 2 3 4 3 2 2 2 2 2" xfId="30810" xr:uid="{07985C2C-BDBA-4168-8DA2-290D5DDF10A1}"/>
    <cellStyle name="Normal 5 3 2 2 3 4 3 2 2 2 3" xfId="30809" xr:uid="{D23ACFF3-DD87-4BE8-9265-114C686A5E3C}"/>
    <cellStyle name="Normal 5 3 2 2 3 4 3 2 2 3" xfId="6775" xr:uid="{47C3E6DB-0561-48C2-8F05-88C207FFAE34}"/>
    <cellStyle name="Normal 5 3 2 2 3 4 3 2 2 3 2" xfId="30811" xr:uid="{68307B24-C7D9-4F66-91F0-6CB238470D54}"/>
    <cellStyle name="Normal 5 3 2 2 3 4 3 2 2 4" xfId="30808" xr:uid="{9A612CCC-A4F0-4EB0-8F50-341E9E14AFE3}"/>
    <cellStyle name="Normal 5 3 2 2 3 4 3 2 3" xfId="6776" xr:uid="{FA6E053D-32D6-4544-BD27-E3FC28C43BD3}"/>
    <cellStyle name="Normal 5 3 2 2 3 4 3 2 3 2" xfId="6777" xr:uid="{386CAA75-A55F-4461-A1D3-A5B809C34EE3}"/>
    <cellStyle name="Normal 5 3 2 2 3 4 3 2 3 2 2" xfId="30813" xr:uid="{DD4CD067-755B-4C3A-BC2B-78190E714C05}"/>
    <cellStyle name="Normal 5 3 2 2 3 4 3 2 3 3" xfId="30812" xr:uid="{FA5D5F21-E7B6-4DF2-8568-B3D040BFA65F}"/>
    <cellStyle name="Normal 5 3 2 2 3 4 3 2 4" xfId="6778" xr:uid="{6D5B7065-083F-4618-AD53-02035E2EEB32}"/>
    <cellStyle name="Normal 5 3 2 2 3 4 3 2 4 2" xfId="30814" xr:uid="{303C7E5D-1B88-48F8-8F5F-451F9AA211B6}"/>
    <cellStyle name="Normal 5 3 2 2 3 4 3 2 5" xfId="30807" xr:uid="{BF8854C9-DECD-404A-B5F0-700562E32213}"/>
    <cellStyle name="Normal 5 3 2 2 3 4 3 3" xfId="6779" xr:uid="{8F2E2ECB-E0B2-4956-BE0A-21077447EA44}"/>
    <cellStyle name="Normal 5 3 2 2 3 4 3 3 2" xfId="6780" xr:uid="{BC27BD03-643E-478F-B1FC-E5F86F947A1E}"/>
    <cellStyle name="Normal 5 3 2 2 3 4 3 3 2 2" xfId="6781" xr:uid="{E6EC38A7-3737-4922-8B2B-75D8C25380E0}"/>
    <cellStyle name="Normal 5 3 2 2 3 4 3 3 2 2 2" xfId="30817" xr:uid="{063D22DE-7CF2-4A36-848E-69FA2CED0DFE}"/>
    <cellStyle name="Normal 5 3 2 2 3 4 3 3 2 3" xfId="30816" xr:uid="{68E1C4C3-D429-47EE-A90A-20C0CCD82234}"/>
    <cellStyle name="Normal 5 3 2 2 3 4 3 3 3" xfId="6782" xr:uid="{E317474C-8572-4C35-BAB0-35BA7B9A8B2A}"/>
    <cellStyle name="Normal 5 3 2 2 3 4 3 3 3 2" xfId="30818" xr:uid="{B81079BE-9F2C-4F5A-8C25-1F2794D95B34}"/>
    <cellStyle name="Normal 5 3 2 2 3 4 3 3 4" xfId="30815" xr:uid="{50BDB4B8-5A96-434B-B436-F77B5D61F585}"/>
    <cellStyle name="Normal 5 3 2 2 3 4 3 4" xfId="6783" xr:uid="{C0AC59A9-BAD6-4E3F-A8FA-E0DEC48E91A3}"/>
    <cellStyle name="Normal 5 3 2 2 3 4 3 4 2" xfId="6784" xr:uid="{03C84A45-BC76-4019-8DB7-B09446B14ED2}"/>
    <cellStyle name="Normal 5 3 2 2 3 4 3 4 2 2" xfId="30820" xr:uid="{460FF776-57F3-4F90-B303-7C2DF87F002F}"/>
    <cellStyle name="Normal 5 3 2 2 3 4 3 4 3" xfId="30819" xr:uid="{FD90A0F5-9EFE-4846-8C66-193853DE83C7}"/>
    <cellStyle name="Normal 5 3 2 2 3 4 3 5" xfId="6785" xr:uid="{F5BDC511-F0C2-4AB4-9CB6-91798EE5247D}"/>
    <cellStyle name="Normal 5 3 2 2 3 4 3 5 2" xfId="30821" xr:uid="{138C7833-4488-43E6-9730-068ED652AA0A}"/>
    <cellStyle name="Normal 5 3 2 2 3 4 3 6" xfId="30806" xr:uid="{3467D99E-3E62-4C53-B2C8-5E85A279C478}"/>
    <cellStyle name="Normal 5 3 2 2 3 4 4" xfId="6786" xr:uid="{99343FAB-081E-40BF-B684-19B072F80C0F}"/>
    <cellStyle name="Normal 5 3 2 2 3 4 4 2" xfId="6787" xr:uid="{D46AB994-3322-4C2B-9DF3-3EA138C92322}"/>
    <cellStyle name="Normal 5 3 2 2 3 4 4 2 2" xfId="6788" xr:uid="{670BE291-86EF-4F89-A9AA-610190309685}"/>
    <cellStyle name="Normal 5 3 2 2 3 4 4 2 2 2" xfId="6789" xr:uid="{31F29465-4528-4B2A-9053-61377E33D1FA}"/>
    <cellStyle name="Normal 5 3 2 2 3 4 4 2 2 2 2" xfId="6790" xr:uid="{8361E97A-154E-4C12-A379-5AB7458B288B}"/>
    <cellStyle name="Normal 5 3 2 2 3 4 4 2 2 2 2 2" xfId="30826" xr:uid="{91DD29DE-DEEF-4C61-8EB0-92475E1EF2CC}"/>
    <cellStyle name="Normal 5 3 2 2 3 4 4 2 2 2 3" xfId="30825" xr:uid="{D097D4D0-5694-4812-BA7E-A8B4DA1C033E}"/>
    <cellStyle name="Normal 5 3 2 2 3 4 4 2 2 3" xfId="6791" xr:uid="{5284EE38-4BF1-43E0-83DE-2BD11F207874}"/>
    <cellStyle name="Normal 5 3 2 2 3 4 4 2 2 3 2" xfId="30827" xr:uid="{FD3CAA4C-85EF-44C7-9CB2-B2718281D156}"/>
    <cellStyle name="Normal 5 3 2 2 3 4 4 2 2 4" xfId="30824" xr:uid="{928559F1-ACCD-46FC-B565-04475065C069}"/>
    <cellStyle name="Normal 5 3 2 2 3 4 4 2 3" xfId="6792" xr:uid="{AB35F18E-4145-4E7F-B494-DAE7AD5218B3}"/>
    <cellStyle name="Normal 5 3 2 2 3 4 4 2 3 2" xfId="6793" xr:uid="{E88239DA-E684-4509-B673-90EE7076B960}"/>
    <cellStyle name="Normal 5 3 2 2 3 4 4 2 3 2 2" xfId="30829" xr:uid="{A4543497-F29E-4FF8-A92E-296A1AA54B10}"/>
    <cellStyle name="Normal 5 3 2 2 3 4 4 2 3 3" xfId="30828" xr:uid="{91BD8114-FBD5-4A8A-A9C7-6F3092E7DC6C}"/>
    <cellStyle name="Normal 5 3 2 2 3 4 4 2 4" xfId="6794" xr:uid="{97B24FBA-BA80-4219-A5C7-C4BED87D6952}"/>
    <cellStyle name="Normal 5 3 2 2 3 4 4 2 4 2" xfId="30830" xr:uid="{021A9768-6182-49E3-81E0-402370CCBDEC}"/>
    <cellStyle name="Normal 5 3 2 2 3 4 4 2 5" xfId="30823" xr:uid="{AFD385F3-58DC-4E55-BDBC-96E5E5FC62C9}"/>
    <cellStyle name="Normal 5 3 2 2 3 4 4 3" xfId="6795" xr:uid="{1C3ABFF5-B10B-4452-9E2C-58A8FE22A418}"/>
    <cellStyle name="Normal 5 3 2 2 3 4 4 3 2" xfId="6796" xr:uid="{20278E28-3527-4163-9C14-0CE6B275F052}"/>
    <cellStyle name="Normal 5 3 2 2 3 4 4 3 2 2" xfId="6797" xr:uid="{24306E21-0C5F-4E76-B481-F7428FEC3AD6}"/>
    <cellStyle name="Normal 5 3 2 2 3 4 4 3 2 2 2" xfId="30833" xr:uid="{86288A3F-7D43-4997-B429-B8592488BDB1}"/>
    <cellStyle name="Normal 5 3 2 2 3 4 4 3 2 3" xfId="30832" xr:uid="{E833481A-7748-4502-8A25-8D08203C78CE}"/>
    <cellStyle name="Normal 5 3 2 2 3 4 4 3 3" xfId="6798" xr:uid="{99B434E7-614B-4F0B-917C-9B132A604929}"/>
    <cellStyle name="Normal 5 3 2 2 3 4 4 3 3 2" xfId="30834" xr:uid="{260266A4-11C8-4623-B773-F0286F4176A7}"/>
    <cellStyle name="Normal 5 3 2 2 3 4 4 3 4" xfId="30831" xr:uid="{A6635929-F417-42E9-BE17-C11351CF06E3}"/>
    <cellStyle name="Normal 5 3 2 2 3 4 4 4" xfId="6799" xr:uid="{A8A7F6A6-A2B0-4920-910E-5840F9E589DB}"/>
    <cellStyle name="Normal 5 3 2 2 3 4 4 4 2" xfId="6800" xr:uid="{1B1576DF-695D-469D-B41A-817F40D0D754}"/>
    <cellStyle name="Normal 5 3 2 2 3 4 4 4 2 2" xfId="30836" xr:uid="{2AEDE390-8B9D-4328-BCCC-B0B409F20C00}"/>
    <cellStyle name="Normal 5 3 2 2 3 4 4 4 3" xfId="30835" xr:uid="{F3909065-2D59-4549-BE97-C46FAFB9B1E0}"/>
    <cellStyle name="Normal 5 3 2 2 3 4 4 5" xfId="6801" xr:uid="{0A10EC1D-63F1-4639-A2C5-22D44274DEFD}"/>
    <cellStyle name="Normal 5 3 2 2 3 4 4 5 2" xfId="30837" xr:uid="{935CB875-3246-4250-9FC5-1567FD149C96}"/>
    <cellStyle name="Normal 5 3 2 2 3 4 4 6" xfId="30822" xr:uid="{6602C74A-6007-4C4C-B574-DAC56AF44FC6}"/>
    <cellStyle name="Normal 5 3 2 2 3 4 5" xfId="6802" xr:uid="{2F69BB22-FC32-4334-ABA0-47422D692482}"/>
    <cellStyle name="Normal 5 3 2 2 3 4 5 2" xfId="6803" xr:uid="{26A31574-2B07-4F15-8A9B-B45F545909DB}"/>
    <cellStyle name="Normal 5 3 2 2 3 4 5 2 2" xfId="6804" xr:uid="{2FC462CD-D7BC-49AD-9A78-9D72E4AE6C5D}"/>
    <cellStyle name="Normal 5 3 2 2 3 4 5 2 2 2" xfId="6805" xr:uid="{62DA0061-5373-4D8A-B61F-4E9E7195582C}"/>
    <cellStyle name="Normal 5 3 2 2 3 4 5 2 2 2 2" xfId="30841" xr:uid="{CA165242-874A-4278-BD18-1E3FB4D0564C}"/>
    <cellStyle name="Normal 5 3 2 2 3 4 5 2 2 3" xfId="30840" xr:uid="{0C2EA8E1-4319-44DB-858A-4776B68D9C1A}"/>
    <cellStyle name="Normal 5 3 2 2 3 4 5 2 3" xfId="6806" xr:uid="{EE6150F0-8D20-4794-AC57-A1AF2FA9FA3A}"/>
    <cellStyle name="Normal 5 3 2 2 3 4 5 2 3 2" xfId="30842" xr:uid="{6209EA48-C2DC-4E94-8016-241D5C6367F0}"/>
    <cellStyle name="Normal 5 3 2 2 3 4 5 2 4" xfId="30839" xr:uid="{6EE68A16-6866-4F09-9755-9950525222E4}"/>
    <cellStyle name="Normal 5 3 2 2 3 4 5 3" xfId="6807" xr:uid="{7BA6A33D-0C26-40FB-B93A-8FFEABABCCD3}"/>
    <cellStyle name="Normal 5 3 2 2 3 4 5 3 2" xfId="6808" xr:uid="{C6DAF914-C95D-446D-BA09-B8F73DD7B44B}"/>
    <cellStyle name="Normal 5 3 2 2 3 4 5 3 2 2" xfId="30844" xr:uid="{C08D64CA-8EAF-4CAD-9A66-DE8963CEE822}"/>
    <cellStyle name="Normal 5 3 2 2 3 4 5 3 3" xfId="30843" xr:uid="{45D8630B-4FE4-4CC5-B62C-E80189B8BE1C}"/>
    <cellStyle name="Normal 5 3 2 2 3 4 5 4" xfId="6809" xr:uid="{B4646AD6-0EDB-487F-B854-0D89CDF12360}"/>
    <cellStyle name="Normal 5 3 2 2 3 4 5 4 2" xfId="30845" xr:uid="{5571DC16-C0B4-4240-86A4-C4CDBD19872D}"/>
    <cellStyle name="Normal 5 3 2 2 3 4 5 5" xfId="30838" xr:uid="{124411F0-3DDD-4560-A24C-6CB628BB2D18}"/>
    <cellStyle name="Normal 5 3 2 2 3 4 6" xfId="6810" xr:uid="{ED04C246-2869-453E-A035-20885D96847C}"/>
    <cellStyle name="Normal 5 3 2 2 3 4 6 2" xfId="6811" xr:uid="{F9E99F50-294E-4BEB-A142-9ADC4686BE04}"/>
    <cellStyle name="Normal 5 3 2 2 3 4 6 2 2" xfId="6812" xr:uid="{FF7D618E-A4AF-4BE5-8BA0-FF971E7305A9}"/>
    <cellStyle name="Normal 5 3 2 2 3 4 6 2 2 2" xfId="30848" xr:uid="{EC07D366-0F72-423F-8045-D2376AD630F7}"/>
    <cellStyle name="Normal 5 3 2 2 3 4 6 2 3" xfId="30847" xr:uid="{7A377AA8-8F26-4743-8E47-562B1EAE22F6}"/>
    <cellStyle name="Normal 5 3 2 2 3 4 6 3" xfId="6813" xr:uid="{5522791B-79A0-4523-AC20-3074D8CE0042}"/>
    <cellStyle name="Normal 5 3 2 2 3 4 6 3 2" xfId="30849" xr:uid="{465B33EE-095B-4413-90CE-60260195749F}"/>
    <cellStyle name="Normal 5 3 2 2 3 4 6 4" xfId="30846" xr:uid="{85435096-F2B3-4875-ABC2-6A2A3541E694}"/>
    <cellStyle name="Normal 5 3 2 2 3 4 7" xfId="6814" xr:uid="{631DC279-FBED-46F5-A89F-122C1876F9FE}"/>
    <cellStyle name="Normal 5 3 2 2 3 4 7 2" xfId="6815" xr:uid="{43DA7BB8-AEF6-4F86-9196-F237ED227960}"/>
    <cellStyle name="Normal 5 3 2 2 3 4 7 2 2" xfId="30851" xr:uid="{8D55DB3F-F49A-4506-ADE7-6741E60DA08C}"/>
    <cellStyle name="Normal 5 3 2 2 3 4 7 3" xfId="30850" xr:uid="{090DFF0A-53B7-4867-BE60-B4AB2DF47071}"/>
    <cellStyle name="Normal 5 3 2 2 3 4 8" xfId="6816" xr:uid="{36882E92-19B6-4AFA-AD25-4CEFC93769F0}"/>
    <cellStyle name="Normal 5 3 2 2 3 4 8 2" xfId="30852" xr:uid="{14E55234-EBFF-4927-919A-D5483CA38145}"/>
    <cellStyle name="Normal 5 3 2 2 3 4 9" xfId="30757" xr:uid="{5A1008DF-815B-45F9-AF55-D1847B294BCC}"/>
    <cellStyle name="Normal 5 3 2 2 3 5" xfId="6817" xr:uid="{DB92BB3E-EF3F-42C5-9E7E-3639652D42E9}"/>
    <cellStyle name="Normal 5 3 2 2 3 5 2" xfId="6818" xr:uid="{AADC6B75-A854-4C1F-9198-CCE4DF2062FF}"/>
    <cellStyle name="Normal 5 3 2 2 3 5 2 2" xfId="6819" xr:uid="{14D422E6-A634-4CDA-BFF4-9DA062D37B9E}"/>
    <cellStyle name="Normal 5 3 2 2 3 5 2 2 2" xfId="6820" xr:uid="{98AFB082-01EA-4610-B293-4128E7F9F761}"/>
    <cellStyle name="Normal 5 3 2 2 3 5 2 2 2 2" xfId="6821" xr:uid="{878CCD44-29D1-412F-B34D-9C56537CDFDC}"/>
    <cellStyle name="Normal 5 3 2 2 3 5 2 2 2 2 2" xfId="6822" xr:uid="{E73A9ACC-A976-45CD-B3E2-F07834710DE5}"/>
    <cellStyle name="Normal 5 3 2 2 3 5 2 2 2 2 2 2" xfId="30858" xr:uid="{68905A75-820F-4F29-92A2-0C35BF10FE77}"/>
    <cellStyle name="Normal 5 3 2 2 3 5 2 2 2 2 3" xfId="30857" xr:uid="{1421EC54-5C3F-412D-9040-01A5AEDB10EA}"/>
    <cellStyle name="Normal 5 3 2 2 3 5 2 2 2 3" xfId="6823" xr:uid="{B59B19F8-8181-4714-B6B3-3D8CC5F8B461}"/>
    <cellStyle name="Normal 5 3 2 2 3 5 2 2 2 3 2" xfId="30859" xr:uid="{2CAD1D88-1F75-4227-8CC3-42989B5AC78A}"/>
    <cellStyle name="Normal 5 3 2 2 3 5 2 2 2 4" xfId="30856" xr:uid="{0A7F9466-5C7A-4E45-B174-4DBD4CA864CE}"/>
    <cellStyle name="Normal 5 3 2 2 3 5 2 2 3" xfId="6824" xr:uid="{251FED71-2A0D-40DD-AB08-3A6EDE8A6F60}"/>
    <cellStyle name="Normal 5 3 2 2 3 5 2 2 3 2" xfId="6825" xr:uid="{CC0180C7-0944-41C9-B5DE-D9904F4D1834}"/>
    <cellStyle name="Normal 5 3 2 2 3 5 2 2 3 2 2" xfId="30861" xr:uid="{513C3008-F4D4-4E3C-A103-62B2C163D83E}"/>
    <cellStyle name="Normal 5 3 2 2 3 5 2 2 3 3" xfId="30860" xr:uid="{1D58AB08-F04B-4C9B-9C31-C6E8CFD246AB}"/>
    <cellStyle name="Normal 5 3 2 2 3 5 2 2 4" xfId="6826" xr:uid="{1130E78E-320D-456F-9572-9C270E2BDF38}"/>
    <cellStyle name="Normal 5 3 2 2 3 5 2 2 4 2" xfId="30862" xr:uid="{EA6292B5-E7E4-4D45-BF16-A9DE885C58DA}"/>
    <cellStyle name="Normal 5 3 2 2 3 5 2 2 5" xfId="30855" xr:uid="{EF70D810-0646-48DA-8965-C9C3EA7E4CEF}"/>
    <cellStyle name="Normal 5 3 2 2 3 5 2 3" xfId="6827" xr:uid="{AECE85B5-9BA9-4A7A-9E1D-25800477A902}"/>
    <cellStyle name="Normal 5 3 2 2 3 5 2 3 2" xfId="6828" xr:uid="{54E89EDB-0F7C-4F8B-863B-440B15594FBA}"/>
    <cellStyle name="Normal 5 3 2 2 3 5 2 3 2 2" xfId="6829" xr:uid="{05FFE933-D9A3-4503-8BCC-1FE3CEAF6114}"/>
    <cellStyle name="Normal 5 3 2 2 3 5 2 3 2 2 2" xfId="30865" xr:uid="{C3ED703E-0AB6-463F-A0F3-EE1057D1DAF9}"/>
    <cellStyle name="Normal 5 3 2 2 3 5 2 3 2 3" xfId="30864" xr:uid="{C46B7BE2-5581-46E4-90BC-14003A44A1AC}"/>
    <cellStyle name="Normal 5 3 2 2 3 5 2 3 3" xfId="6830" xr:uid="{1918827C-808C-4998-B59C-2061FC6CBC5C}"/>
    <cellStyle name="Normal 5 3 2 2 3 5 2 3 3 2" xfId="30866" xr:uid="{9BFFBF17-71FD-4B3A-9EBA-3D7D2DD2B46A}"/>
    <cellStyle name="Normal 5 3 2 2 3 5 2 3 4" xfId="30863" xr:uid="{6CD3534D-B0CD-4A0F-B78C-AD41CABECFA3}"/>
    <cellStyle name="Normal 5 3 2 2 3 5 2 4" xfId="6831" xr:uid="{34DE7110-FDDE-4849-9443-DCE02BDD69F6}"/>
    <cellStyle name="Normal 5 3 2 2 3 5 2 4 2" xfId="6832" xr:uid="{E51AECD3-38B7-4FE8-BE34-28A82B59E073}"/>
    <cellStyle name="Normal 5 3 2 2 3 5 2 4 2 2" xfId="30868" xr:uid="{1AF51DEA-F83F-454B-B7F8-BE27CB3FFA1D}"/>
    <cellStyle name="Normal 5 3 2 2 3 5 2 4 3" xfId="30867" xr:uid="{8F55AC27-58F3-4C94-A558-B10E28C6D1E1}"/>
    <cellStyle name="Normal 5 3 2 2 3 5 2 5" xfId="6833" xr:uid="{B9E862CD-95DF-48D1-AF29-5AE86CAACF0D}"/>
    <cellStyle name="Normal 5 3 2 2 3 5 2 5 2" xfId="30869" xr:uid="{6C4CFEDD-AB73-4B33-8555-878C60241C68}"/>
    <cellStyle name="Normal 5 3 2 2 3 5 2 6" xfId="30854" xr:uid="{CF8C567F-3D06-42B1-ADC0-E9E6C186CFB5}"/>
    <cellStyle name="Normal 5 3 2 2 3 5 3" xfId="6834" xr:uid="{CE77B663-013D-4841-9369-EDD29ECCD31C}"/>
    <cellStyle name="Normal 5 3 2 2 3 5 3 2" xfId="6835" xr:uid="{2EAFC08F-62F3-47BF-BE18-E2642C2D791D}"/>
    <cellStyle name="Normal 5 3 2 2 3 5 3 2 2" xfId="6836" xr:uid="{C0CF89AE-BF5C-4BC0-B528-6EA9B47478CE}"/>
    <cellStyle name="Normal 5 3 2 2 3 5 3 2 2 2" xfId="6837" xr:uid="{3AD0AE64-62A7-456E-98FA-47ECA98746B3}"/>
    <cellStyle name="Normal 5 3 2 2 3 5 3 2 2 2 2" xfId="6838" xr:uid="{621AB702-3A3D-4A27-86D8-FCB6F2004298}"/>
    <cellStyle name="Normal 5 3 2 2 3 5 3 2 2 2 2 2" xfId="30874" xr:uid="{05124616-C77F-43E4-808D-40BA7B51D095}"/>
    <cellStyle name="Normal 5 3 2 2 3 5 3 2 2 2 3" xfId="30873" xr:uid="{D31B4B78-96DF-4064-B1ED-D4CD2D0137CB}"/>
    <cellStyle name="Normal 5 3 2 2 3 5 3 2 2 3" xfId="6839" xr:uid="{99763C79-F19F-4A31-A7A0-09C0F91A9D22}"/>
    <cellStyle name="Normal 5 3 2 2 3 5 3 2 2 3 2" xfId="30875" xr:uid="{56229417-A1F9-4E69-9FCF-1EDCCDB881BA}"/>
    <cellStyle name="Normal 5 3 2 2 3 5 3 2 2 4" xfId="30872" xr:uid="{9A0369AB-6984-42FF-99F4-B8C36313C20C}"/>
    <cellStyle name="Normal 5 3 2 2 3 5 3 2 3" xfId="6840" xr:uid="{A830DE7A-8CC5-4ED6-916E-F66785D8CD9A}"/>
    <cellStyle name="Normal 5 3 2 2 3 5 3 2 3 2" xfId="6841" xr:uid="{23DFF9DC-853E-4209-A9DD-1E8C1FE3DDA3}"/>
    <cellStyle name="Normal 5 3 2 2 3 5 3 2 3 2 2" xfId="30877" xr:uid="{18D5B13D-7E4E-405C-9129-715F05805E8A}"/>
    <cellStyle name="Normal 5 3 2 2 3 5 3 2 3 3" xfId="30876" xr:uid="{127E2F3C-2505-4FB5-AB17-4AB56B5576BB}"/>
    <cellStyle name="Normal 5 3 2 2 3 5 3 2 4" xfId="6842" xr:uid="{18DF6D5F-B4FB-4064-BE6D-90A9262494B1}"/>
    <cellStyle name="Normal 5 3 2 2 3 5 3 2 4 2" xfId="30878" xr:uid="{432D6175-9FB7-42E8-A4BF-12B599620A7D}"/>
    <cellStyle name="Normal 5 3 2 2 3 5 3 2 5" xfId="30871" xr:uid="{89DECAA7-04B4-4A27-AAD6-AC6689568F5B}"/>
    <cellStyle name="Normal 5 3 2 2 3 5 3 3" xfId="6843" xr:uid="{B6D07508-81FD-474B-B07D-19395957490E}"/>
    <cellStyle name="Normal 5 3 2 2 3 5 3 3 2" xfId="6844" xr:uid="{7BF0A078-E7C7-4A2F-9B66-DE296AE82016}"/>
    <cellStyle name="Normal 5 3 2 2 3 5 3 3 2 2" xfId="6845" xr:uid="{AC17730E-0285-4715-8E61-4B7A4446C018}"/>
    <cellStyle name="Normal 5 3 2 2 3 5 3 3 2 2 2" xfId="30881" xr:uid="{6DBAFC81-2731-48F1-8140-37875B8ED890}"/>
    <cellStyle name="Normal 5 3 2 2 3 5 3 3 2 3" xfId="30880" xr:uid="{CF68B2DE-223C-4D49-A79F-5C1CA068A790}"/>
    <cellStyle name="Normal 5 3 2 2 3 5 3 3 3" xfId="6846" xr:uid="{F159A1A9-1FF6-409E-A1A5-A46A94B40B0D}"/>
    <cellStyle name="Normal 5 3 2 2 3 5 3 3 3 2" xfId="30882" xr:uid="{585DC45A-04AF-44CA-BFC7-DAE6C08B2D88}"/>
    <cellStyle name="Normal 5 3 2 2 3 5 3 3 4" xfId="30879" xr:uid="{C7FDAB9A-5B4E-4E5B-8E35-4F513AAEC402}"/>
    <cellStyle name="Normal 5 3 2 2 3 5 3 4" xfId="6847" xr:uid="{86E92474-CC8C-443A-93FE-B3529E4BC066}"/>
    <cellStyle name="Normal 5 3 2 2 3 5 3 4 2" xfId="6848" xr:uid="{72AA9D08-B407-49C3-A25F-69C65BC60378}"/>
    <cellStyle name="Normal 5 3 2 2 3 5 3 4 2 2" xfId="30884" xr:uid="{B0ECD22C-5144-464C-9BCD-C28DB8606FDF}"/>
    <cellStyle name="Normal 5 3 2 2 3 5 3 4 3" xfId="30883" xr:uid="{5B7804BD-8935-4028-BE04-C068A2A38968}"/>
    <cellStyle name="Normal 5 3 2 2 3 5 3 5" xfId="6849" xr:uid="{530C977E-2F62-4237-A82F-C1F9630064F0}"/>
    <cellStyle name="Normal 5 3 2 2 3 5 3 5 2" xfId="30885" xr:uid="{FE5A41A4-C31E-42EF-97BB-95F533E15A02}"/>
    <cellStyle name="Normal 5 3 2 2 3 5 3 6" xfId="30870" xr:uid="{B0721E40-F61F-40F2-BFFA-86EB7A6EC69C}"/>
    <cellStyle name="Normal 5 3 2 2 3 5 4" xfId="6850" xr:uid="{A983C417-9486-4AF4-9DB1-9618F80B1A5D}"/>
    <cellStyle name="Normal 5 3 2 2 3 5 4 2" xfId="6851" xr:uid="{00669246-27F5-4EE7-B58B-821A73D4AC77}"/>
    <cellStyle name="Normal 5 3 2 2 3 5 4 2 2" xfId="6852" xr:uid="{9420F39A-6A15-4DA8-A8E9-AFF7BE181938}"/>
    <cellStyle name="Normal 5 3 2 2 3 5 4 2 2 2" xfId="6853" xr:uid="{F42C8A46-A74D-4C8C-A96B-396DF25912BB}"/>
    <cellStyle name="Normal 5 3 2 2 3 5 4 2 2 2 2" xfId="30889" xr:uid="{2CA16174-2019-404C-9658-1BD1C198591C}"/>
    <cellStyle name="Normal 5 3 2 2 3 5 4 2 2 3" xfId="30888" xr:uid="{860F1C59-B2A4-4871-8783-C3ECE1F76049}"/>
    <cellStyle name="Normal 5 3 2 2 3 5 4 2 3" xfId="6854" xr:uid="{C4EFC888-BB1B-4CC6-BC05-67EC6F47C104}"/>
    <cellStyle name="Normal 5 3 2 2 3 5 4 2 3 2" xfId="30890" xr:uid="{3D6A298F-5C9D-4A27-A178-86CE9FFF6FB6}"/>
    <cellStyle name="Normal 5 3 2 2 3 5 4 2 4" xfId="30887" xr:uid="{437BF9A6-88E9-4062-910E-1E56B3D4161F}"/>
    <cellStyle name="Normal 5 3 2 2 3 5 4 3" xfId="6855" xr:uid="{A35397C6-300A-42C0-BFD7-98CFDFFD3DEC}"/>
    <cellStyle name="Normal 5 3 2 2 3 5 4 3 2" xfId="6856" xr:uid="{35B90BD1-B09C-4EB4-8113-BF9EEB578D3C}"/>
    <cellStyle name="Normal 5 3 2 2 3 5 4 3 2 2" xfId="30892" xr:uid="{B289AB51-0E32-414D-84F4-A0FA4A789F74}"/>
    <cellStyle name="Normal 5 3 2 2 3 5 4 3 3" xfId="30891" xr:uid="{76D42099-4B88-4075-A4D7-5CAEF3B1B959}"/>
    <cellStyle name="Normal 5 3 2 2 3 5 4 4" xfId="6857" xr:uid="{81E30E20-4DA7-4138-947C-7572A3B49445}"/>
    <cellStyle name="Normal 5 3 2 2 3 5 4 4 2" xfId="30893" xr:uid="{EBE87D9F-347B-4391-85F3-FC1AB3418E06}"/>
    <cellStyle name="Normal 5 3 2 2 3 5 4 5" xfId="30886" xr:uid="{980A4B7B-0522-4AF7-85F7-3E6B2F765382}"/>
    <cellStyle name="Normal 5 3 2 2 3 5 5" xfId="6858" xr:uid="{8CA2F727-5AD6-4426-8679-A510499D43A1}"/>
    <cellStyle name="Normal 5 3 2 2 3 5 5 2" xfId="6859" xr:uid="{614D56E7-36A4-4486-9BBA-A2D68DC7FEDA}"/>
    <cellStyle name="Normal 5 3 2 2 3 5 5 2 2" xfId="6860" xr:uid="{5813F400-DA13-42DD-B34C-37CEB4A82930}"/>
    <cellStyle name="Normal 5 3 2 2 3 5 5 2 2 2" xfId="30896" xr:uid="{02B57B99-DBE0-46B9-AFB2-6639DA3DF1E5}"/>
    <cellStyle name="Normal 5 3 2 2 3 5 5 2 3" xfId="30895" xr:uid="{13C5B304-D2B6-428A-8987-4E09473D0384}"/>
    <cellStyle name="Normal 5 3 2 2 3 5 5 3" xfId="6861" xr:uid="{04349277-7FF9-4905-9353-9C29CF952C21}"/>
    <cellStyle name="Normal 5 3 2 2 3 5 5 3 2" xfId="30897" xr:uid="{64DFF8B7-B39E-416B-B0CE-A71E89B598F4}"/>
    <cellStyle name="Normal 5 3 2 2 3 5 5 4" xfId="30894" xr:uid="{9AC56FCE-A0D1-48C5-AFEC-55A1FA035BB2}"/>
    <cellStyle name="Normal 5 3 2 2 3 5 6" xfId="6862" xr:uid="{98FB23A4-27B1-4A77-88D5-D446728F0842}"/>
    <cellStyle name="Normal 5 3 2 2 3 5 6 2" xfId="6863" xr:uid="{7DFBE1F7-9310-4CA3-89BC-135E32FC4787}"/>
    <cellStyle name="Normal 5 3 2 2 3 5 6 2 2" xfId="30899" xr:uid="{116600E6-2184-4CCF-9725-B271E1A6C49B}"/>
    <cellStyle name="Normal 5 3 2 2 3 5 6 3" xfId="30898" xr:uid="{2D3B76BB-7559-4058-AB3A-8AA010488C1D}"/>
    <cellStyle name="Normal 5 3 2 2 3 5 7" xfId="6864" xr:uid="{C92D3E0E-A961-4AF6-B544-7599C6C651AF}"/>
    <cellStyle name="Normal 5 3 2 2 3 5 7 2" xfId="30900" xr:uid="{DCBE6758-CCF4-4662-9210-9305F4C61DA5}"/>
    <cellStyle name="Normal 5 3 2 2 3 5 8" xfId="30853" xr:uid="{5A3866B9-5770-4347-8205-BA2234893DA5}"/>
    <cellStyle name="Normal 5 3 2 2 3 6" xfId="6865" xr:uid="{CBAED7FA-5822-4984-8DC6-85A3D02FB390}"/>
    <cellStyle name="Normal 5 3 2 2 3 6 2" xfId="6866" xr:uid="{294FD5F9-C4F2-4979-8EFE-52C79521656E}"/>
    <cellStyle name="Normal 5 3 2 2 3 6 2 2" xfId="6867" xr:uid="{5085BFE5-F6B5-4BF2-BE05-980E6F09DB64}"/>
    <cellStyle name="Normal 5 3 2 2 3 6 2 2 2" xfId="6868" xr:uid="{CFC3D7A7-1E1D-4B70-BCF2-A8332A1E43D9}"/>
    <cellStyle name="Normal 5 3 2 2 3 6 2 2 2 2" xfId="6869" xr:uid="{94A9EA8D-BE76-4FB0-AB58-444BB3ABC822}"/>
    <cellStyle name="Normal 5 3 2 2 3 6 2 2 2 2 2" xfId="6870" xr:uid="{CC884EE4-D19C-4338-81C7-6655C76D2F56}"/>
    <cellStyle name="Normal 5 3 2 2 3 6 2 2 2 2 2 2" xfId="30906" xr:uid="{C64374C1-8F62-4F6D-A6DA-14512229A614}"/>
    <cellStyle name="Normal 5 3 2 2 3 6 2 2 2 2 3" xfId="30905" xr:uid="{FD370C0C-2F90-4212-A49D-C5ABB72388F3}"/>
    <cellStyle name="Normal 5 3 2 2 3 6 2 2 2 3" xfId="6871" xr:uid="{25D14A21-FC47-41D2-9BE0-39AA7A709EC2}"/>
    <cellStyle name="Normal 5 3 2 2 3 6 2 2 2 3 2" xfId="30907" xr:uid="{2DD86C57-E783-48DE-867A-064145A7AC31}"/>
    <cellStyle name="Normal 5 3 2 2 3 6 2 2 2 4" xfId="30904" xr:uid="{CFF69A1D-3ACA-429E-AADD-23830DA419B0}"/>
    <cellStyle name="Normal 5 3 2 2 3 6 2 2 3" xfId="6872" xr:uid="{F6A0E306-4100-406E-A013-5D4DBC61EAF4}"/>
    <cellStyle name="Normal 5 3 2 2 3 6 2 2 3 2" xfId="6873" xr:uid="{38B11545-C8EC-4778-85BE-41019E12A02A}"/>
    <cellStyle name="Normal 5 3 2 2 3 6 2 2 3 2 2" xfId="30909" xr:uid="{9274CF64-C81A-4A82-96F7-7E1B902F61CD}"/>
    <cellStyle name="Normal 5 3 2 2 3 6 2 2 3 3" xfId="30908" xr:uid="{16847ABE-929C-48AE-A734-D6F514CAD139}"/>
    <cellStyle name="Normal 5 3 2 2 3 6 2 2 4" xfId="6874" xr:uid="{5CB187AA-74F0-4168-9D69-3BEE2660C1C4}"/>
    <cellStyle name="Normal 5 3 2 2 3 6 2 2 4 2" xfId="30910" xr:uid="{CA00E34E-73C2-4928-8AD1-F8A99052EE56}"/>
    <cellStyle name="Normal 5 3 2 2 3 6 2 2 5" xfId="30903" xr:uid="{9FCC0C83-E59C-46CA-9125-24C34C5925CE}"/>
    <cellStyle name="Normal 5 3 2 2 3 6 2 3" xfId="6875" xr:uid="{7EEB25ED-C0FD-468D-B3E2-0EA0F6DAA8D3}"/>
    <cellStyle name="Normal 5 3 2 2 3 6 2 3 2" xfId="6876" xr:uid="{77086611-41B9-40C6-9512-8E401B77F612}"/>
    <cellStyle name="Normal 5 3 2 2 3 6 2 3 2 2" xfId="6877" xr:uid="{F3C657FF-6B5A-4B9B-9C74-F907388D0B9F}"/>
    <cellStyle name="Normal 5 3 2 2 3 6 2 3 2 2 2" xfId="30913" xr:uid="{55672F7C-8718-48F7-A22D-B564E945D752}"/>
    <cellStyle name="Normal 5 3 2 2 3 6 2 3 2 3" xfId="30912" xr:uid="{30159701-219E-4FA3-8CA6-221F77A14852}"/>
    <cellStyle name="Normal 5 3 2 2 3 6 2 3 3" xfId="6878" xr:uid="{B579E552-FCB7-4C58-848A-4B4D14E86161}"/>
    <cellStyle name="Normal 5 3 2 2 3 6 2 3 3 2" xfId="30914" xr:uid="{CD2410C9-9CFB-44C8-9A78-85F0A76A2EFE}"/>
    <cellStyle name="Normal 5 3 2 2 3 6 2 3 4" xfId="30911" xr:uid="{F0698D3C-73C8-4840-84D4-33B7048EA831}"/>
    <cellStyle name="Normal 5 3 2 2 3 6 2 4" xfId="6879" xr:uid="{A59834EE-4C76-434A-B2F0-3BB551B7E3FE}"/>
    <cellStyle name="Normal 5 3 2 2 3 6 2 4 2" xfId="6880" xr:uid="{4C165CC1-CDA5-4800-80D7-ADD9D285ED77}"/>
    <cellStyle name="Normal 5 3 2 2 3 6 2 4 2 2" xfId="30916" xr:uid="{1F0BB4BE-9F24-47C3-9E4B-E21B21CFC98E}"/>
    <cellStyle name="Normal 5 3 2 2 3 6 2 4 3" xfId="30915" xr:uid="{9DF823C4-8856-4DCE-9902-5D2C1DA79E87}"/>
    <cellStyle name="Normal 5 3 2 2 3 6 2 5" xfId="6881" xr:uid="{C2D544C0-7831-497C-AD4D-21EAB29D021A}"/>
    <cellStyle name="Normal 5 3 2 2 3 6 2 5 2" xfId="30917" xr:uid="{9EEE0D8A-B8A7-4081-B168-6237705C2BF7}"/>
    <cellStyle name="Normal 5 3 2 2 3 6 2 6" xfId="30902" xr:uid="{52C2FCE5-2074-4ECC-B752-427042DEAD12}"/>
    <cellStyle name="Normal 5 3 2 2 3 6 3" xfId="6882" xr:uid="{59132E0B-9671-4827-A681-75505F065021}"/>
    <cellStyle name="Normal 5 3 2 2 3 6 3 2" xfId="6883" xr:uid="{CE38B84B-1BD7-494A-829B-74DB61A40AA9}"/>
    <cellStyle name="Normal 5 3 2 2 3 6 3 2 2" xfId="6884" xr:uid="{1021EE7C-7E82-46E6-A760-BC741DA99104}"/>
    <cellStyle name="Normal 5 3 2 2 3 6 3 2 2 2" xfId="6885" xr:uid="{7ABE8BB2-21EE-4938-8F75-61B111C5BACF}"/>
    <cellStyle name="Normal 5 3 2 2 3 6 3 2 2 2 2" xfId="6886" xr:uid="{6D238F9D-B91B-4253-8004-E4DBE5E115E3}"/>
    <cellStyle name="Normal 5 3 2 2 3 6 3 2 2 2 2 2" xfId="30922" xr:uid="{7D91279E-61D3-4581-9A46-443C6F287913}"/>
    <cellStyle name="Normal 5 3 2 2 3 6 3 2 2 2 3" xfId="30921" xr:uid="{2F7E9394-0D87-4909-A4A4-2BE938DC7E01}"/>
    <cellStyle name="Normal 5 3 2 2 3 6 3 2 2 3" xfId="6887" xr:uid="{6A7ABC61-7959-4D3F-8A12-FCC52FF209E5}"/>
    <cellStyle name="Normal 5 3 2 2 3 6 3 2 2 3 2" xfId="30923" xr:uid="{4D852A45-49BB-48E1-B697-B199E973AAA8}"/>
    <cellStyle name="Normal 5 3 2 2 3 6 3 2 2 4" xfId="30920" xr:uid="{EAB74964-1F2A-41F6-888E-18DA4430A98A}"/>
    <cellStyle name="Normal 5 3 2 2 3 6 3 2 3" xfId="6888" xr:uid="{58B4CFE1-54C0-4864-BF59-996742F54F45}"/>
    <cellStyle name="Normal 5 3 2 2 3 6 3 2 3 2" xfId="6889" xr:uid="{3AFF1F92-D805-4256-83F7-BF58AFB8E15F}"/>
    <cellStyle name="Normal 5 3 2 2 3 6 3 2 3 2 2" xfId="30925" xr:uid="{AA2DD532-3DFC-4706-9AAB-FDF1E20C043F}"/>
    <cellStyle name="Normal 5 3 2 2 3 6 3 2 3 3" xfId="30924" xr:uid="{B45D0469-2857-40C3-AD5A-CD7B28394C66}"/>
    <cellStyle name="Normal 5 3 2 2 3 6 3 2 4" xfId="6890" xr:uid="{2CFD08BE-9735-4D0A-9039-CFB10D5EB464}"/>
    <cellStyle name="Normal 5 3 2 2 3 6 3 2 4 2" xfId="30926" xr:uid="{BD77ECD6-526E-48E3-8AFE-A71C5DFA9911}"/>
    <cellStyle name="Normal 5 3 2 2 3 6 3 2 5" xfId="30919" xr:uid="{B003C6EA-657D-4807-A8E7-CF57B879EE36}"/>
    <cellStyle name="Normal 5 3 2 2 3 6 3 3" xfId="6891" xr:uid="{EF820F8C-1D73-4E17-B51C-37083A33EBDD}"/>
    <cellStyle name="Normal 5 3 2 2 3 6 3 3 2" xfId="6892" xr:uid="{63C80655-B453-4712-9BF7-2652A118BCDA}"/>
    <cellStyle name="Normal 5 3 2 2 3 6 3 3 2 2" xfId="6893" xr:uid="{D849835A-7261-4CEC-A07E-A44DA6549C91}"/>
    <cellStyle name="Normal 5 3 2 2 3 6 3 3 2 2 2" xfId="30929" xr:uid="{1673D06D-7E25-4B69-AD31-3D55B8F20B83}"/>
    <cellStyle name="Normal 5 3 2 2 3 6 3 3 2 3" xfId="30928" xr:uid="{44C266DF-BBF0-4240-80A7-858B02499F06}"/>
    <cellStyle name="Normal 5 3 2 2 3 6 3 3 3" xfId="6894" xr:uid="{49AD1422-825C-4F78-87BC-212FE0E38F40}"/>
    <cellStyle name="Normal 5 3 2 2 3 6 3 3 3 2" xfId="30930" xr:uid="{7711EEB8-9982-47CA-AC3B-8E2E3A1E02D7}"/>
    <cellStyle name="Normal 5 3 2 2 3 6 3 3 4" xfId="30927" xr:uid="{DE4E97E1-FAE2-4DEB-9DBF-C27A9827D602}"/>
    <cellStyle name="Normal 5 3 2 2 3 6 3 4" xfId="6895" xr:uid="{9A4B76EA-8A40-4FC2-88AF-A8AA83F18850}"/>
    <cellStyle name="Normal 5 3 2 2 3 6 3 4 2" xfId="6896" xr:uid="{2CC6684A-9FF8-4C0D-BF04-AEF2030110B9}"/>
    <cellStyle name="Normal 5 3 2 2 3 6 3 4 2 2" xfId="30932" xr:uid="{DB70B9CE-D623-4FBF-8C3D-39393EDA3BA8}"/>
    <cellStyle name="Normal 5 3 2 2 3 6 3 4 3" xfId="30931" xr:uid="{01493799-D702-4BEE-B960-83C3E0A5480D}"/>
    <cellStyle name="Normal 5 3 2 2 3 6 3 5" xfId="6897" xr:uid="{CAD19BC1-35D1-4EAA-BBCF-1502D2B347AA}"/>
    <cellStyle name="Normal 5 3 2 2 3 6 3 5 2" xfId="30933" xr:uid="{461D4F23-EC89-49E8-82C6-2C578B160BF8}"/>
    <cellStyle name="Normal 5 3 2 2 3 6 3 6" xfId="30918" xr:uid="{6A4E82F3-640A-4A2A-8597-04474B4E2386}"/>
    <cellStyle name="Normal 5 3 2 2 3 6 4" xfId="6898" xr:uid="{23E135AE-4BA5-4EB1-951B-DD4F2746A670}"/>
    <cellStyle name="Normal 5 3 2 2 3 6 4 2" xfId="6899" xr:uid="{83DD9527-E8DE-494C-ADEF-1279A5C7E548}"/>
    <cellStyle name="Normal 5 3 2 2 3 6 4 2 2" xfId="6900" xr:uid="{2566F7C6-A81F-4039-A094-DB69A3A9EF31}"/>
    <cellStyle name="Normal 5 3 2 2 3 6 4 2 2 2" xfId="6901" xr:uid="{5C591E10-CA1D-4201-8F61-2A65D433DA06}"/>
    <cellStyle name="Normal 5 3 2 2 3 6 4 2 2 2 2" xfId="30937" xr:uid="{4423B3C0-FDD5-412E-B656-779513EB5DC6}"/>
    <cellStyle name="Normal 5 3 2 2 3 6 4 2 2 3" xfId="30936" xr:uid="{7AF0E84C-14A5-45E4-AC06-385A29FD9A69}"/>
    <cellStyle name="Normal 5 3 2 2 3 6 4 2 3" xfId="6902" xr:uid="{88FFC7DC-5842-4F84-9112-79431B33F3CC}"/>
    <cellStyle name="Normal 5 3 2 2 3 6 4 2 3 2" xfId="30938" xr:uid="{295EAD01-4A7E-4377-A7E9-603246397F68}"/>
    <cellStyle name="Normal 5 3 2 2 3 6 4 2 4" xfId="30935" xr:uid="{0D2A7B70-1B41-46BD-8073-6F10FC8C06BD}"/>
    <cellStyle name="Normal 5 3 2 2 3 6 4 3" xfId="6903" xr:uid="{D2AF1D86-3EDE-4CAA-9E80-C201FBBE6E97}"/>
    <cellStyle name="Normal 5 3 2 2 3 6 4 3 2" xfId="6904" xr:uid="{A44A6E9E-893E-461E-B13F-5AFD515F62F3}"/>
    <cellStyle name="Normal 5 3 2 2 3 6 4 3 2 2" xfId="30940" xr:uid="{4CE69324-001D-43BF-8A4F-0608E49F6028}"/>
    <cellStyle name="Normal 5 3 2 2 3 6 4 3 3" xfId="30939" xr:uid="{CBBF9563-1F91-40AD-8490-CEADADAB3402}"/>
    <cellStyle name="Normal 5 3 2 2 3 6 4 4" xfId="6905" xr:uid="{BBB02357-19D5-45CF-9C5D-2CC42D6BA815}"/>
    <cellStyle name="Normal 5 3 2 2 3 6 4 4 2" xfId="30941" xr:uid="{E77C763E-708F-4E70-8B2E-C5BF75E6AC1D}"/>
    <cellStyle name="Normal 5 3 2 2 3 6 4 5" xfId="30934" xr:uid="{87E57C6A-DF34-4E7D-AE04-31943F437EB2}"/>
    <cellStyle name="Normal 5 3 2 2 3 6 5" xfId="6906" xr:uid="{2D74E0D1-BD9E-4863-BAD0-578958FF02FA}"/>
    <cellStyle name="Normal 5 3 2 2 3 6 5 2" xfId="6907" xr:uid="{65352CD5-FC09-4B77-A23F-3C65F0656451}"/>
    <cellStyle name="Normal 5 3 2 2 3 6 5 2 2" xfId="6908" xr:uid="{1AD4B616-1E5A-4535-9950-8366D1336533}"/>
    <cellStyle name="Normal 5 3 2 2 3 6 5 2 2 2" xfId="30944" xr:uid="{81D59983-B39D-4037-BAF8-0B744429E3A5}"/>
    <cellStyle name="Normal 5 3 2 2 3 6 5 2 3" xfId="30943" xr:uid="{77D67D08-D12C-4BDC-90B8-F80D3DA2B9CE}"/>
    <cellStyle name="Normal 5 3 2 2 3 6 5 3" xfId="6909" xr:uid="{F52CF5FC-E034-4C4E-BB12-C7AF968238F2}"/>
    <cellStyle name="Normal 5 3 2 2 3 6 5 3 2" xfId="30945" xr:uid="{A7871DD3-174A-4DCE-982C-F52BCCA9F26A}"/>
    <cellStyle name="Normal 5 3 2 2 3 6 5 4" xfId="30942" xr:uid="{10FDA1ED-3C61-4AE1-94BB-93D7A56013B4}"/>
    <cellStyle name="Normal 5 3 2 2 3 6 6" xfId="6910" xr:uid="{DBAC553E-2C1F-44ED-B1DD-9314883B248A}"/>
    <cellStyle name="Normal 5 3 2 2 3 6 6 2" xfId="6911" xr:uid="{6285A91A-E6F5-4D00-B829-0E82E9B7D57B}"/>
    <cellStyle name="Normal 5 3 2 2 3 6 6 2 2" xfId="30947" xr:uid="{A3AC78D2-DF04-4A3A-98BA-9C8C715CB687}"/>
    <cellStyle name="Normal 5 3 2 2 3 6 6 3" xfId="30946" xr:uid="{2BFEA2CA-E01F-4A92-907E-7C658CA691CD}"/>
    <cellStyle name="Normal 5 3 2 2 3 6 7" xfId="6912" xr:uid="{2A403E57-C00B-46AA-A869-BB658A18177A}"/>
    <cellStyle name="Normal 5 3 2 2 3 6 7 2" xfId="30948" xr:uid="{0DDB62C4-48F8-49AE-8885-7A5898761A18}"/>
    <cellStyle name="Normal 5 3 2 2 3 6 8" xfId="30901" xr:uid="{9D1E321A-61AB-40FA-A269-EB04313BC01A}"/>
    <cellStyle name="Normal 5 3 2 2 3 7" xfId="6913" xr:uid="{1C619FC9-E217-4437-B6A7-32F8E9BAF9AD}"/>
    <cellStyle name="Normal 5 3 2 2 3 7 2" xfId="6914" xr:uid="{00508C05-8476-46A0-B3B9-B099EA0E5281}"/>
    <cellStyle name="Normal 5 3 2 2 3 7 2 2" xfId="6915" xr:uid="{5961F5F5-F88F-423A-8611-56B6A2F37A64}"/>
    <cellStyle name="Normal 5 3 2 2 3 7 2 2 2" xfId="6916" xr:uid="{5F493E96-2079-4300-97DE-9BC83C92E9EF}"/>
    <cellStyle name="Normal 5 3 2 2 3 7 2 2 2 2" xfId="6917" xr:uid="{3F2E2CAC-6CB5-41F6-A5FB-C2E8AD667802}"/>
    <cellStyle name="Normal 5 3 2 2 3 7 2 2 2 2 2" xfId="30953" xr:uid="{F68D5A07-DF79-4724-8B33-7E9102C15AD5}"/>
    <cellStyle name="Normal 5 3 2 2 3 7 2 2 2 3" xfId="30952" xr:uid="{B563095F-97DB-48EA-A38F-58CCDE210E8D}"/>
    <cellStyle name="Normal 5 3 2 2 3 7 2 2 3" xfId="6918" xr:uid="{A9667692-8BC0-4D5F-A98D-FDA5224BB17D}"/>
    <cellStyle name="Normal 5 3 2 2 3 7 2 2 3 2" xfId="30954" xr:uid="{DCE86159-E3A8-4F8C-8956-DCC5FE22C535}"/>
    <cellStyle name="Normal 5 3 2 2 3 7 2 2 4" xfId="30951" xr:uid="{38B804D4-329D-4230-BEF7-08E5046EE9AC}"/>
    <cellStyle name="Normal 5 3 2 2 3 7 2 3" xfId="6919" xr:uid="{0D84F87E-7F0B-4841-B8E7-C41A54DD561C}"/>
    <cellStyle name="Normal 5 3 2 2 3 7 2 3 2" xfId="6920" xr:uid="{BE68888C-78C1-41D8-8AB0-D7942B8831FF}"/>
    <cellStyle name="Normal 5 3 2 2 3 7 2 3 2 2" xfId="30956" xr:uid="{9CF6C5DB-5137-482E-836C-BD8C6F54AF95}"/>
    <cellStyle name="Normal 5 3 2 2 3 7 2 3 3" xfId="30955" xr:uid="{0EC8CB7A-AF67-46A9-87C7-267E369838AA}"/>
    <cellStyle name="Normal 5 3 2 2 3 7 2 4" xfId="6921" xr:uid="{00561E6B-227C-485D-956C-0357869CCB36}"/>
    <cellStyle name="Normal 5 3 2 2 3 7 2 4 2" xfId="30957" xr:uid="{F4EF27C8-F38F-4F10-BE4B-AA35E3E1DA00}"/>
    <cellStyle name="Normal 5 3 2 2 3 7 2 5" xfId="30950" xr:uid="{4B9A514C-125E-43CF-A641-7F8B1F062DB7}"/>
    <cellStyle name="Normal 5 3 2 2 3 7 3" xfId="6922" xr:uid="{43618429-FF85-439E-BE56-A602DF129739}"/>
    <cellStyle name="Normal 5 3 2 2 3 7 3 2" xfId="6923" xr:uid="{80D3F081-52E0-4317-B930-BCDB222A0977}"/>
    <cellStyle name="Normal 5 3 2 2 3 7 3 2 2" xfId="6924" xr:uid="{7ABF48B9-0677-499C-93AC-AF57E872014E}"/>
    <cellStyle name="Normal 5 3 2 2 3 7 3 2 2 2" xfId="30960" xr:uid="{B7973C1A-763E-486D-B74B-36F196B10510}"/>
    <cellStyle name="Normal 5 3 2 2 3 7 3 2 3" xfId="30959" xr:uid="{D4876D76-C758-4D3A-8589-94154D33C1B1}"/>
    <cellStyle name="Normal 5 3 2 2 3 7 3 3" xfId="6925" xr:uid="{065734E4-8ECE-47C3-8EE3-07435F193D2B}"/>
    <cellStyle name="Normal 5 3 2 2 3 7 3 3 2" xfId="30961" xr:uid="{DB3ACD96-1A7D-4AAA-9D29-6738A028C430}"/>
    <cellStyle name="Normal 5 3 2 2 3 7 3 4" xfId="30958" xr:uid="{6E99ECF6-82B0-4596-B83D-8C0F09980A9E}"/>
    <cellStyle name="Normal 5 3 2 2 3 7 4" xfId="6926" xr:uid="{84DAEC6C-765A-4412-B0C5-336579FA60DD}"/>
    <cellStyle name="Normal 5 3 2 2 3 7 4 2" xfId="6927" xr:uid="{81992B66-9071-481C-ADB6-13F80688D66B}"/>
    <cellStyle name="Normal 5 3 2 2 3 7 4 2 2" xfId="30963" xr:uid="{E380E6D8-DDCC-47B8-8228-39A3E43B8D09}"/>
    <cellStyle name="Normal 5 3 2 2 3 7 4 3" xfId="30962" xr:uid="{28AFBFE3-0674-4C53-A301-D4EE5701FCEE}"/>
    <cellStyle name="Normal 5 3 2 2 3 7 5" xfId="6928" xr:uid="{62E0520C-D618-4323-8E35-24C0B8C56711}"/>
    <cellStyle name="Normal 5 3 2 2 3 7 5 2" xfId="30964" xr:uid="{6638522C-7043-497A-865E-7FC5A72414FC}"/>
    <cellStyle name="Normal 5 3 2 2 3 7 6" xfId="30949" xr:uid="{C37FC88A-A17B-4801-92E4-783ABFE2A4B9}"/>
    <cellStyle name="Normal 5 3 2 2 3 8" xfId="6929" xr:uid="{D6CF4E2C-BAD1-4EEB-9BC8-E693D2BBCA53}"/>
    <cellStyle name="Normal 5 3 2 2 3 8 2" xfId="6930" xr:uid="{9A367E14-7B67-4C08-91A1-31F8ADB63DAA}"/>
    <cellStyle name="Normal 5 3 2 2 3 8 2 2" xfId="6931" xr:uid="{FD3C2C3C-5195-4E28-8280-654D146DDD76}"/>
    <cellStyle name="Normal 5 3 2 2 3 8 2 2 2" xfId="6932" xr:uid="{9CE80590-A478-44A9-9A67-48A4435DD5CB}"/>
    <cellStyle name="Normal 5 3 2 2 3 8 2 2 2 2" xfId="6933" xr:uid="{81C11B97-097D-4C8E-803C-92B2BD2CF7E1}"/>
    <cellStyle name="Normal 5 3 2 2 3 8 2 2 2 2 2" xfId="30969" xr:uid="{62B8C0D2-EDAB-49C7-8D2B-FE0B1D95F821}"/>
    <cellStyle name="Normal 5 3 2 2 3 8 2 2 2 3" xfId="30968" xr:uid="{7973D631-CF62-47B8-94B1-5699A651BE1D}"/>
    <cellStyle name="Normal 5 3 2 2 3 8 2 2 3" xfId="6934" xr:uid="{95891E9B-A92E-4C5F-9FC3-9F94E446BBBF}"/>
    <cellStyle name="Normal 5 3 2 2 3 8 2 2 3 2" xfId="30970" xr:uid="{8E76901A-F5FF-4ADF-9583-6C1C7738D5A2}"/>
    <cellStyle name="Normal 5 3 2 2 3 8 2 2 4" xfId="30967" xr:uid="{4D685874-401B-4DAF-92DB-C7CD29CE76C8}"/>
    <cellStyle name="Normal 5 3 2 2 3 8 2 3" xfId="6935" xr:uid="{B93D6E30-7CF3-410D-B9C1-A33AF12F2E46}"/>
    <cellStyle name="Normal 5 3 2 2 3 8 2 3 2" xfId="6936" xr:uid="{6A568BA1-D15C-45D2-950F-8A1F36FD6DB3}"/>
    <cellStyle name="Normal 5 3 2 2 3 8 2 3 2 2" xfId="30972" xr:uid="{D541AAA7-B0E8-45F7-8160-7EE054AEA508}"/>
    <cellStyle name="Normal 5 3 2 2 3 8 2 3 3" xfId="30971" xr:uid="{DDED9932-6303-4F87-8A47-3D36AE524073}"/>
    <cellStyle name="Normal 5 3 2 2 3 8 2 4" xfId="6937" xr:uid="{5D6D46CB-3210-4D68-B5AA-21172D248199}"/>
    <cellStyle name="Normal 5 3 2 2 3 8 2 4 2" xfId="30973" xr:uid="{614B078D-2A7A-4828-B128-9048DECD01BD}"/>
    <cellStyle name="Normal 5 3 2 2 3 8 2 5" xfId="30966" xr:uid="{FFF3D3CA-19FA-4C7B-9D0A-C122524D7184}"/>
    <cellStyle name="Normal 5 3 2 2 3 8 3" xfId="6938" xr:uid="{50CB62AD-AAEE-4CE0-B42E-E625509D417D}"/>
    <cellStyle name="Normal 5 3 2 2 3 8 3 2" xfId="6939" xr:uid="{405196DC-E2C2-4D47-93DF-7696D8CD3B93}"/>
    <cellStyle name="Normal 5 3 2 2 3 8 3 2 2" xfId="6940" xr:uid="{F43FDC3F-5930-440B-B515-98B5F99B4B26}"/>
    <cellStyle name="Normal 5 3 2 2 3 8 3 2 2 2" xfId="30976" xr:uid="{BD606D52-4423-47BE-A7D6-4C4812A02400}"/>
    <cellStyle name="Normal 5 3 2 2 3 8 3 2 3" xfId="30975" xr:uid="{147AB864-A15D-4E10-8517-3B4FA7C88B22}"/>
    <cellStyle name="Normal 5 3 2 2 3 8 3 3" xfId="6941" xr:uid="{B9DFFF93-7723-4721-B564-5D559F8C7D31}"/>
    <cellStyle name="Normal 5 3 2 2 3 8 3 3 2" xfId="30977" xr:uid="{BC753911-729F-453D-842A-15AD452BEDBA}"/>
    <cellStyle name="Normal 5 3 2 2 3 8 3 4" xfId="30974" xr:uid="{0CD7F585-6D76-4FE9-B6D3-EC5D622B8A7F}"/>
    <cellStyle name="Normal 5 3 2 2 3 8 4" xfId="6942" xr:uid="{6727F818-4E10-4E36-B4AD-B54ABB59D7BE}"/>
    <cellStyle name="Normal 5 3 2 2 3 8 4 2" xfId="6943" xr:uid="{02EE2685-E33C-4C5A-888B-27481DBBD9A3}"/>
    <cellStyle name="Normal 5 3 2 2 3 8 4 2 2" xfId="30979" xr:uid="{37EB6473-8298-4500-AFE2-443D494E65F2}"/>
    <cellStyle name="Normal 5 3 2 2 3 8 4 3" xfId="30978" xr:uid="{10370FA0-854F-4546-B168-61325B009E98}"/>
    <cellStyle name="Normal 5 3 2 2 3 8 5" xfId="6944" xr:uid="{4907D407-B716-4346-A896-8AA3893BE2CF}"/>
    <cellStyle name="Normal 5 3 2 2 3 8 5 2" xfId="30980" xr:uid="{71CEB957-D667-4051-8C8E-57C43E509F81}"/>
    <cellStyle name="Normal 5 3 2 2 3 8 6" xfId="30965" xr:uid="{EA072593-3ECA-46A0-946F-C3CF59765934}"/>
    <cellStyle name="Normal 5 3 2 2 3 9" xfId="6945" xr:uid="{C4EED52C-82E0-42F1-A025-289F978C06A5}"/>
    <cellStyle name="Normal 5 3 2 2 3 9 2" xfId="6946" xr:uid="{8EDD8F1B-EB88-4A35-8ACE-18317A5E9E44}"/>
    <cellStyle name="Normal 5 3 2 2 3 9 2 2" xfId="6947" xr:uid="{6BCD97C8-8D5C-45DF-9175-F46195A364AD}"/>
    <cellStyle name="Normal 5 3 2 2 3 9 2 2 2" xfId="6948" xr:uid="{2B8054B9-1606-49EF-9817-353BFDF3144B}"/>
    <cellStyle name="Normal 5 3 2 2 3 9 2 2 2 2" xfId="30984" xr:uid="{824964C6-648E-4FAB-8962-E3342DF01D9D}"/>
    <cellStyle name="Normal 5 3 2 2 3 9 2 2 3" xfId="30983" xr:uid="{4FC8B339-8EB7-4791-B665-F78EDD4A2DF5}"/>
    <cellStyle name="Normal 5 3 2 2 3 9 2 3" xfId="6949" xr:uid="{F50D820D-93FE-4160-8815-0FB9E6C39EF6}"/>
    <cellStyle name="Normal 5 3 2 2 3 9 2 3 2" xfId="30985" xr:uid="{FFCDFEE4-6167-46B6-80B1-4449BFF73338}"/>
    <cellStyle name="Normal 5 3 2 2 3 9 2 4" xfId="30982" xr:uid="{EBEEC53A-CB19-45B5-8357-5F46EA799A2E}"/>
    <cellStyle name="Normal 5 3 2 2 3 9 3" xfId="6950" xr:uid="{72B4C56A-8010-421A-A7F4-31378865C80D}"/>
    <cellStyle name="Normal 5 3 2 2 3 9 3 2" xfId="6951" xr:uid="{54745294-7881-4286-90F5-47B98D87E1F6}"/>
    <cellStyle name="Normal 5 3 2 2 3 9 3 2 2" xfId="30987" xr:uid="{D63D37C0-C54A-443F-8D7A-3077E2A542D9}"/>
    <cellStyle name="Normal 5 3 2 2 3 9 3 3" xfId="30986" xr:uid="{ACC66D6E-2080-49E1-AB60-62BEED0E3DCC}"/>
    <cellStyle name="Normal 5 3 2 2 3 9 4" xfId="6952" xr:uid="{1D14902B-0632-4FC2-872B-608CE4146400}"/>
    <cellStyle name="Normal 5 3 2 2 3 9 4 2" xfId="30988" xr:uid="{36CA65B7-34EA-44BC-90BB-232961569503}"/>
    <cellStyle name="Normal 5 3 2 2 3 9 5" xfId="30981" xr:uid="{C0BB2A0A-842C-4DEC-AA85-4E28C0328D2A}"/>
    <cellStyle name="Normal 5 3 2 2 4" xfId="6953" xr:uid="{ED332951-DC8F-4ACB-B4AE-9BC1F8A1FF22}"/>
    <cellStyle name="Normal 5 3 2 2 4 2" xfId="6954" xr:uid="{3F46B72D-228C-4C99-9B83-9F848E25E91D}"/>
    <cellStyle name="Normal 5 3 2 2 4 2 2" xfId="6955" xr:uid="{429D2290-68B8-4AFB-A31D-AC7C4FA4E180}"/>
    <cellStyle name="Normal 5 3 2 2 4 2 2 2" xfId="6956" xr:uid="{CB9A9C7A-B474-42D8-B5FE-A4934E681EC1}"/>
    <cellStyle name="Normal 5 3 2 2 4 2 2 2 2" xfId="6957" xr:uid="{376EE411-BDED-4E71-BFC7-1B6D33FEA3E4}"/>
    <cellStyle name="Normal 5 3 2 2 4 2 2 2 2 2" xfId="6958" xr:uid="{1F8DFAD8-E350-4534-AAAD-4794CF16E29D}"/>
    <cellStyle name="Normal 5 3 2 2 4 2 2 2 2 2 2" xfId="6959" xr:uid="{653F59B6-9C41-4498-A1F0-029D8819821D}"/>
    <cellStyle name="Normal 5 3 2 2 4 2 2 2 2 2 2 2" xfId="30995" xr:uid="{576F25DA-7C48-4C92-8F9A-262EDC73ECF4}"/>
    <cellStyle name="Normal 5 3 2 2 4 2 2 2 2 2 3" xfId="30994" xr:uid="{8DA402C2-376C-4423-9C44-7976A3C629F5}"/>
    <cellStyle name="Normal 5 3 2 2 4 2 2 2 2 3" xfId="6960" xr:uid="{433F0108-DAAD-4C9D-810B-E499A81C3CF5}"/>
    <cellStyle name="Normal 5 3 2 2 4 2 2 2 2 3 2" xfId="30996" xr:uid="{D6B008B0-E8B8-45F0-8A54-748D17C5AA03}"/>
    <cellStyle name="Normal 5 3 2 2 4 2 2 2 2 4" xfId="30993" xr:uid="{29B34A41-0404-4364-9181-C9DA003416EC}"/>
    <cellStyle name="Normal 5 3 2 2 4 2 2 2 3" xfId="6961" xr:uid="{81954CD0-29D8-4D3A-A131-7C5A63528C11}"/>
    <cellStyle name="Normal 5 3 2 2 4 2 2 2 3 2" xfId="6962" xr:uid="{937F29F3-6A0E-4CBA-B5D5-8F43ACEFD8D6}"/>
    <cellStyle name="Normal 5 3 2 2 4 2 2 2 3 2 2" xfId="30998" xr:uid="{CA719558-0EA4-4927-A09E-88124A3CF7D6}"/>
    <cellStyle name="Normal 5 3 2 2 4 2 2 2 3 3" xfId="30997" xr:uid="{929F52CD-5B99-43C3-B6EF-EA5C0C2258AF}"/>
    <cellStyle name="Normal 5 3 2 2 4 2 2 2 4" xfId="6963" xr:uid="{56558F21-55FB-48D4-8AFA-FE690C1CDB64}"/>
    <cellStyle name="Normal 5 3 2 2 4 2 2 2 4 2" xfId="30999" xr:uid="{3DBF3D78-87D5-4E40-B666-673B94D05068}"/>
    <cellStyle name="Normal 5 3 2 2 4 2 2 2 5" xfId="30992" xr:uid="{F8C6909C-212E-4127-8D11-E7D408689C09}"/>
    <cellStyle name="Normal 5 3 2 2 4 2 2 3" xfId="6964" xr:uid="{B7F57275-A4F5-4DAD-89F4-9D93901615C6}"/>
    <cellStyle name="Normal 5 3 2 2 4 2 2 3 2" xfId="6965" xr:uid="{F34D69B2-9A3C-4713-A80D-C498E4FFD221}"/>
    <cellStyle name="Normal 5 3 2 2 4 2 2 3 2 2" xfId="6966" xr:uid="{C817E3FE-69AA-4CCC-A55E-2EC3A0DA34F8}"/>
    <cellStyle name="Normal 5 3 2 2 4 2 2 3 2 2 2" xfId="31002" xr:uid="{E29210FE-3402-4CA9-84A5-481E9E567D30}"/>
    <cellStyle name="Normal 5 3 2 2 4 2 2 3 2 3" xfId="31001" xr:uid="{888E459C-A5EB-4152-AF35-B20D7EF1A53C}"/>
    <cellStyle name="Normal 5 3 2 2 4 2 2 3 3" xfId="6967" xr:uid="{C53D2142-32A7-4869-A8B4-3EBE7D063194}"/>
    <cellStyle name="Normal 5 3 2 2 4 2 2 3 3 2" xfId="31003" xr:uid="{7C6ADDBA-995E-405A-9B3D-D33089DB7482}"/>
    <cellStyle name="Normal 5 3 2 2 4 2 2 3 4" xfId="31000" xr:uid="{D09E68DF-D4D9-4B55-A1A7-AA41CEA353F3}"/>
    <cellStyle name="Normal 5 3 2 2 4 2 2 4" xfId="6968" xr:uid="{AFA2A884-8DD6-4B87-92B2-EBF012EE730D}"/>
    <cellStyle name="Normal 5 3 2 2 4 2 2 4 2" xfId="6969" xr:uid="{71A06991-D2C3-48D5-9EF4-1BB1F56A5BDD}"/>
    <cellStyle name="Normal 5 3 2 2 4 2 2 4 2 2" xfId="31005" xr:uid="{D9265A4A-E971-4B84-B17C-B5989187B82B}"/>
    <cellStyle name="Normal 5 3 2 2 4 2 2 4 3" xfId="31004" xr:uid="{37517939-FB95-4D98-A367-F8AFA8667F20}"/>
    <cellStyle name="Normal 5 3 2 2 4 2 2 5" xfId="6970" xr:uid="{66483D66-BBCA-4475-AC57-EEFE6CEE49FB}"/>
    <cellStyle name="Normal 5 3 2 2 4 2 2 5 2" xfId="31006" xr:uid="{77FFADB2-100C-4C05-9251-4F444BEAF9D3}"/>
    <cellStyle name="Normal 5 3 2 2 4 2 2 6" xfId="30991" xr:uid="{5601B57E-FFA0-4020-B661-4F48A71038D8}"/>
    <cellStyle name="Normal 5 3 2 2 4 2 3" xfId="6971" xr:uid="{11A498E2-14E9-483F-812A-197B2ACAE0D0}"/>
    <cellStyle name="Normal 5 3 2 2 4 2 3 2" xfId="6972" xr:uid="{E7AE6E94-844E-46FD-9AFC-3C4FE7668F4A}"/>
    <cellStyle name="Normal 5 3 2 2 4 2 3 2 2" xfId="6973" xr:uid="{06A7B4BB-2435-4E1B-A8C2-371460B0BB23}"/>
    <cellStyle name="Normal 5 3 2 2 4 2 3 2 2 2" xfId="6974" xr:uid="{4275E6CC-8634-4C65-92DE-07DB946FDC2C}"/>
    <cellStyle name="Normal 5 3 2 2 4 2 3 2 2 2 2" xfId="6975" xr:uid="{74C7E947-DD03-4A76-AC81-14AC5425E6CB}"/>
    <cellStyle name="Normal 5 3 2 2 4 2 3 2 2 2 2 2" xfId="31011" xr:uid="{9330BFE7-C2A5-44E8-A151-1C016BC6D481}"/>
    <cellStyle name="Normal 5 3 2 2 4 2 3 2 2 2 3" xfId="31010" xr:uid="{E97F1F5B-1A56-4E06-A4E6-9BC1D73D481B}"/>
    <cellStyle name="Normal 5 3 2 2 4 2 3 2 2 3" xfId="6976" xr:uid="{432A70F9-7541-4C52-B4C9-67EF3AA897BD}"/>
    <cellStyle name="Normal 5 3 2 2 4 2 3 2 2 3 2" xfId="31012" xr:uid="{24579A15-104C-4061-BC7E-D179D71E65CE}"/>
    <cellStyle name="Normal 5 3 2 2 4 2 3 2 2 4" xfId="31009" xr:uid="{9AE5C3A0-ABBC-4D9D-A9F7-87C461C6387A}"/>
    <cellStyle name="Normal 5 3 2 2 4 2 3 2 3" xfId="6977" xr:uid="{C0DE2B99-B11F-4BF2-9F52-8D64A57D0579}"/>
    <cellStyle name="Normal 5 3 2 2 4 2 3 2 3 2" xfId="6978" xr:uid="{62EEA157-C4FA-4FB2-8EBC-8D3773C3D844}"/>
    <cellStyle name="Normal 5 3 2 2 4 2 3 2 3 2 2" xfId="31014" xr:uid="{77BB6455-EC80-4F21-AC7C-1E2BB6D59234}"/>
    <cellStyle name="Normal 5 3 2 2 4 2 3 2 3 3" xfId="31013" xr:uid="{57959BDC-67A5-4FFD-BA5A-76481E024DC6}"/>
    <cellStyle name="Normal 5 3 2 2 4 2 3 2 4" xfId="6979" xr:uid="{DEB61DB5-2D3A-4B58-8CA4-02EE015E86D7}"/>
    <cellStyle name="Normal 5 3 2 2 4 2 3 2 4 2" xfId="31015" xr:uid="{D2563FEE-88F6-401A-94F4-497877103695}"/>
    <cellStyle name="Normal 5 3 2 2 4 2 3 2 5" xfId="31008" xr:uid="{7427AB1C-CA15-486C-B686-AC9652D7C2FF}"/>
    <cellStyle name="Normal 5 3 2 2 4 2 3 3" xfId="6980" xr:uid="{D5D6ADAC-8AB4-4360-B731-4C23F799B3BB}"/>
    <cellStyle name="Normal 5 3 2 2 4 2 3 3 2" xfId="6981" xr:uid="{9F82C1E6-8D6A-4C5D-B863-7DAF0BF5ED77}"/>
    <cellStyle name="Normal 5 3 2 2 4 2 3 3 2 2" xfId="6982" xr:uid="{5AD7757B-C697-4293-9C85-F91ECCDE0CF4}"/>
    <cellStyle name="Normal 5 3 2 2 4 2 3 3 2 2 2" xfId="31018" xr:uid="{9BC1A154-03AD-4EE7-B6AB-2065E172FCB7}"/>
    <cellStyle name="Normal 5 3 2 2 4 2 3 3 2 3" xfId="31017" xr:uid="{FD05C20B-239F-4AAE-BA4D-741936735789}"/>
    <cellStyle name="Normal 5 3 2 2 4 2 3 3 3" xfId="6983" xr:uid="{DF2DA7F5-1BC3-40DD-AA4F-FC89718A50B3}"/>
    <cellStyle name="Normal 5 3 2 2 4 2 3 3 3 2" xfId="31019" xr:uid="{57C14C2A-FFF8-4B1E-9A0B-D038D72E87E1}"/>
    <cellStyle name="Normal 5 3 2 2 4 2 3 3 4" xfId="31016" xr:uid="{7A2788A8-2973-467C-95D7-C3DF9BF81F84}"/>
    <cellStyle name="Normal 5 3 2 2 4 2 3 4" xfId="6984" xr:uid="{3ED018C6-A1B5-4E3B-823F-8697F0C9DD92}"/>
    <cellStyle name="Normal 5 3 2 2 4 2 3 4 2" xfId="6985" xr:uid="{6C875CB3-F496-454E-B48A-7FF5A7C7B33A}"/>
    <cellStyle name="Normal 5 3 2 2 4 2 3 4 2 2" xfId="31021" xr:uid="{F47AE05B-374C-42B4-A05D-D4F9A49D20FC}"/>
    <cellStyle name="Normal 5 3 2 2 4 2 3 4 3" xfId="31020" xr:uid="{0E38FC97-1BDD-4EB0-8A99-EE68E3336363}"/>
    <cellStyle name="Normal 5 3 2 2 4 2 3 5" xfId="6986" xr:uid="{F4240882-1898-476B-BE19-BF6E4D0DB505}"/>
    <cellStyle name="Normal 5 3 2 2 4 2 3 5 2" xfId="31022" xr:uid="{C16D1A37-6F3E-4D79-826A-DBCC7D39D693}"/>
    <cellStyle name="Normal 5 3 2 2 4 2 3 6" xfId="31007" xr:uid="{355D82DF-3D0F-4224-8758-C16721439FD3}"/>
    <cellStyle name="Normal 5 3 2 2 4 2 4" xfId="6987" xr:uid="{61E7ED9E-BDA8-49DE-9EF8-547BA6E38F54}"/>
    <cellStyle name="Normal 5 3 2 2 4 2 4 2" xfId="6988" xr:uid="{3E7145A1-68AF-4903-9BD5-E40D1D64AB92}"/>
    <cellStyle name="Normal 5 3 2 2 4 2 4 2 2" xfId="6989" xr:uid="{21F5C2FC-70C5-45A1-B780-105C1607DC79}"/>
    <cellStyle name="Normal 5 3 2 2 4 2 4 2 2 2" xfId="6990" xr:uid="{B271102F-791B-4361-B66C-BB96EF6B2CC5}"/>
    <cellStyle name="Normal 5 3 2 2 4 2 4 2 2 2 2" xfId="31026" xr:uid="{1D89E0CF-BC35-4187-8788-43CE65120A8A}"/>
    <cellStyle name="Normal 5 3 2 2 4 2 4 2 2 3" xfId="31025" xr:uid="{62F5E083-F99D-4962-8A10-8D95C7AA1F6E}"/>
    <cellStyle name="Normal 5 3 2 2 4 2 4 2 3" xfId="6991" xr:uid="{DDEC8F6E-E791-4C4B-8F6D-F1B1AD116D04}"/>
    <cellStyle name="Normal 5 3 2 2 4 2 4 2 3 2" xfId="31027" xr:uid="{B3B2485F-AC88-4C12-ACD1-A44C6CFAB5DE}"/>
    <cellStyle name="Normal 5 3 2 2 4 2 4 2 4" xfId="31024" xr:uid="{424BAF96-BF49-4FC5-942F-B948485E6BE4}"/>
    <cellStyle name="Normal 5 3 2 2 4 2 4 3" xfId="6992" xr:uid="{84C7C930-2C37-47F5-B7E9-420EF648C6AA}"/>
    <cellStyle name="Normal 5 3 2 2 4 2 4 3 2" xfId="6993" xr:uid="{A68AE0C4-8452-4F56-A7ED-72C3A40500A9}"/>
    <cellStyle name="Normal 5 3 2 2 4 2 4 3 2 2" xfId="31029" xr:uid="{2F199412-8861-4DB4-9BA0-0B4E9E891EE7}"/>
    <cellStyle name="Normal 5 3 2 2 4 2 4 3 3" xfId="31028" xr:uid="{73C95565-E831-41D8-AFA5-2021711DF38F}"/>
    <cellStyle name="Normal 5 3 2 2 4 2 4 4" xfId="6994" xr:uid="{B2906FF4-5E4B-41EF-8177-BD969F81D9B5}"/>
    <cellStyle name="Normal 5 3 2 2 4 2 4 4 2" xfId="31030" xr:uid="{D4962C63-85C8-44B9-BE7A-C77A8E6B79E4}"/>
    <cellStyle name="Normal 5 3 2 2 4 2 4 5" xfId="31023" xr:uid="{6B768F5B-3DB9-4DB5-8931-41BC5052F2CE}"/>
    <cellStyle name="Normal 5 3 2 2 4 2 5" xfId="6995" xr:uid="{74E11B9D-72DC-4880-AF4B-052BFF2BD32C}"/>
    <cellStyle name="Normal 5 3 2 2 4 2 5 2" xfId="6996" xr:uid="{C406CA1B-15FD-4537-8D7D-F3FAF06A1A78}"/>
    <cellStyle name="Normal 5 3 2 2 4 2 5 2 2" xfId="6997" xr:uid="{63A5D7EB-2AD0-4699-84B6-BDC101126853}"/>
    <cellStyle name="Normal 5 3 2 2 4 2 5 2 2 2" xfId="31033" xr:uid="{409555AC-72DE-4B5E-A053-AFE0F2DD391A}"/>
    <cellStyle name="Normal 5 3 2 2 4 2 5 2 3" xfId="31032" xr:uid="{D06BE91B-2744-49CD-A424-1FE71310373D}"/>
    <cellStyle name="Normal 5 3 2 2 4 2 5 3" xfId="6998" xr:uid="{A925A4A4-A350-435F-BEE4-792C5A5B5EF7}"/>
    <cellStyle name="Normal 5 3 2 2 4 2 5 3 2" xfId="31034" xr:uid="{96D9B68B-ED0D-4040-8F94-5C1F873A2F3E}"/>
    <cellStyle name="Normal 5 3 2 2 4 2 5 4" xfId="31031" xr:uid="{0307DE0C-3604-4507-9987-4409354CDFA9}"/>
    <cellStyle name="Normal 5 3 2 2 4 2 6" xfId="6999" xr:uid="{8F24C63A-3136-4AD8-B06A-8F27632ED667}"/>
    <cellStyle name="Normal 5 3 2 2 4 2 6 2" xfId="7000" xr:uid="{998678B2-D4FC-49D9-8792-157EC907F1A7}"/>
    <cellStyle name="Normal 5 3 2 2 4 2 6 2 2" xfId="31036" xr:uid="{9745939A-32E7-4088-86A0-1B0D037C7D97}"/>
    <cellStyle name="Normal 5 3 2 2 4 2 6 3" xfId="31035" xr:uid="{375ED353-1AE6-4D65-8939-35E5733CB351}"/>
    <cellStyle name="Normal 5 3 2 2 4 2 7" xfId="7001" xr:uid="{4CCCE6BB-FCF5-4129-8835-A2533217838E}"/>
    <cellStyle name="Normal 5 3 2 2 4 2 7 2" xfId="31037" xr:uid="{B4EB1BBE-FB3E-4832-B245-F4DF08A334D3}"/>
    <cellStyle name="Normal 5 3 2 2 4 2 8" xfId="30990" xr:uid="{E176358C-932A-451E-9C44-8569164AAEF1}"/>
    <cellStyle name="Normal 5 3 2 2 4 3" xfId="7002" xr:uid="{78861008-1B50-406E-A285-919CF800552E}"/>
    <cellStyle name="Normal 5 3 2 2 4 3 2" xfId="7003" xr:uid="{B77C734F-05AB-4D98-9B8D-16B086C4B9E2}"/>
    <cellStyle name="Normal 5 3 2 2 4 3 2 2" xfId="7004" xr:uid="{B3F3DFB9-F340-4B8E-96DE-BE32A94DB0DE}"/>
    <cellStyle name="Normal 5 3 2 2 4 3 2 2 2" xfId="7005" xr:uid="{0607813E-DD46-400B-BE98-D42E32B6C4FB}"/>
    <cellStyle name="Normal 5 3 2 2 4 3 2 2 2 2" xfId="7006" xr:uid="{0D0494E5-C672-4653-91EF-F18FFB036CD1}"/>
    <cellStyle name="Normal 5 3 2 2 4 3 2 2 2 2 2" xfId="31042" xr:uid="{35065EA0-C852-45A2-93A3-8188D293C13F}"/>
    <cellStyle name="Normal 5 3 2 2 4 3 2 2 2 3" xfId="31041" xr:uid="{140C3662-16BB-4FC3-B405-3036BFE4C5CB}"/>
    <cellStyle name="Normal 5 3 2 2 4 3 2 2 3" xfId="7007" xr:uid="{D79EEFFE-764B-4A7F-9C2F-255FD7911C78}"/>
    <cellStyle name="Normal 5 3 2 2 4 3 2 2 3 2" xfId="31043" xr:uid="{99C9DC27-ACC0-4CBF-9DA1-3401A42BBDF4}"/>
    <cellStyle name="Normal 5 3 2 2 4 3 2 2 4" xfId="31040" xr:uid="{1B4AAD0F-EFF9-49DF-A252-9BC656F3DF4F}"/>
    <cellStyle name="Normal 5 3 2 2 4 3 2 3" xfId="7008" xr:uid="{0F697D82-FD6E-49E2-BD10-2F99402393D2}"/>
    <cellStyle name="Normal 5 3 2 2 4 3 2 3 2" xfId="7009" xr:uid="{AC3A50BE-26C2-427C-8E4E-DED1478CD488}"/>
    <cellStyle name="Normal 5 3 2 2 4 3 2 3 2 2" xfId="31045" xr:uid="{6A23EA81-55D0-4DB4-828B-A6395AAB0C80}"/>
    <cellStyle name="Normal 5 3 2 2 4 3 2 3 3" xfId="31044" xr:uid="{53B0FDB0-67FB-4CC2-9E64-A936CEBB2890}"/>
    <cellStyle name="Normal 5 3 2 2 4 3 2 4" xfId="7010" xr:uid="{F2D85AE7-3C64-4CE2-A136-65D1E76DECA2}"/>
    <cellStyle name="Normal 5 3 2 2 4 3 2 4 2" xfId="31046" xr:uid="{093E7865-70A4-44A7-A8AE-9B59340735DF}"/>
    <cellStyle name="Normal 5 3 2 2 4 3 2 5" xfId="31039" xr:uid="{04B1815A-A34A-4F44-9506-CD677CE89FE3}"/>
    <cellStyle name="Normal 5 3 2 2 4 3 3" xfId="7011" xr:uid="{ACDBE70C-6FFD-4BD8-B04B-05D778046DED}"/>
    <cellStyle name="Normal 5 3 2 2 4 3 3 2" xfId="7012" xr:uid="{E041DA86-4A09-4A61-96C3-39EA2AFC14EE}"/>
    <cellStyle name="Normal 5 3 2 2 4 3 3 2 2" xfId="7013" xr:uid="{D24B417D-B2AB-493C-9426-4B26142A9FD1}"/>
    <cellStyle name="Normal 5 3 2 2 4 3 3 2 2 2" xfId="31049" xr:uid="{8E06CF61-A746-4689-9744-325B8DAE52F3}"/>
    <cellStyle name="Normal 5 3 2 2 4 3 3 2 3" xfId="31048" xr:uid="{F26F7ED0-61B2-4E17-92A1-E4F1BB97C3DE}"/>
    <cellStyle name="Normal 5 3 2 2 4 3 3 3" xfId="7014" xr:uid="{C531CC54-4DD9-47C4-889B-4D35FE696A08}"/>
    <cellStyle name="Normal 5 3 2 2 4 3 3 3 2" xfId="31050" xr:uid="{FF3768AA-4AD1-4D49-9C5C-A823AC3213D8}"/>
    <cellStyle name="Normal 5 3 2 2 4 3 3 4" xfId="31047" xr:uid="{F8F6D80C-482C-460D-9617-225F7961974F}"/>
    <cellStyle name="Normal 5 3 2 2 4 3 4" xfId="7015" xr:uid="{0E341D2B-5F73-4891-82A4-CDE5205A178A}"/>
    <cellStyle name="Normal 5 3 2 2 4 3 4 2" xfId="7016" xr:uid="{0BB3E2CA-9966-4950-9495-7E3B4D72B10F}"/>
    <cellStyle name="Normal 5 3 2 2 4 3 4 2 2" xfId="31052" xr:uid="{6FE7311A-5EB7-47D7-9487-3F583C098FF5}"/>
    <cellStyle name="Normal 5 3 2 2 4 3 4 3" xfId="31051" xr:uid="{06074AE7-87B1-4913-B14F-B9342A208EC6}"/>
    <cellStyle name="Normal 5 3 2 2 4 3 5" xfId="7017" xr:uid="{4BEB982F-8160-4B82-B85F-F54F2B3AF4B8}"/>
    <cellStyle name="Normal 5 3 2 2 4 3 5 2" xfId="31053" xr:uid="{18202E31-36B1-49A1-B20B-A3A8D7A30249}"/>
    <cellStyle name="Normal 5 3 2 2 4 3 6" xfId="31038" xr:uid="{8B219509-138C-48BE-BF0B-AB2C40FC4394}"/>
    <cellStyle name="Normal 5 3 2 2 4 4" xfId="7018" xr:uid="{0A869817-5854-4BC0-800E-0607A0AD6C04}"/>
    <cellStyle name="Normal 5 3 2 2 4 4 2" xfId="7019" xr:uid="{D4A4FFBC-CDE2-41DA-B5EA-77255F8ADD41}"/>
    <cellStyle name="Normal 5 3 2 2 4 4 2 2" xfId="7020" xr:uid="{0517CEB5-2728-4899-87DB-D27720CA32C0}"/>
    <cellStyle name="Normal 5 3 2 2 4 4 2 2 2" xfId="7021" xr:uid="{963ACE8F-36C1-4616-B928-832195845673}"/>
    <cellStyle name="Normal 5 3 2 2 4 4 2 2 2 2" xfId="7022" xr:uid="{2F045A27-84E3-4250-885D-8B825AE5F7DC}"/>
    <cellStyle name="Normal 5 3 2 2 4 4 2 2 2 2 2" xfId="31058" xr:uid="{8B8FDE88-E571-4043-B3AD-030AF2E28487}"/>
    <cellStyle name="Normal 5 3 2 2 4 4 2 2 2 3" xfId="31057" xr:uid="{730A23BB-886F-423D-B605-FC9D43224D13}"/>
    <cellStyle name="Normal 5 3 2 2 4 4 2 2 3" xfId="7023" xr:uid="{94C3B610-4DFF-4FC2-95F3-9FB5A3CCF7AC}"/>
    <cellStyle name="Normal 5 3 2 2 4 4 2 2 3 2" xfId="31059" xr:uid="{040318BE-0875-4613-B5D4-2D25F360510C}"/>
    <cellStyle name="Normal 5 3 2 2 4 4 2 2 4" xfId="31056" xr:uid="{A1C9E27D-4F88-4BD4-BB01-DCB8B3715E22}"/>
    <cellStyle name="Normal 5 3 2 2 4 4 2 3" xfId="7024" xr:uid="{B9680510-B88D-4E0D-A95D-D581EA7CE379}"/>
    <cellStyle name="Normal 5 3 2 2 4 4 2 3 2" xfId="7025" xr:uid="{A0CC9C62-4AA7-4B6D-8AEC-D53E0983779A}"/>
    <cellStyle name="Normal 5 3 2 2 4 4 2 3 2 2" xfId="31061" xr:uid="{E4EF6C20-C961-46F7-8BD6-531D0165FBAE}"/>
    <cellStyle name="Normal 5 3 2 2 4 4 2 3 3" xfId="31060" xr:uid="{E3B72A46-9789-43E5-991D-7AD554F1B144}"/>
    <cellStyle name="Normal 5 3 2 2 4 4 2 4" xfId="7026" xr:uid="{10E7B8AF-9E4E-4112-9CD2-93A8C0A9FA9A}"/>
    <cellStyle name="Normal 5 3 2 2 4 4 2 4 2" xfId="31062" xr:uid="{A4659E19-3466-42C7-823D-F72ED900DDA4}"/>
    <cellStyle name="Normal 5 3 2 2 4 4 2 5" xfId="31055" xr:uid="{F6DC5906-1829-4599-9A9F-AAC245FDB61A}"/>
    <cellStyle name="Normal 5 3 2 2 4 4 3" xfId="7027" xr:uid="{D2E96CA7-2074-436F-BE8C-E7DEBCDDC9F0}"/>
    <cellStyle name="Normal 5 3 2 2 4 4 3 2" xfId="7028" xr:uid="{7CA5E83F-9235-492B-B76C-10EB9E4F5359}"/>
    <cellStyle name="Normal 5 3 2 2 4 4 3 2 2" xfId="7029" xr:uid="{B3165EC8-46AC-49E1-A8FE-8D424FB943BB}"/>
    <cellStyle name="Normal 5 3 2 2 4 4 3 2 2 2" xfId="31065" xr:uid="{3624490D-4820-43CE-939A-CA014375D4D5}"/>
    <cellStyle name="Normal 5 3 2 2 4 4 3 2 3" xfId="31064" xr:uid="{BAC0391F-F8A7-4326-ACA1-604E05CEC21C}"/>
    <cellStyle name="Normal 5 3 2 2 4 4 3 3" xfId="7030" xr:uid="{911F2083-D45F-40A7-8DD5-24750206F84F}"/>
    <cellStyle name="Normal 5 3 2 2 4 4 3 3 2" xfId="31066" xr:uid="{65335224-0D62-4B81-85A3-D3591674B7F9}"/>
    <cellStyle name="Normal 5 3 2 2 4 4 3 4" xfId="31063" xr:uid="{9E46489F-6E91-483B-8A52-D2EDE1CCE322}"/>
    <cellStyle name="Normal 5 3 2 2 4 4 4" xfId="7031" xr:uid="{FB4BD8AF-20DD-4E4E-B70E-903E29AC4061}"/>
    <cellStyle name="Normal 5 3 2 2 4 4 4 2" xfId="7032" xr:uid="{0434ECA5-A3B5-4485-9D5D-69E1E005A583}"/>
    <cellStyle name="Normal 5 3 2 2 4 4 4 2 2" xfId="31068" xr:uid="{7E12C7FE-DD82-4941-9886-9DA76056B9F1}"/>
    <cellStyle name="Normal 5 3 2 2 4 4 4 3" xfId="31067" xr:uid="{C6FDCDC5-B209-4C7C-9088-592092452D38}"/>
    <cellStyle name="Normal 5 3 2 2 4 4 5" xfId="7033" xr:uid="{BA4F7821-28E3-48DF-B161-F4997EAE0E17}"/>
    <cellStyle name="Normal 5 3 2 2 4 4 5 2" xfId="31069" xr:uid="{47731824-E1FB-46D8-BD3F-870F18E1CC8B}"/>
    <cellStyle name="Normal 5 3 2 2 4 4 6" xfId="31054" xr:uid="{EAE2E1A8-9BA7-4528-B985-E78221C2D753}"/>
    <cellStyle name="Normal 5 3 2 2 4 5" xfId="7034" xr:uid="{F451D7AF-16BC-4A46-913E-1C663D6DB067}"/>
    <cellStyle name="Normal 5 3 2 2 4 5 2" xfId="7035" xr:uid="{0F980511-49AD-4C0C-BC50-ED9C4FFE1329}"/>
    <cellStyle name="Normal 5 3 2 2 4 5 2 2" xfId="7036" xr:uid="{C6D302E5-6B22-43C7-9578-8212137AE59D}"/>
    <cellStyle name="Normal 5 3 2 2 4 5 2 2 2" xfId="7037" xr:uid="{E47CC189-ED83-439C-821A-CF1FA9C54CE7}"/>
    <cellStyle name="Normal 5 3 2 2 4 5 2 2 2 2" xfId="31073" xr:uid="{D2FC8EB8-181E-4623-B473-7E486B9805B5}"/>
    <cellStyle name="Normal 5 3 2 2 4 5 2 2 3" xfId="31072" xr:uid="{4D03C6F9-2A75-400C-BB1F-BC1FC936C661}"/>
    <cellStyle name="Normal 5 3 2 2 4 5 2 3" xfId="7038" xr:uid="{38567DE0-46FB-46D0-BFC5-64EB5596EC5D}"/>
    <cellStyle name="Normal 5 3 2 2 4 5 2 3 2" xfId="31074" xr:uid="{E595E42C-6CAA-4611-BA69-CEE877E510B5}"/>
    <cellStyle name="Normal 5 3 2 2 4 5 2 4" xfId="31071" xr:uid="{800070F0-B31D-46BE-8A27-8F529C6D9898}"/>
    <cellStyle name="Normal 5 3 2 2 4 5 3" xfId="7039" xr:uid="{1E289CDD-28D1-4D77-A913-449DCE4EB83A}"/>
    <cellStyle name="Normal 5 3 2 2 4 5 3 2" xfId="7040" xr:uid="{AF682639-5948-4535-A19C-CE83EE26443C}"/>
    <cellStyle name="Normal 5 3 2 2 4 5 3 2 2" xfId="31076" xr:uid="{779BD906-7262-4C4F-8814-4E34127129C9}"/>
    <cellStyle name="Normal 5 3 2 2 4 5 3 3" xfId="31075" xr:uid="{6E4B6988-F2BE-439A-82AA-A843D0C8EDB9}"/>
    <cellStyle name="Normal 5 3 2 2 4 5 4" xfId="7041" xr:uid="{CC42721A-C560-47CE-B997-70B6B63887EA}"/>
    <cellStyle name="Normal 5 3 2 2 4 5 4 2" xfId="31077" xr:uid="{D17AF672-9A37-4896-8688-8E711318C6AE}"/>
    <cellStyle name="Normal 5 3 2 2 4 5 5" xfId="31070" xr:uid="{22BF3A2B-BA65-4EE7-B872-7B7552140E5D}"/>
    <cellStyle name="Normal 5 3 2 2 4 6" xfId="7042" xr:uid="{96169DE2-98ED-41FB-9AE7-85A539206F8F}"/>
    <cellStyle name="Normal 5 3 2 2 4 6 2" xfId="7043" xr:uid="{C3B0D418-3106-428E-9786-75A1FBE8D4C5}"/>
    <cellStyle name="Normal 5 3 2 2 4 6 2 2" xfId="7044" xr:uid="{BF4CBF9F-1A80-4B7D-B241-EF1E43884B3F}"/>
    <cellStyle name="Normal 5 3 2 2 4 6 2 2 2" xfId="31080" xr:uid="{8835B19D-B44B-4BA1-A776-1C0DDA5DB10A}"/>
    <cellStyle name="Normal 5 3 2 2 4 6 2 3" xfId="31079" xr:uid="{C66EF1A4-607A-47DF-8605-6B1802F14D5A}"/>
    <cellStyle name="Normal 5 3 2 2 4 6 3" xfId="7045" xr:uid="{DF5DF13D-63A8-4BA5-BAA1-BA841AB4A2BE}"/>
    <cellStyle name="Normal 5 3 2 2 4 6 3 2" xfId="31081" xr:uid="{B1E40B9E-7104-4D15-9F01-4EFCD948FB25}"/>
    <cellStyle name="Normal 5 3 2 2 4 6 4" xfId="31078" xr:uid="{2C5DD7EC-9DA3-45D4-8AAE-0745C14C9D43}"/>
    <cellStyle name="Normal 5 3 2 2 4 7" xfId="7046" xr:uid="{4B0C9242-6637-45D7-B4DC-D617402F1D47}"/>
    <cellStyle name="Normal 5 3 2 2 4 7 2" xfId="7047" xr:uid="{6C819261-F905-49E8-91B3-F61EC29AD83E}"/>
    <cellStyle name="Normal 5 3 2 2 4 7 2 2" xfId="31083" xr:uid="{1A5DF297-4BA1-44BA-84FE-A48750EEA0A5}"/>
    <cellStyle name="Normal 5 3 2 2 4 7 3" xfId="31082" xr:uid="{B1FD8415-6139-4E18-9CF5-D93BA5CBAF4A}"/>
    <cellStyle name="Normal 5 3 2 2 4 8" xfId="7048" xr:uid="{11584B8A-E6CD-4393-A649-4A6BF4C9E183}"/>
    <cellStyle name="Normal 5 3 2 2 4 8 2" xfId="31084" xr:uid="{05E16414-5129-4B2A-9D98-5C8D07A51245}"/>
    <cellStyle name="Normal 5 3 2 2 4 9" xfId="30989" xr:uid="{74F6BC35-3149-44D5-B466-B4F45876083A}"/>
    <cellStyle name="Normal 5 3 2 2 5" xfId="7049" xr:uid="{39648629-77A6-442C-B472-A5D572E5373B}"/>
    <cellStyle name="Normal 5 3 2 2 5 2" xfId="7050" xr:uid="{417C409A-91E5-449F-9AFB-3C1C90DAA57B}"/>
    <cellStyle name="Normal 5 3 2 2 5 2 2" xfId="7051" xr:uid="{0EEE816F-EF9C-46D7-8441-98A7C787F846}"/>
    <cellStyle name="Normal 5 3 2 2 5 2 2 2" xfId="7052" xr:uid="{DF5BE6DE-F125-42CF-9B18-2BC7A78E8A7C}"/>
    <cellStyle name="Normal 5 3 2 2 5 2 2 2 2" xfId="7053" xr:uid="{5F709524-F27D-46C2-B68C-76CF35785166}"/>
    <cellStyle name="Normal 5 3 2 2 5 2 2 2 2 2" xfId="7054" xr:uid="{60B9B241-1BEB-456C-BFAD-439B94F6312B}"/>
    <cellStyle name="Normal 5 3 2 2 5 2 2 2 2 2 2" xfId="7055" xr:uid="{79E5BCF0-9183-4F22-B716-3F2BD00BAFA4}"/>
    <cellStyle name="Normal 5 3 2 2 5 2 2 2 2 2 2 2" xfId="31091" xr:uid="{44689A6E-D890-4294-998B-A5F86BB570BA}"/>
    <cellStyle name="Normal 5 3 2 2 5 2 2 2 2 2 3" xfId="31090" xr:uid="{FCF8F587-9050-4254-84EE-F5AF33D46077}"/>
    <cellStyle name="Normal 5 3 2 2 5 2 2 2 2 3" xfId="7056" xr:uid="{CB0EB903-214F-406B-90D3-4CC1869B071B}"/>
    <cellStyle name="Normal 5 3 2 2 5 2 2 2 2 3 2" xfId="31092" xr:uid="{6C79B111-5286-46C0-AA94-E977A2DEC8F9}"/>
    <cellStyle name="Normal 5 3 2 2 5 2 2 2 2 4" xfId="31089" xr:uid="{0A8DE311-BE08-4053-999F-73E39FE07BFA}"/>
    <cellStyle name="Normal 5 3 2 2 5 2 2 2 3" xfId="7057" xr:uid="{DE783829-F4B4-4321-B9D1-A8BBB0043FA7}"/>
    <cellStyle name="Normal 5 3 2 2 5 2 2 2 3 2" xfId="7058" xr:uid="{D0F8E676-B046-44A0-80AE-97A1097AE21C}"/>
    <cellStyle name="Normal 5 3 2 2 5 2 2 2 3 2 2" xfId="31094" xr:uid="{B238442B-0AFC-4225-8DF2-CB0BD3FAA437}"/>
    <cellStyle name="Normal 5 3 2 2 5 2 2 2 3 3" xfId="31093" xr:uid="{06ECCF34-5C37-46D4-82D3-4FA017555AE4}"/>
    <cellStyle name="Normal 5 3 2 2 5 2 2 2 4" xfId="7059" xr:uid="{E3BDF2DA-7C38-4B08-A8CA-4EA9F15A7BE2}"/>
    <cellStyle name="Normal 5 3 2 2 5 2 2 2 4 2" xfId="31095" xr:uid="{EC72CABE-8AE5-4E55-9AB1-6889915F03B5}"/>
    <cellStyle name="Normal 5 3 2 2 5 2 2 2 5" xfId="31088" xr:uid="{923D40CC-5534-44C7-8B3E-571211BD83E4}"/>
    <cellStyle name="Normal 5 3 2 2 5 2 2 3" xfId="7060" xr:uid="{6F9DFA0E-90AF-47BD-A1F9-89F7BB195FE8}"/>
    <cellStyle name="Normal 5 3 2 2 5 2 2 3 2" xfId="7061" xr:uid="{E59F8700-4B96-420C-B061-2306DFCB29CA}"/>
    <cellStyle name="Normal 5 3 2 2 5 2 2 3 2 2" xfId="7062" xr:uid="{D6BC5257-4491-4A17-AB11-694B4ECC8801}"/>
    <cellStyle name="Normal 5 3 2 2 5 2 2 3 2 2 2" xfId="31098" xr:uid="{AFB1BCCF-E7A8-4EEF-9780-2CC4C854C87C}"/>
    <cellStyle name="Normal 5 3 2 2 5 2 2 3 2 3" xfId="31097" xr:uid="{FFA1A0C9-1D34-4D7F-9D90-81AC35E963F3}"/>
    <cellStyle name="Normal 5 3 2 2 5 2 2 3 3" xfId="7063" xr:uid="{98307E4F-EE86-4D65-B756-88B9B59D50B9}"/>
    <cellStyle name="Normal 5 3 2 2 5 2 2 3 3 2" xfId="31099" xr:uid="{659A75D7-1558-461A-B99D-259B1856C0C8}"/>
    <cellStyle name="Normal 5 3 2 2 5 2 2 3 4" xfId="31096" xr:uid="{E8FA5476-64E1-4769-A35C-8A5EEB503EEA}"/>
    <cellStyle name="Normal 5 3 2 2 5 2 2 4" xfId="7064" xr:uid="{685A22FC-EB00-4C7F-9F09-CB0633CFFE70}"/>
    <cellStyle name="Normal 5 3 2 2 5 2 2 4 2" xfId="7065" xr:uid="{F77D13DA-CB17-421C-A009-62E4EA061F7C}"/>
    <cellStyle name="Normal 5 3 2 2 5 2 2 4 2 2" xfId="31101" xr:uid="{A21CDE15-5AC7-457F-AB9B-277C5F304EBD}"/>
    <cellStyle name="Normal 5 3 2 2 5 2 2 4 3" xfId="31100" xr:uid="{314E9383-7F59-467A-B06E-3973B8496856}"/>
    <cellStyle name="Normal 5 3 2 2 5 2 2 5" xfId="7066" xr:uid="{BEB88A32-1F24-4590-9CD5-293746CEE9B8}"/>
    <cellStyle name="Normal 5 3 2 2 5 2 2 5 2" xfId="31102" xr:uid="{C17D5B9A-C2EC-4FCD-ABD5-F19F80EC2B2C}"/>
    <cellStyle name="Normal 5 3 2 2 5 2 2 6" xfId="31087" xr:uid="{5BA1410A-9987-4EC0-A994-93DCC499E402}"/>
    <cellStyle name="Normal 5 3 2 2 5 2 3" xfId="7067" xr:uid="{924E98A0-7E8F-494D-9676-867B24D9F3F6}"/>
    <cellStyle name="Normal 5 3 2 2 5 2 3 2" xfId="7068" xr:uid="{03838368-42DA-4153-845D-3C4E132A8DD9}"/>
    <cellStyle name="Normal 5 3 2 2 5 2 3 2 2" xfId="7069" xr:uid="{FD99F5CD-94BE-430B-B69C-E8E2126465C3}"/>
    <cellStyle name="Normal 5 3 2 2 5 2 3 2 2 2" xfId="7070" xr:uid="{F1E9425A-63E4-425C-A538-A49296A6A575}"/>
    <cellStyle name="Normal 5 3 2 2 5 2 3 2 2 2 2" xfId="7071" xr:uid="{B6230D14-91BB-4587-ABFE-D60DA7337D5D}"/>
    <cellStyle name="Normal 5 3 2 2 5 2 3 2 2 2 2 2" xfId="31107" xr:uid="{05B05138-091B-47CE-8369-EF8228D193DD}"/>
    <cellStyle name="Normal 5 3 2 2 5 2 3 2 2 2 3" xfId="31106" xr:uid="{2908004D-0207-48B9-BFFB-B4F94E26F51B}"/>
    <cellStyle name="Normal 5 3 2 2 5 2 3 2 2 3" xfId="7072" xr:uid="{729A71F3-AE89-44E5-879E-9155F4028F9F}"/>
    <cellStyle name="Normal 5 3 2 2 5 2 3 2 2 3 2" xfId="31108" xr:uid="{A330CBCA-09AF-4AC8-85EE-4BD945FA41F6}"/>
    <cellStyle name="Normal 5 3 2 2 5 2 3 2 2 4" xfId="31105" xr:uid="{6D8C1EF9-13C5-4C49-BA1E-8AE67F295C06}"/>
    <cellStyle name="Normal 5 3 2 2 5 2 3 2 3" xfId="7073" xr:uid="{0E7DF5DA-2F6E-4CEF-9992-06EF8C906ED4}"/>
    <cellStyle name="Normal 5 3 2 2 5 2 3 2 3 2" xfId="7074" xr:uid="{EA04569B-C411-4BC3-B7C8-80E00EA2F502}"/>
    <cellStyle name="Normal 5 3 2 2 5 2 3 2 3 2 2" xfId="31110" xr:uid="{732101A8-4D34-4C89-A429-F76E60F728B2}"/>
    <cellStyle name="Normal 5 3 2 2 5 2 3 2 3 3" xfId="31109" xr:uid="{646D3CDC-4C00-43C5-9B60-B5E3015AA765}"/>
    <cellStyle name="Normal 5 3 2 2 5 2 3 2 4" xfId="7075" xr:uid="{298940F1-FB54-433F-BAF6-74409215DC67}"/>
    <cellStyle name="Normal 5 3 2 2 5 2 3 2 4 2" xfId="31111" xr:uid="{F3D719CA-EC12-4A76-9B30-6AD518FAEF20}"/>
    <cellStyle name="Normal 5 3 2 2 5 2 3 2 5" xfId="31104" xr:uid="{BB17DE96-09FA-4492-9D4C-A18E1468D980}"/>
    <cellStyle name="Normal 5 3 2 2 5 2 3 3" xfId="7076" xr:uid="{43DD6C97-7549-4914-BF47-411922B22A7E}"/>
    <cellStyle name="Normal 5 3 2 2 5 2 3 3 2" xfId="7077" xr:uid="{490E501C-5943-4D86-83C6-AA6672D50C84}"/>
    <cellStyle name="Normal 5 3 2 2 5 2 3 3 2 2" xfId="7078" xr:uid="{22DC38A1-F74E-40F4-8C3A-D9D9623248BA}"/>
    <cellStyle name="Normal 5 3 2 2 5 2 3 3 2 2 2" xfId="31114" xr:uid="{2FBDDB0F-099E-430C-AB40-65A3EA4D61C1}"/>
    <cellStyle name="Normal 5 3 2 2 5 2 3 3 2 3" xfId="31113" xr:uid="{684284CC-B63D-4B8B-AB58-01460392C9DB}"/>
    <cellStyle name="Normal 5 3 2 2 5 2 3 3 3" xfId="7079" xr:uid="{7A191CC6-C1CA-4EA5-9C0B-20D200D9826C}"/>
    <cellStyle name="Normal 5 3 2 2 5 2 3 3 3 2" xfId="31115" xr:uid="{F24AE102-AF9C-444A-9BD1-4F99794D0B63}"/>
    <cellStyle name="Normal 5 3 2 2 5 2 3 3 4" xfId="31112" xr:uid="{E5F94769-622A-4D7D-A9B3-89F1B3D9623F}"/>
    <cellStyle name="Normal 5 3 2 2 5 2 3 4" xfId="7080" xr:uid="{5792851F-615E-487B-84E8-73C7777B5300}"/>
    <cellStyle name="Normal 5 3 2 2 5 2 3 4 2" xfId="7081" xr:uid="{67E1992A-A84B-4E2F-86AA-117E6701B03D}"/>
    <cellStyle name="Normal 5 3 2 2 5 2 3 4 2 2" xfId="31117" xr:uid="{68660873-9522-4979-BF46-0546BBF1F856}"/>
    <cellStyle name="Normal 5 3 2 2 5 2 3 4 3" xfId="31116" xr:uid="{4A869164-DC74-4FAE-9A97-F98066977050}"/>
    <cellStyle name="Normal 5 3 2 2 5 2 3 5" xfId="7082" xr:uid="{D11B68BA-1A1B-43C6-97F5-EAD61FE696AC}"/>
    <cellStyle name="Normal 5 3 2 2 5 2 3 5 2" xfId="31118" xr:uid="{10E1B892-814F-484A-99DD-4BAD46A0575A}"/>
    <cellStyle name="Normal 5 3 2 2 5 2 3 6" xfId="31103" xr:uid="{0FF4749A-0B0E-40D4-8E3D-6ECF8D3E9F4E}"/>
    <cellStyle name="Normal 5 3 2 2 5 2 4" xfId="7083" xr:uid="{B65102E7-93F0-4AB3-B4D9-FA68AAF92FEE}"/>
    <cellStyle name="Normal 5 3 2 2 5 2 4 2" xfId="7084" xr:uid="{8DA016CF-7BC4-42B7-800F-5A100D75FBC1}"/>
    <cellStyle name="Normal 5 3 2 2 5 2 4 2 2" xfId="7085" xr:uid="{95425823-E993-4446-BC8C-9C9E12AA3D8F}"/>
    <cellStyle name="Normal 5 3 2 2 5 2 4 2 2 2" xfId="7086" xr:uid="{90DCB3AB-9CF4-4607-B43E-73D667D4421F}"/>
    <cellStyle name="Normal 5 3 2 2 5 2 4 2 2 2 2" xfId="31122" xr:uid="{D4A617DC-75D0-40FC-821C-F03E8E244F35}"/>
    <cellStyle name="Normal 5 3 2 2 5 2 4 2 2 3" xfId="31121" xr:uid="{C67C7273-A339-4270-9CF1-2AA3A280E5D7}"/>
    <cellStyle name="Normal 5 3 2 2 5 2 4 2 3" xfId="7087" xr:uid="{3BFA6A53-51F5-49CD-92D4-AD1E21590C14}"/>
    <cellStyle name="Normal 5 3 2 2 5 2 4 2 3 2" xfId="31123" xr:uid="{C0721B8F-535D-4CFE-A1AA-D0F7F0998A70}"/>
    <cellStyle name="Normal 5 3 2 2 5 2 4 2 4" xfId="31120" xr:uid="{0EDCB8BD-C6BD-4F53-97D7-E5AEDFF6C3F6}"/>
    <cellStyle name="Normal 5 3 2 2 5 2 4 3" xfId="7088" xr:uid="{39FF1878-6571-4746-A137-90C916019A28}"/>
    <cellStyle name="Normal 5 3 2 2 5 2 4 3 2" xfId="7089" xr:uid="{D42B4BAC-1956-4B35-817D-5A38E6FA57CA}"/>
    <cellStyle name="Normal 5 3 2 2 5 2 4 3 2 2" xfId="31125" xr:uid="{9E5D4358-B5AC-43A7-8DD5-B61223B6A5CA}"/>
    <cellStyle name="Normal 5 3 2 2 5 2 4 3 3" xfId="31124" xr:uid="{0F242141-A4D9-4B2A-84F5-E6E6876EB6B6}"/>
    <cellStyle name="Normal 5 3 2 2 5 2 4 4" xfId="7090" xr:uid="{5A0B5B57-3E7F-4354-9076-1FFEF1EECF2A}"/>
    <cellStyle name="Normal 5 3 2 2 5 2 4 4 2" xfId="31126" xr:uid="{6F781ADE-A9DD-47F5-A850-E2AB85D3E467}"/>
    <cellStyle name="Normal 5 3 2 2 5 2 4 5" xfId="31119" xr:uid="{289C8C91-E4AC-4EB6-A3E3-C6885B75C8A7}"/>
    <cellStyle name="Normal 5 3 2 2 5 2 5" xfId="7091" xr:uid="{B5A77E9A-308F-4CF7-A059-798CCEAA3492}"/>
    <cellStyle name="Normal 5 3 2 2 5 2 5 2" xfId="7092" xr:uid="{B10D6F23-E959-4069-AC6D-2B28AB74082F}"/>
    <cellStyle name="Normal 5 3 2 2 5 2 5 2 2" xfId="7093" xr:uid="{4913E343-4213-4A90-A8FD-51238C9EE17E}"/>
    <cellStyle name="Normal 5 3 2 2 5 2 5 2 2 2" xfId="31129" xr:uid="{4406DB0C-EB9C-4625-951B-90F902E22704}"/>
    <cellStyle name="Normal 5 3 2 2 5 2 5 2 3" xfId="31128" xr:uid="{1BE36947-06D8-4423-BF34-6D277248B619}"/>
    <cellStyle name="Normal 5 3 2 2 5 2 5 3" xfId="7094" xr:uid="{E243991F-4ECA-40D6-8971-B5661E53E809}"/>
    <cellStyle name="Normal 5 3 2 2 5 2 5 3 2" xfId="31130" xr:uid="{C5727A98-F352-4981-96A6-CBC4AEAF0DF8}"/>
    <cellStyle name="Normal 5 3 2 2 5 2 5 4" xfId="31127" xr:uid="{64BB838C-1860-45B8-851F-B6AB9D2E7EB0}"/>
    <cellStyle name="Normal 5 3 2 2 5 2 6" xfId="7095" xr:uid="{609FB564-7CA6-4716-AF66-855D8F5A6BB4}"/>
    <cellStyle name="Normal 5 3 2 2 5 2 6 2" xfId="7096" xr:uid="{766DF947-18C4-47E3-8B37-08593FEFC5C9}"/>
    <cellStyle name="Normal 5 3 2 2 5 2 6 2 2" xfId="31132" xr:uid="{77EE86D5-0E2A-46CE-BF65-A3B431D4F694}"/>
    <cellStyle name="Normal 5 3 2 2 5 2 6 3" xfId="31131" xr:uid="{7B7BC60F-FC90-4916-BA57-D525C00EA494}"/>
    <cellStyle name="Normal 5 3 2 2 5 2 7" xfId="7097" xr:uid="{5D729671-74BB-4C51-9DC5-084CC5EF5613}"/>
    <cellStyle name="Normal 5 3 2 2 5 2 7 2" xfId="31133" xr:uid="{B79CCD2F-E257-4210-BF4A-6D79ED0C1C59}"/>
    <cellStyle name="Normal 5 3 2 2 5 2 8" xfId="31086" xr:uid="{44A03273-3F71-492B-8E27-4F87439E5206}"/>
    <cellStyle name="Normal 5 3 2 2 5 3" xfId="7098" xr:uid="{5CF30DF3-8FA5-45DE-83B5-154DE4460ADF}"/>
    <cellStyle name="Normal 5 3 2 2 5 3 2" xfId="7099" xr:uid="{EA6ABD5A-6278-4A70-8A4B-5AE065B4E45B}"/>
    <cellStyle name="Normal 5 3 2 2 5 3 2 2" xfId="7100" xr:uid="{6DEDDCB1-3064-466E-9A43-1CDC273727BE}"/>
    <cellStyle name="Normal 5 3 2 2 5 3 2 2 2" xfId="7101" xr:uid="{DB7ED16A-F0AD-48D9-9C0D-914A8E06AC90}"/>
    <cellStyle name="Normal 5 3 2 2 5 3 2 2 2 2" xfId="7102" xr:uid="{1F99B5C2-02B6-4AD6-91C2-298ED3BE5208}"/>
    <cellStyle name="Normal 5 3 2 2 5 3 2 2 2 2 2" xfId="31138" xr:uid="{FBED53E4-C990-4AAD-A54A-6DA8A5324D04}"/>
    <cellStyle name="Normal 5 3 2 2 5 3 2 2 2 3" xfId="31137" xr:uid="{10BFB5EE-510B-4986-8AA9-F55818D39559}"/>
    <cellStyle name="Normal 5 3 2 2 5 3 2 2 3" xfId="7103" xr:uid="{347595F7-EC26-4B05-BD62-A7953F30C5EB}"/>
    <cellStyle name="Normal 5 3 2 2 5 3 2 2 3 2" xfId="31139" xr:uid="{B01A0845-49D6-4E39-966B-B8F56CF52C57}"/>
    <cellStyle name="Normal 5 3 2 2 5 3 2 2 4" xfId="31136" xr:uid="{99E797DD-84AB-42EF-964C-387096BD1C7A}"/>
    <cellStyle name="Normal 5 3 2 2 5 3 2 3" xfId="7104" xr:uid="{3606DD45-4148-418C-91B5-5E906B60DC87}"/>
    <cellStyle name="Normal 5 3 2 2 5 3 2 3 2" xfId="7105" xr:uid="{4841C88F-4F65-4CE3-B8C9-9A0EE86BD5A4}"/>
    <cellStyle name="Normal 5 3 2 2 5 3 2 3 2 2" xfId="31141" xr:uid="{59BFDCD7-EE82-4025-88AE-88A82089D615}"/>
    <cellStyle name="Normal 5 3 2 2 5 3 2 3 3" xfId="31140" xr:uid="{19043FEA-3019-4429-A663-839A7E40130E}"/>
    <cellStyle name="Normal 5 3 2 2 5 3 2 4" xfId="7106" xr:uid="{EB86475B-C4A3-47A3-908F-9995D3EE316D}"/>
    <cellStyle name="Normal 5 3 2 2 5 3 2 4 2" xfId="31142" xr:uid="{BE430581-559E-480F-8A14-C1FDCC7CE885}"/>
    <cellStyle name="Normal 5 3 2 2 5 3 2 5" xfId="31135" xr:uid="{E29AA619-37DC-4D39-A763-275FDC4DA7A6}"/>
    <cellStyle name="Normal 5 3 2 2 5 3 3" xfId="7107" xr:uid="{BA21B70D-A194-4521-B5BE-B9B9E3163459}"/>
    <cellStyle name="Normal 5 3 2 2 5 3 3 2" xfId="7108" xr:uid="{0C228C2B-85B3-47C9-A1CB-9EF0BD49A10F}"/>
    <cellStyle name="Normal 5 3 2 2 5 3 3 2 2" xfId="7109" xr:uid="{24E806BD-F27D-42A4-8E80-E9D71FAE9D2E}"/>
    <cellStyle name="Normal 5 3 2 2 5 3 3 2 2 2" xfId="31145" xr:uid="{FDF23F40-30C8-46E1-A1BA-1F96BD690DD6}"/>
    <cellStyle name="Normal 5 3 2 2 5 3 3 2 3" xfId="31144" xr:uid="{E67DEBEC-0294-4109-9BD2-04DD33819D7E}"/>
    <cellStyle name="Normal 5 3 2 2 5 3 3 3" xfId="7110" xr:uid="{44536C94-4AED-45E4-995A-2D9F0C829A7F}"/>
    <cellStyle name="Normal 5 3 2 2 5 3 3 3 2" xfId="31146" xr:uid="{7EB3B370-FD96-4504-B295-4B0B0D79E44E}"/>
    <cellStyle name="Normal 5 3 2 2 5 3 3 4" xfId="31143" xr:uid="{6F82B70F-75CE-46B6-8604-11EB4E04C15B}"/>
    <cellStyle name="Normal 5 3 2 2 5 3 4" xfId="7111" xr:uid="{246E74D7-697F-4E28-BAC4-6C103F4B54D2}"/>
    <cellStyle name="Normal 5 3 2 2 5 3 4 2" xfId="7112" xr:uid="{3B8396C4-C398-475F-BB47-9FD85B765360}"/>
    <cellStyle name="Normal 5 3 2 2 5 3 4 2 2" xfId="31148" xr:uid="{F068E38E-4BC0-4E34-A0C9-7898413C7639}"/>
    <cellStyle name="Normal 5 3 2 2 5 3 4 3" xfId="31147" xr:uid="{C0A173C4-2670-4B4D-9BD8-9B69A136D111}"/>
    <cellStyle name="Normal 5 3 2 2 5 3 5" xfId="7113" xr:uid="{9AD0B42B-9301-4F94-8C91-5ADA398DEE65}"/>
    <cellStyle name="Normal 5 3 2 2 5 3 5 2" xfId="31149" xr:uid="{96CFB40C-7B69-4565-ABF2-D66C18CD6099}"/>
    <cellStyle name="Normal 5 3 2 2 5 3 6" xfId="31134" xr:uid="{178B86FE-5444-4858-8EB5-30BA35C2DEE3}"/>
    <cellStyle name="Normal 5 3 2 2 5 4" xfId="7114" xr:uid="{9BB945C9-717B-444D-8357-519C1615A508}"/>
    <cellStyle name="Normal 5 3 2 2 5 4 2" xfId="7115" xr:uid="{1BEBFAFA-DE8D-40CF-A389-DF1D11E8B4E7}"/>
    <cellStyle name="Normal 5 3 2 2 5 4 2 2" xfId="7116" xr:uid="{0AE50880-574C-4066-82EE-AF90C5067492}"/>
    <cellStyle name="Normal 5 3 2 2 5 4 2 2 2" xfId="7117" xr:uid="{D6C1E902-CBFB-4CAF-BCF3-72222C245CA7}"/>
    <cellStyle name="Normal 5 3 2 2 5 4 2 2 2 2" xfId="7118" xr:uid="{01F75581-5263-488E-AF9A-675B16C30F2F}"/>
    <cellStyle name="Normal 5 3 2 2 5 4 2 2 2 2 2" xfId="31154" xr:uid="{1641B0AA-28F1-4AEF-A261-B6949BE7BE01}"/>
    <cellStyle name="Normal 5 3 2 2 5 4 2 2 2 3" xfId="31153" xr:uid="{4D64B4D0-FC74-4DCA-AB40-DA42B7F85561}"/>
    <cellStyle name="Normal 5 3 2 2 5 4 2 2 3" xfId="7119" xr:uid="{555593A4-4B68-41DD-B5D1-FA9AA3242913}"/>
    <cellStyle name="Normal 5 3 2 2 5 4 2 2 3 2" xfId="31155" xr:uid="{081B6EC4-AFCF-452C-BD1D-11A49A5C420C}"/>
    <cellStyle name="Normal 5 3 2 2 5 4 2 2 4" xfId="31152" xr:uid="{F2B8ABB3-7120-4145-B51E-7BACBAB4FCF4}"/>
    <cellStyle name="Normal 5 3 2 2 5 4 2 3" xfId="7120" xr:uid="{65452D4F-56C5-4F2A-9071-C9E2D522FDCC}"/>
    <cellStyle name="Normal 5 3 2 2 5 4 2 3 2" xfId="7121" xr:uid="{D4C0923C-618F-45F3-BEB1-53CAEB8FF90E}"/>
    <cellStyle name="Normal 5 3 2 2 5 4 2 3 2 2" xfId="31157" xr:uid="{72E8295F-F891-4040-9673-5DAD3414EF2B}"/>
    <cellStyle name="Normal 5 3 2 2 5 4 2 3 3" xfId="31156" xr:uid="{43B4CCC6-E197-40B8-A9A2-6DE7D9C9C0A3}"/>
    <cellStyle name="Normal 5 3 2 2 5 4 2 4" xfId="7122" xr:uid="{8404CA52-7F7A-42E0-B17B-A21C5BB0E3BB}"/>
    <cellStyle name="Normal 5 3 2 2 5 4 2 4 2" xfId="31158" xr:uid="{82915362-C049-44FF-BF6A-7659AFB19345}"/>
    <cellStyle name="Normal 5 3 2 2 5 4 2 5" xfId="31151" xr:uid="{6294220D-855A-4CC1-8B3B-9D045C694CFC}"/>
    <cellStyle name="Normal 5 3 2 2 5 4 3" xfId="7123" xr:uid="{7C030CD8-FE03-4D75-8EEE-E2C8971EA566}"/>
    <cellStyle name="Normal 5 3 2 2 5 4 3 2" xfId="7124" xr:uid="{620DACD7-BD99-40C6-843D-506E8D7FF36F}"/>
    <cellStyle name="Normal 5 3 2 2 5 4 3 2 2" xfId="7125" xr:uid="{E38D7F2B-3933-4DF6-B49D-C998C8746E72}"/>
    <cellStyle name="Normal 5 3 2 2 5 4 3 2 2 2" xfId="31161" xr:uid="{F0AA5F79-280F-4113-A2FB-35901D8F13FC}"/>
    <cellStyle name="Normal 5 3 2 2 5 4 3 2 3" xfId="31160" xr:uid="{CA26E7D6-DCD4-42E9-8BF0-E20CA1CF226D}"/>
    <cellStyle name="Normal 5 3 2 2 5 4 3 3" xfId="7126" xr:uid="{A671FED4-8AD3-4313-AB8F-AC587EA0CE3F}"/>
    <cellStyle name="Normal 5 3 2 2 5 4 3 3 2" xfId="31162" xr:uid="{37B9DD94-C3DF-438D-9C44-4EAFA188C2A7}"/>
    <cellStyle name="Normal 5 3 2 2 5 4 3 4" xfId="31159" xr:uid="{D50ECD9A-6528-4B59-A2FF-81497595152D}"/>
    <cellStyle name="Normal 5 3 2 2 5 4 4" xfId="7127" xr:uid="{5ECF3652-41F4-4F7A-8DA0-506D689BC9F3}"/>
    <cellStyle name="Normal 5 3 2 2 5 4 4 2" xfId="7128" xr:uid="{CF2AA972-16A4-4EE3-8FA7-90E4A6A63515}"/>
    <cellStyle name="Normal 5 3 2 2 5 4 4 2 2" xfId="31164" xr:uid="{7BE942C8-E9C0-46D3-A415-1EDC1C137C69}"/>
    <cellStyle name="Normal 5 3 2 2 5 4 4 3" xfId="31163" xr:uid="{80F18602-71C4-4433-9B7E-EFED0F90684D}"/>
    <cellStyle name="Normal 5 3 2 2 5 4 5" xfId="7129" xr:uid="{58F89B0A-3BDE-4236-85F5-BDC016FE4E3F}"/>
    <cellStyle name="Normal 5 3 2 2 5 4 5 2" xfId="31165" xr:uid="{B64301BB-9745-48EB-83B7-510DB32B78A4}"/>
    <cellStyle name="Normal 5 3 2 2 5 4 6" xfId="31150" xr:uid="{70F38881-F4D7-4FA2-A2CB-0A459BF2DEB2}"/>
    <cellStyle name="Normal 5 3 2 2 5 5" xfId="7130" xr:uid="{ACAD0545-0461-4CF6-9966-1FE41E5DE3EB}"/>
    <cellStyle name="Normal 5 3 2 2 5 5 2" xfId="7131" xr:uid="{E1418CC0-1CEC-4E15-96D6-719246D6964A}"/>
    <cellStyle name="Normal 5 3 2 2 5 5 2 2" xfId="7132" xr:uid="{DBBD11C5-8285-4AA5-912A-ADB33DA7BCCD}"/>
    <cellStyle name="Normal 5 3 2 2 5 5 2 2 2" xfId="7133" xr:uid="{49BACEDB-27A6-4CDE-BB0C-F9DFAF738F64}"/>
    <cellStyle name="Normal 5 3 2 2 5 5 2 2 2 2" xfId="31169" xr:uid="{4932532E-0050-4F11-AE29-3ACEBE193848}"/>
    <cellStyle name="Normal 5 3 2 2 5 5 2 2 3" xfId="31168" xr:uid="{4F66346E-7B68-43CA-9175-96ACC13B8FCD}"/>
    <cellStyle name="Normal 5 3 2 2 5 5 2 3" xfId="7134" xr:uid="{3BD0E44B-9731-4A18-9F08-62843DD4C03A}"/>
    <cellStyle name="Normal 5 3 2 2 5 5 2 3 2" xfId="31170" xr:uid="{11E39AC8-B657-4164-AB52-1F04AC735C3E}"/>
    <cellStyle name="Normal 5 3 2 2 5 5 2 4" xfId="31167" xr:uid="{6E21F7F5-8BA0-44FE-9639-DD0BAB467683}"/>
    <cellStyle name="Normal 5 3 2 2 5 5 3" xfId="7135" xr:uid="{9858B51D-761D-4C99-AFF2-B5325E86B250}"/>
    <cellStyle name="Normal 5 3 2 2 5 5 3 2" xfId="7136" xr:uid="{CC6F7151-C25A-4D34-A194-D6772BEC5327}"/>
    <cellStyle name="Normal 5 3 2 2 5 5 3 2 2" xfId="31172" xr:uid="{47CAA0DD-FA9B-4599-BDD3-508D8D6CDE93}"/>
    <cellStyle name="Normal 5 3 2 2 5 5 3 3" xfId="31171" xr:uid="{1F9E85FD-1A9E-4241-8403-9866CFB4D54D}"/>
    <cellStyle name="Normal 5 3 2 2 5 5 4" xfId="7137" xr:uid="{C313FB34-6756-4FF9-B043-54399AFC4689}"/>
    <cellStyle name="Normal 5 3 2 2 5 5 4 2" xfId="31173" xr:uid="{8DA1752F-AC15-43DD-9366-B2977C5C2B86}"/>
    <cellStyle name="Normal 5 3 2 2 5 5 5" xfId="31166" xr:uid="{801C3B9A-FDE2-45CA-AC79-8DAFFD233492}"/>
    <cellStyle name="Normal 5 3 2 2 5 6" xfId="7138" xr:uid="{A3CD4AE3-BDA9-4C59-901F-A173DEF27AB1}"/>
    <cellStyle name="Normal 5 3 2 2 5 6 2" xfId="7139" xr:uid="{CF73366D-A053-4F0B-9651-315E9565BF35}"/>
    <cellStyle name="Normal 5 3 2 2 5 6 2 2" xfId="7140" xr:uid="{9D887487-9A48-4BCE-8B92-0450E283614C}"/>
    <cellStyle name="Normal 5 3 2 2 5 6 2 2 2" xfId="31176" xr:uid="{8EF215A2-3529-44A0-AA36-AFE7A0D1233E}"/>
    <cellStyle name="Normal 5 3 2 2 5 6 2 3" xfId="31175" xr:uid="{B6302387-0AEA-4EB6-97B7-D40CACDA6214}"/>
    <cellStyle name="Normal 5 3 2 2 5 6 3" xfId="7141" xr:uid="{E0D7271C-F32E-40F1-A436-E52EFA48630F}"/>
    <cellStyle name="Normal 5 3 2 2 5 6 3 2" xfId="31177" xr:uid="{830A4DB7-70EF-4B6A-9C9F-BDEB10DBB4DA}"/>
    <cellStyle name="Normal 5 3 2 2 5 6 4" xfId="31174" xr:uid="{6A82AB46-CE26-4A5B-ADDD-7F1B69D36C39}"/>
    <cellStyle name="Normal 5 3 2 2 5 7" xfId="7142" xr:uid="{8A0082F9-2FF9-4D0E-9405-D523CD0A34DE}"/>
    <cellStyle name="Normal 5 3 2 2 5 7 2" xfId="7143" xr:uid="{A0150E7F-9E85-4C05-B94F-D0052CA9F1B8}"/>
    <cellStyle name="Normal 5 3 2 2 5 7 2 2" xfId="31179" xr:uid="{F2364137-CE9F-44AF-84B8-6FA4F0FB98CB}"/>
    <cellStyle name="Normal 5 3 2 2 5 7 3" xfId="31178" xr:uid="{F9CD14E5-2573-4F66-829C-1331562B5BC8}"/>
    <cellStyle name="Normal 5 3 2 2 5 8" xfId="7144" xr:uid="{BF10D11E-EF9F-4F92-BDA5-D7FB8A2AE34A}"/>
    <cellStyle name="Normal 5 3 2 2 5 8 2" xfId="31180" xr:uid="{CC4DB8C6-B5B3-4199-AD0F-9E17A06223B7}"/>
    <cellStyle name="Normal 5 3 2 2 5 9" xfId="31085" xr:uid="{296A023E-6F78-41E5-9163-CDFBCB77882F}"/>
    <cellStyle name="Normal 5 3 2 2 6" xfId="7145" xr:uid="{FE1668D5-4A7C-4E74-8273-9FA50DBFA75C}"/>
    <cellStyle name="Normal 5 3 2 2 6 2" xfId="7146" xr:uid="{2588C03B-C961-44FE-8729-794BE105EE08}"/>
    <cellStyle name="Normal 5 3 2 2 6 2 2" xfId="7147" xr:uid="{974AC650-7AE1-4957-A82D-99C26489D46D}"/>
    <cellStyle name="Normal 5 3 2 2 6 2 2 2" xfId="7148" xr:uid="{BB09A0A9-D201-44CD-B74C-44FEBEC4AD65}"/>
    <cellStyle name="Normal 5 3 2 2 6 2 2 2 2" xfId="7149" xr:uid="{7260C241-FE19-4A28-B894-4D21BA181468}"/>
    <cellStyle name="Normal 5 3 2 2 6 2 2 2 2 2" xfId="7150" xr:uid="{162F6B8D-5536-443A-9907-65ECB4103CF7}"/>
    <cellStyle name="Normal 5 3 2 2 6 2 2 2 2 2 2" xfId="7151" xr:uid="{4D1D7F48-96A0-4FBB-A73B-B455BEEB76F1}"/>
    <cellStyle name="Normal 5 3 2 2 6 2 2 2 2 2 2 2" xfId="31187" xr:uid="{A678E34D-013D-4A13-86CC-F3214BD0166A}"/>
    <cellStyle name="Normal 5 3 2 2 6 2 2 2 2 2 3" xfId="31186" xr:uid="{7483A70B-007A-4ACA-8281-B66C425A1BCC}"/>
    <cellStyle name="Normal 5 3 2 2 6 2 2 2 2 3" xfId="7152" xr:uid="{4B67E89F-73F7-4380-A566-9197B2A0D5A3}"/>
    <cellStyle name="Normal 5 3 2 2 6 2 2 2 2 3 2" xfId="31188" xr:uid="{51DA789D-0304-4640-9197-AF41681AC33A}"/>
    <cellStyle name="Normal 5 3 2 2 6 2 2 2 2 4" xfId="31185" xr:uid="{8BBB9BCE-EA62-4D7A-9869-D47B3BAFB4DD}"/>
    <cellStyle name="Normal 5 3 2 2 6 2 2 2 3" xfId="7153" xr:uid="{DF48931A-5C3C-4A04-B924-0DDB54CA0088}"/>
    <cellStyle name="Normal 5 3 2 2 6 2 2 2 3 2" xfId="7154" xr:uid="{693356ED-8714-46D5-A482-139EF3273B7C}"/>
    <cellStyle name="Normal 5 3 2 2 6 2 2 2 3 2 2" xfId="31190" xr:uid="{B5BF4C13-6554-41A1-917C-104C3CF84D5D}"/>
    <cellStyle name="Normal 5 3 2 2 6 2 2 2 3 3" xfId="31189" xr:uid="{E48AC902-F5E9-4C2C-8105-7F8BFF4462AE}"/>
    <cellStyle name="Normal 5 3 2 2 6 2 2 2 4" xfId="7155" xr:uid="{976E6086-4E99-4CF6-AE62-DC97523569E4}"/>
    <cellStyle name="Normal 5 3 2 2 6 2 2 2 4 2" xfId="31191" xr:uid="{8706CFBE-F5F2-498E-9D7D-B2E648B6273D}"/>
    <cellStyle name="Normal 5 3 2 2 6 2 2 2 5" xfId="31184" xr:uid="{2B872C0C-1C71-432A-BD62-603203044F61}"/>
    <cellStyle name="Normal 5 3 2 2 6 2 2 3" xfId="7156" xr:uid="{76608850-E6B4-4D74-AE0B-930C5849C4CD}"/>
    <cellStyle name="Normal 5 3 2 2 6 2 2 3 2" xfId="7157" xr:uid="{A71DDFFE-3AB5-4B45-922C-178F113CEBF0}"/>
    <cellStyle name="Normal 5 3 2 2 6 2 2 3 2 2" xfId="7158" xr:uid="{A5D56E5E-E561-4695-ADDD-E0CAF4A10538}"/>
    <cellStyle name="Normal 5 3 2 2 6 2 2 3 2 2 2" xfId="31194" xr:uid="{D1BE4D82-6413-4B6C-99AA-92438EE7E726}"/>
    <cellStyle name="Normal 5 3 2 2 6 2 2 3 2 3" xfId="31193" xr:uid="{DE2035EA-B421-4B43-BEAA-CE26C91428B1}"/>
    <cellStyle name="Normal 5 3 2 2 6 2 2 3 3" xfId="7159" xr:uid="{BC113F95-E65C-4CC3-9170-2FBF8406C063}"/>
    <cellStyle name="Normal 5 3 2 2 6 2 2 3 3 2" xfId="31195" xr:uid="{9B3BD499-4FC9-4B25-B9B9-EEDA79FBB90E}"/>
    <cellStyle name="Normal 5 3 2 2 6 2 2 3 4" xfId="31192" xr:uid="{CDA3A981-92E0-47BF-8E54-F6F39A4A53CE}"/>
    <cellStyle name="Normal 5 3 2 2 6 2 2 4" xfId="7160" xr:uid="{FFF9F191-D666-4978-AE21-8A0A03F5BBE0}"/>
    <cellStyle name="Normal 5 3 2 2 6 2 2 4 2" xfId="7161" xr:uid="{0D9A33DE-DFA5-4823-9063-593EAF109568}"/>
    <cellStyle name="Normal 5 3 2 2 6 2 2 4 2 2" xfId="31197" xr:uid="{7922E098-60EA-4C86-BD4E-C63D677F06BC}"/>
    <cellStyle name="Normal 5 3 2 2 6 2 2 4 3" xfId="31196" xr:uid="{F1296040-3CBE-483C-BBEA-15FCC62357B7}"/>
    <cellStyle name="Normal 5 3 2 2 6 2 2 5" xfId="7162" xr:uid="{9954C308-4FE5-492D-B3B3-3401E6801EBE}"/>
    <cellStyle name="Normal 5 3 2 2 6 2 2 5 2" xfId="31198" xr:uid="{EE949462-B52F-4317-8ED2-F174A6D269B7}"/>
    <cellStyle name="Normal 5 3 2 2 6 2 2 6" xfId="31183" xr:uid="{34A87DB4-424B-45A9-8906-A212ADE25519}"/>
    <cellStyle name="Normal 5 3 2 2 6 2 3" xfId="7163" xr:uid="{FE2C1CB6-19E4-454B-9DF4-2BEF9FE9FB09}"/>
    <cellStyle name="Normal 5 3 2 2 6 2 3 2" xfId="7164" xr:uid="{1CE3F2AE-5090-4112-9437-52535689231F}"/>
    <cellStyle name="Normal 5 3 2 2 6 2 3 2 2" xfId="7165" xr:uid="{F7800A46-93CE-473B-88E9-9FD159F8CC43}"/>
    <cellStyle name="Normal 5 3 2 2 6 2 3 2 2 2" xfId="7166" xr:uid="{C5239939-9077-4A10-81ED-DAF18A25F89E}"/>
    <cellStyle name="Normal 5 3 2 2 6 2 3 2 2 2 2" xfId="7167" xr:uid="{AB7707BB-6C54-4BCC-A5F8-EA1A2B46DC6C}"/>
    <cellStyle name="Normal 5 3 2 2 6 2 3 2 2 2 2 2" xfId="31203" xr:uid="{A73042EA-B103-4F9B-970D-182EC6F5D56B}"/>
    <cellStyle name="Normal 5 3 2 2 6 2 3 2 2 2 3" xfId="31202" xr:uid="{F3F5C665-2ECE-45EF-907E-8E29F5B938A1}"/>
    <cellStyle name="Normal 5 3 2 2 6 2 3 2 2 3" xfId="7168" xr:uid="{3B137F58-39F2-4542-A046-C15E13B25D7C}"/>
    <cellStyle name="Normal 5 3 2 2 6 2 3 2 2 3 2" xfId="31204" xr:uid="{C1255515-2F2F-47D4-B013-F9A8F6E38368}"/>
    <cellStyle name="Normal 5 3 2 2 6 2 3 2 2 4" xfId="31201" xr:uid="{428AA2DE-31EF-4DFD-BB3F-9A5C28C1F481}"/>
    <cellStyle name="Normal 5 3 2 2 6 2 3 2 3" xfId="7169" xr:uid="{622313E0-B381-49DD-816C-DF80CD6D26D8}"/>
    <cellStyle name="Normal 5 3 2 2 6 2 3 2 3 2" xfId="7170" xr:uid="{E2D7A08E-08F3-4381-9977-F62B3D583BE8}"/>
    <cellStyle name="Normal 5 3 2 2 6 2 3 2 3 2 2" xfId="31206" xr:uid="{181A2200-E303-4C0C-BC0E-A3AF72022CBA}"/>
    <cellStyle name="Normal 5 3 2 2 6 2 3 2 3 3" xfId="31205" xr:uid="{FB664265-2C51-4C94-84D5-489067926A58}"/>
    <cellStyle name="Normal 5 3 2 2 6 2 3 2 4" xfId="7171" xr:uid="{84FF6F48-A64A-4703-9A19-62D4EF9FF9FB}"/>
    <cellStyle name="Normal 5 3 2 2 6 2 3 2 4 2" xfId="31207" xr:uid="{4B07E9DE-50BE-4AD1-9643-7E8D054D1B96}"/>
    <cellStyle name="Normal 5 3 2 2 6 2 3 2 5" xfId="31200" xr:uid="{AA90362A-E4DE-47BE-97A8-BBAA6F2263F4}"/>
    <cellStyle name="Normal 5 3 2 2 6 2 3 3" xfId="7172" xr:uid="{0903E915-24F7-4E80-95B6-631B4E244986}"/>
    <cellStyle name="Normal 5 3 2 2 6 2 3 3 2" xfId="7173" xr:uid="{1F19F604-9871-4D78-B0FB-161822B5FB2E}"/>
    <cellStyle name="Normal 5 3 2 2 6 2 3 3 2 2" xfId="7174" xr:uid="{D67DE8D7-A8A1-483B-A247-B37675AB0C65}"/>
    <cellStyle name="Normal 5 3 2 2 6 2 3 3 2 2 2" xfId="31210" xr:uid="{96FF2A74-07E0-4EDA-805F-ADCAF2142BB8}"/>
    <cellStyle name="Normal 5 3 2 2 6 2 3 3 2 3" xfId="31209" xr:uid="{7E305891-539C-498E-9241-DB80D7CD1CFC}"/>
    <cellStyle name="Normal 5 3 2 2 6 2 3 3 3" xfId="7175" xr:uid="{730D395A-BB5B-44A2-8FFD-89E0606A9671}"/>
    <cellStyle name="Normal 5 3 2 2 6 2 3 3 3 2" xfId="31211" xr:uid="{CCE234F2-373C-4371-8F60-AC9A2EF96537}"/>
    <cellStyle name="Normal 5 3 2 2 6 2 3 3 4" xfId="31208" xr:uid="{21B12C1C-DA3C-4140-AA9E-44102DFD5839}"/>
    <cellStyle name="Normal 5 3 2 2 6 2 3 4" xfId="7176" xr:uid="{0B8FE9BD-66DD-4EC9-B250-A700D5B78198}"/>
    <cellStyle name="Normal 5 3 2 2 6 2 3 4 2" xfId="7177" xr:uid="{AE6C86EA-F329-44B1-966D-22E4FA28B8E1}"/>
    <cellStyle name="Normal 5 3 2 2 6 2 3 4 2 2" xfId="31213" xr:uid="{822F2CA8-16C5-4D31-BA34-8B368308CE8C}"/>
    <cellStyle name="Normal 5 3 2 2 6 2 3 4 3" xfId="31212" xr:uid="{481C49C7-BB9D-4DFC-A631-0070B6844C50}"/>
    <cellStyle name="Normal 5 3 2 2 6 2 3 5" xfId="7178" xr:uid="{1DB79255-9F4C-43ED-808A-8FC7A9FE383A}"/>
    <cellStyle name="Normal 5 3 2 2 6 2 3 5 2" xfId="31214" xr:uid="{0AAB0F35-1D43-4394-BDF7-FD6154BAD5CF}"/>
    <cellStyle name="Normal 5 3 2 2 6 2 3 6" xfId="31199" xr:uid="{5BD42891-1C46-4E3A-A95E-AD8BA6FF94B0}"/>
    <cellStyle name="Normal 5 3 2 2 6 2 4" xfId="7179" xr:uid="{96428F1D-7C2B-4CF0-AE20-D97908056CE2}"/>
    <cellStyle name="Normal 5 3 2 2 6 2 4 2" xfId="7180" xr:uid="{94DFF36A-58B0-45EA-90DB-946E625D4C8C}"/>
    <cellStyle name="Normal 5 3 2 2 6 2 4 2 2" xfId="7181" xr:uid="{CE0EB91E-1323-45BE-9D50-C668715C5FB8}"/>
    <cellStyle name="Normal 5 3 2 2 6 2 4 2 2 2" xfId="7182" xr:uid="{3A714020-23FB-487D-9E14-77B7AC1E2A89}"/>
    <cellStyle name="Normal 5 3 2 2 6 2 4 2 2 2 2" xfId="31218" xr:uid="{497FF79A-84F5-4CB1-B4CD-892A663826C8}"/>
    <cellStyle name="Normal 5 3 2 2 6 2 4 2 2 3" xfId="31217" xr:uid="{301B4183-3E3A-4A52-B091-837159C873AE}"/>
    <cellStyle name="Normal 5 3 2 2 6 2 4 2 3" xfId="7183" xr:uid="{912C5B6A-E5BD-4EAC-9680-3E72D6B48CB2}"/>
    <cellStyle name="Normal 5 3 2 2 6 2 4 2 3 2" xfId="31219" xr:uid="{4603AA43-64D9-424B-9B0E-C312D351ED01}"/>
    <cellStyle name="Normal 5 3 2 2 6 2 4 2 4" xfId="31216" xr:uid="{F4A07076-11DB-4BED-A79A-532BCBCC189B}"/>
    <cellStyle name="Normal 5 3 2 2 6 2 4 3" xfId="7184" xr:uid="{69A349D4-4175-4108-BB9C-01A45B6D7F9B}"/>
    <cellStyle name="Normal 5 3 2 2 6 2 4 3 2" xfId="7185" xr:uid="{0D00BA8B-1C8E-4CCB-AA8D-6868935DD6B7}"/>
    <cellStyle name="Normal 5 3 2 2 6 2 4 3 2 2" xfId="31221" xr:uid="{6E768791-CD3C-4BED-AAB0-3C6DBFE33974}"/>
    <cellStyle name="Normal 5 3 2 2 6 2 4 3 3" xfId="31220" xr:uid="{B3AD7B5A-3158-4B45-A311-BBCF746B7F80}"/>
    <cellStyle name="Normal 5 3 2 2 6 2 4 4" xfId="7186" xr:uid="{AC8C7388-93E5-44FF-83CD-FC59AEDF1898}"/>
    <cellStyle name="Normal 5 3 2 2 6 2 4 4 2" xfId="31222" xr:uid="{3CADB487-EC39-4432-A660-530C876C66D7}"/>
    <cellStyle name="Normal 5 3 2 2 6 2 4 5" xfId="31215" xr:uid="{4F1A6DCC-21F7-4A66-A751-143E79C8D4E8}"/>
    <cellStyle name="Normal 5 3 2 2 6 2 5" xfId="7187" xr:uid="{AF5E0193-B027-4F85-B4B0-A8D94B30E877}"/>
    <cellStyle name="Normal 5 3 2 2 6 2 5 2" xfId="7188" xr:uid="{10DF492B-6576-4B13-8001-3270DD24C39C}"/>
    <cellStyle name="Normal 5 3 2 2 6 2 5 2 2" xfId="7189" xr:uid="{25A54F84-EF7C-44BF-B529-6CE42FA0675A}"/>
    <cellStyle name="Normal 5 3 2 2 6 2 5 2 2 2" xfId="31225" xr:uid="{E320A3BF-724E-48B0-814E-8F6CA7C01771}"/>
    <cellStyle name="Normal 5 3 2 2 6 2 5 2 3" xfId="31224" xr:uid="{39718B98-D74D-4124-8AEF-0469047A63FC}"/>
    <cellStyle name="Normal 5 3 2 2 6 2 5 3" xfId="7190" xr:uid="{9C1877AF-A68A-4863-A497-FA93100E3D03}"/>
    <cellStyle name="Normal 5 3 2 2 6 2 5 3 2" xfId="31226" xr:uid="{5B70F256-0E66-439C-9B78-0200EF8D3ABF}"/>
    <cellStyle name="Normal 5 3 2 2 6 2 5 4" xfId="31223" xr:uid="{43C9ABE9-323F-498E-B343-FB62BF3B23B4}"/>
    <cellStyle name="Normal 5 3 2 2 6 2 6" xfId="7191" xr:uid="{F96B244E-4CC0-4346-BA65-A244D884CAD4}"/>
    <cellStyle name="Normal 5 3 2 2 6 2 6 2" xfId="7192" xr:uid="{02EFB224-B8E8-4D92-9873-B74AFE87EECD}"/>
    <cellStyle name="Normal 5 3 2 2 6 2 6 2 2" xfId="31228" xr:uid="{41DDCB03-26F4-4EEB-9139-BDB84A270970}"/>
    <cellStyle name="Normal 5 3 2 2 6 2 6 3" xfId="31227" xr:uid="{D4831B5C-47DA-4E46-83BA-F86798AEC496}"/>
    <cellStyle name="Normal 5 3 2 2 6 2 7" xfId="7193" xr:uid="{AC980424-DD7C-447E-83B6-7046CCA8F017}"/>
    <cellStyle name="Normal 5 3 2 2 6 2 7 2" xfId="31229" xr:uid="{AF6C5E18-A846-4DC8-8C4A-9EE9909A17B6}"/>
    <cellStyle name="Normal 5 3 2 2 6 2 8" xfId="31182" xr:uid="{F0FA9064-E99A-4643-9837-C62D670CDB72}"/>
    <cellStyle name="Normal 5 3 2 2 6 3" xfId="7194" xr:uid="{8990B3A2-F065-4803-A27D-FFA42C3825E1}"/>
    <cellStyle name="Normal 5 3 2 2 6 3 2" xfId="7195" xr:uid="{74D5B408-FCBD-40A8-BC71-7944684010E4}"/>
    <cellStyle name="Normal 5 3 2 2 6 3 2 2" xfId="7196" xr:uid="{8261D2AA-A733-4400-A968-2C0C24E4C7D1}"/>
    <cellStyle name="Normal 5 3 2 2 6 3 2 2 2" xfId="7197" xr:uid="{CA734FC5-7EF8-40F0-8F96-369D5E325D4A}"/>
    <cellStyle name="Normal 5 3 2 2 6 3 2 2 2 2" xfId="7198" xr:uid="{D708CB02-861C-4A1A-BCC5-F38134D1FE24}"/>
    <cellStyle name="Normal 5 3 2 2 6 3 2 2 2 2 2" xfId="31234" xr:uid="{B3863715-3212-40E3-A380-6EB0ECC0FAEF}"/>
    <cellStyle name="Normal 5 3 2 2 6 3 2 2 2 3" xfId="31233" xr:uid="{A511E7BE-2B36-4936-AC8D-499E23CBE2E7}"/>
    <cellStyle name="Normal 5 3 2 2 6 3 2 2 3" xfId="7199" xr:uid="{37254E08-58CC-45B5-B14A-3125C8806AF6}"/>
    <cellStyle name="Normal 5 3 2 2 6 3 2 2 3 2" xfId="31235" xr:uid="{1036EBA1-8F83-4C6E-877B-9D47E45FADE2}"/>
    <cellStyle name="Normal 5 3 2 2 6 3 2 2 4" xfId="31232" xr:uid="{ED7D2876-00F7-419A-9067-5CCE6378DEA6}"/>
    <cellStyle name="Normal 5 3 2 2 6 3 2 3" xfId="7200" xr:uid="{DFED409C-6316-444D-80F5-FC430E6C23F6}"/>
    <cellStyle name="Normal 5 3 2 2 6 3 2 3 2" xfId="7201" xr:uid="{634ECDBF-09CB-474B-809F-F5BD8F530FE9}"/>
    <cellStyle name="Normal 5 3 2 2 6 3 2 3 2 2" xfId="31237" xr:uid="{9BC5D5DB-6519-4B09-B2A1-A3F4D3F7BC1A}"/>
    <cellStyle name="Normal 5 3 2 2 6 3 2 3 3" xfId="31236" xr:uid="{55970329-9B33-46B1-AB49-AB5F59666EC3}"/>
    <cellStyle name="Normal 5 3 2 2 6 3 2 4" xfId="7202" xr:uid="{D680CC62-5245-4471-ACD8-215F17D1E5C8}"/>
    <cellStyle name="Normal 5 3 2 2 6 3 2 4 2" xfId="31238" xr:uid="{0861CFD0-C7F1-4B5D-9B1A-BB4AB10232BD}"/>
    <cellStyle name="Normal 5 3 2 2 6 3 2 5" xfId="31231" xr:uid="{3E1B3946-AC19-4B0A-A01A-4BF87DEF2693}"/>
    <cellStyle name="Normal 5 3 2 2 6 3 3" xfId="7203" xr:uid="{F56B2F99-7A70-4B8D-B034-72712315B21B}"/>
    <cellStyle name="Normal 5 3 2 2 6 3 3 2" xfId="7204" xr:uid="{CE89BD7D-4B8C-43A9-8BE9-17DBA0ADA4B3}"/>
    <cellStyle name="Normal 5 3 2 2 6 3 3 2 2" xfId="7205" xr:uid="{E8114394-450E-4253-886C-6C18C7D2646F}"/>
    <cellStyle name="Normal 5 3 2 2 6 3 3 2 2 2" xfId="31241" xr:uid="{FD8DF49F-5608-475C-A9E5-1204C57E858B}"/>
    <cellStyle name="Normal 5 3 2 2 6 3 3 2 3" xfId="31240" xr:uid="{4878F9EF-A399-4C06-A717-18CD3FCFC4EA}"/>
    <cellStyle name="Normal 5 3 2 2 6 3 3 3" xfId="7206" xr:uid="{08F9AD6D-8492-4100-BECC-247B9A28C9B6}"/>
    <cellStyle name="Normal 5 3 2 2 6 3 3 3 2" xfId="31242" xr:uid="{323939A1-B006-41EF-A1D3-CAD4D98D05BE}"/>
    <cellStyle name="Normal 5 3 2 2 6 3 3 4" xfId="31239" xr:uid="{353DD86E-45C8-43E3-9ECC-1ED7C374AA38}"/>
    <cellStyle name="Normal 5 3 2 2 6 3 4" xfId="7207" xr:uid="{4580BC55-A86B-4FFC-8412-AE7DAFBDA9F4}"/>
    <cellStyle name="Normal 5 3 2 2 6 3 4 2" xfId="7208" xr:uid="{E8662A40-C664-4E7E-ABCF-C4B3D8CB2339}"/>
    <cellStyle name="Normal 5 3 2 2 6 3 4 2 2" xfId="31244" xr:uid="{44D962D9-1218-4509-8F82-1CDBC993413A}"/>
    <cellStyle name="Normal 5 3 2 2 6 3 4 3" xfId="31243" xr:uid="{6B39B5FD-5C77-4DEF-9D08-2E93C9941A98}"/>
    <cellStyle name="Normal 5 3 2 2 6 3 5" xfId="7209" xr:uid="{266BA598-DC3E-4D2C-9190-3CD1661B4AEC}"/>
    <cellStyle name="Normal 5 3 2 2 6 3 5 2" xfId="31245" xr:uid="{82C5AD3D-8EE9-40A5-ADF5-01894452166B}"/>
    <cellStyle name="Normal 5 3 2 2 6 3 6" xfId="31230" xr:uid="{5B2EB54B-2A01-4B15-93CE-8D2A1BC612D6}"/>
    <cellStyle name="Normal 5 3 2 2 6 4" xfId="7210" xr:uid="{44F272B2-7827-46D1-A7A9-10BD179C1FD7}"/>
    <cellStyle name="Normal 5 3 2 2 6 4 2" xfId="7211" xr:uid="{08F2039F-0129-4F6F-AF9F-FB8CF8CF1C0C}"/>
    <cellStyle name="Normal 5 3 2 2 6 4 2 2" xfId="7212" xr:uid="{6747126B-7F70-4BFE-8D0B-91BDCC26F00C}"/>
    <cellStyle name="Normal 5 3 2 2 6 4 2 2 2" xfId="7213" xr:uid="{68AD5FCF-F197-42D6-B9A5-7A55532BEA51}"/>
    <cellStyle name="Normal 5 3 2 2 6 4 2 2 2 2" xfId="7214" xr:uid="{13D4163C-5012-4734-ACE7-0146B4B40D88}"/>
    <cellStyle name="Normal 5 3 2 2 6 4 2 2 2 2 2" xfId="31250" xr:uid="{4B86E5C7-7D9D-4CB2-AC2D-3A325570AFEF}"/>
    <cellStyle name="Normal 5 3 2 2 6 4 2 2 2 3" xfId="31249" xr:uid="{F4869198-03F0-4B1C-BED7-06986374712A}"/>
    <cellStyle name="Normal 5 3 2 2 6 4 2 2 3" xfId="7215" xr:uid="{14588328-B391-4A64-8857-0C5CBF386397}"/>
    <cellStyle name="Normal 5 3 2 2 6 4 2 2 3 2" xfId="31251" xr:uid="{1492BA45-DDBA-445F-9928-4B850B515A53}"/>
    <cellStyle name="Normal 5 3 2 2 6 4 2 2 4" xfId="31248" xr:uid="{A144E17F-EAB3-4620-B103-87B717A2C59D}"/>
    <cellStyle name="Normal 5 3 2 2 6 4 2 3" xfId="7216" xr:uid="{5092587A-E122-48F0-9FAC-65CE3AAF5F8D}"/>
    <cellStyle name="Normal 5 3 2 2 6 4 2 3 2" xfId="7217" xr:uid="{D9F0D555-98AC-4AB5-AA49-5993686F04FF}"/>
    <cellStyle name="Normal 5 3 2 2 6 4 2 3 2 2" xfId="31253" xr:uid="{D7EB6497-05EB-491A-A70C-9AF327ED37B8}"/>
    <cellStyle name="Normal 5 3 2 2 6 4 2 3 3" xfId="31252" xr:uid="{0B713CE3-C6F3-4003-B14B-5F4B74350CF5}"/>
    <cellStyle name="Normal 5 3 2 2 6 4 2 4" xfId="7218" xr:uid="{A2937683-05CB-49C5-855E-776A286266F0}"/>
    <cellStyle name="Normal 5 3 2 2 6 4 2 4 2" xfId="31254" xr:uid="{A9EF7F4C-2038-4137-8381-E32B3F18D155}"/>
    <cellStyle name="Normal 5 3 2 2 6 4 2 5" xfId="31247" xr:uid="{4E9111C9-64CB-4C4F-BFCD-59D456350A09}"/>
    <cellStyle name="Normal 5 3 2 2 6 4 3" xfId="7219" xr:uid="{D29AA538-A165-4D3D-B161-D324CB1B37C0}"/>
    <cellStyle name="Normal 5 3 2 2 6 4 3 2" xfId="7220" xr:uid="{33FD8424-A654-420B-8765-FFA786C20BFD}"/>
    <cellStyle name="Normal 5 3 2 2 6 4 3 2 2" xfId="7221" xr:uid="{2B31DD01-DDCD-4062-A0EF-D5D339AA9E34}"/>
    <cellStyle name="Normal 5 3 2 2 6 4 3 2 2 2" xfId="31257" xr:uid="{82B3B771-2B97-44C5-A6D0-A57E8C3FB4A0}"/>
    <cellStyle name="Normal 5 3 2 2 6 4 3 2 3" xfId="31256" xr:uid="{5F75D207-663E-452F-8B0F-4B29AFF94E02}"/>
    <cellStyle name="Normal 5 3 2 2 6 4 3 3" xfId="7222" xr:uid="{211797D8-6871-4085-AB48-416FFB65C32F}"/>
    <cellStyle name="Normal 5 3 2 2 6 4 3 3 2" xfId="31258" xr:uid="{BEC87826-2A48-4A4F-8498-0C9C72ED5597}"/>
    <cellStyle name="Normal 5 3 2 2 6 4 3 4" xfId="31255" xr:uid="{7B16C392-84BE-46B2-8D41-0EB91F7045ED}"/>
    <cellStyle name="Normal 5 3 2 2 6 4 4" xfId="7223" xr:uid="{7A194988-D6BB-4B70-8E40-E784295E10BD}"/>
    <cellStyle name="Normal 5 3 2 2 6 4 4 2" xfId="7224" xr:uid="{925C21A9-9942-4671-BD1D-FCCC7356EFF0}"/>
    <cellStyle name="Normal 5 3 2 2 6 4 4 2 2" xfId="31260" xr:uid="{5F19A9DC-A2CD-4DCE-98BF-9DA5375745D3}"/>
    <cellStyle name="Normal 5 3 2 2 6 4 4 3" xfId="31259" xr:uid="{734079DB-21FD-4379-B487-7D6AC57B745A}"/>
    <cellStyle name="Normal 5 3 2 2 6 4 5" xfId="7225" xr:uid="{8252A3F2-0E16-498D-A485-8866E6D68649}"/>
    <cellStyle name="Normal 5 3 2 2 6 4 5 2" xfId="31261" xr:uid="{54FB15DF-C1CB-4A04-914C-519985A3688B}"/>
    <cellStyle name="Normal 5 3 2 2 6 4 6" xfId="31246" xr:uid="{57DFDAA1-12D4-4B70-8CA0-3CB9875A9C95}"/>
    <cellStyle name="Normal 5 3 2 2 6 5" xfId="7226" xr:uid="{2F574A9D-BC38-407E-90D3-2ABAD168223B}"/>
    <cellStyle name="Normal 5 3 2 2 6 5 2" xfId="7227" xr:uid="{1D9CC539-58A8-4FD1-BABA-A11BD81FF09B}"/>
    <cellStyle name="Normal 5 3 2 2 6 5 2 2" xfId="7228" xr:uid="{642938A2-8645-4675-9F96-2056514669F6}"/>
    <cellStyle name="Normal 5 3 2 2 6 5 2 2 2" xfId="7229" xr:uid="{4DDCD2D9-B279-41BD-B7BF-7796BE71A088}"/>
    <cellStyle name="Normal 5 3 2 2 6 5 2 2 2 2" xfId="31265" xr:uid="{95CD3500-5947-46EC-91DB-4D9BDA36034A}"/>
    <cellStyle name="Normal 5 3 2 2 6 5 2 2 3" xfId="31264" xr:uid="{73649850-9F60-448A-9936-08F0C0CA3F9A}"/>
    <cellStyle name="Normal 5 3 2 2 6 5 2 3" xfId="7230" xr:uid="{D279C5F2-DACF-458A-AD61-67D9D920723E}"/>
    <cellStyle name="Normal 5 3 2 2 6 5 2 3 2" xfId="31266" xr:uid="{6EAF21B7-2EB8-4C7F-8B83-7DE64A779A2E}"/>
    <cellStyle name="Normal 5 3 2 2 6 5 2 4" xfId="31263" xr:uid="{FB432859-A3AE-42B7-B770-3B4E614E903B}"/>
    <cellStyle name="Normal 5 3 2 2 6 5 3" xfId="7231" xr:uid="{DAD22C2F-8ED6-486A-B12A-F0BBBB3393BE}"/>
    <cellStyle name="Normal 5 3 2 2 6 5 3 2" xfId="7232" xr:uid="{DABB9AA3-5B23-4F66-A9D3-F8E12ADD3C16}"/>
    <cellStyle name="Normal 5 3 2 2 6 5 3 2 2" xfId="31268" xr:uid="{3B8800FA-814D-445F-8AD8-D0A97164720B}"/>
    <cellStyle name="Normal 5 3 2 2 6 5 3 3" xfId="31267" xr:uid="{B806F192-08A2-478C-BE45-0AEB3C89D429}"/>
    <cellStyle name="Normal 5 3 2 2 6 5 4" xfId="7233" xr:uid="{5E35A778-5318-4855-81EB-D98AA8BF0D57}"/>
    <cellStyle name="Normal 5 3 2 2 6 5 4 2" xfId="31269" xr:uid="{C1FAF746-19EE-4307-9C52-3BBC3C47F2B2}"/>
    <cellStyle name="Normal 5 3 2 2 6 5 5" xfId="31262" xr:uid="{8C50C4E4-CE85-4FC0-B823-532EB10BF3A0}"/>
    <cellStyle name="Normal 5 3 2 2 6 6" xfId="7234" xr:uid="{0F5B0BA3-7F55-4760-A4AB-4939FF22E86C}"/>
    <cellStyle name="Normal 5 3 2 2 6 6 2" xfId="7235" xr:uid="{55F31905-FE92-4A50-B65F-10E8B14E4302}"/>
    <cellStyle name="Normal 5 3 2 2 6 6 2 2" xfId="7236" xr:uid="{88D445BA-1CA6-4AE8-913C-E81A1E6EE561}"/>
    <cellStyle name="Normal 5 3 2 2 6 6 2 2 2" xfId="31272" xr:uid="{F8F9D209-359F-4AD2-9430-767BF345AA94}"/>
    <cellStyle name="Normal 5 3 2 2 6 6 2 3" xfId="31271" xr:uid="{13DE7465-FA56-42C6-A22A-AA9DEF1A0C81}"/>
    <cellStyle name="Normal 5 3 2 2 6 6 3" xfId="7237" xr:uid="{29775059-4921-45F0-885C-C7287634791D}"/>
    <cellStyle name="Normal 5 3 2 2 6 6 3 2" xfId="31273" xr:uid="{A471F3C9-8467-4BC3-9C8C-85DAF716DF5D}"/>
    <cellStyle name="Normal 5 3 2 2 6 6 4" xfId="31270" xr:uid="{3BA01057-108C-4873-A613-AE5CE027241E}"/>
    <cellStyle name="Normal 5 3 2 2 6 7" xfId="7238" xr:uid="{642ED05E-F3DD-4BF8-AB3B-9C5A74B693A4}"/>
    <cellStyle name="Normal 5 3 2 2 6 7 2" xfId="7239" xr:uid="{A4068E15-7D65-4DC8-AF57-9F9B09B9D822}"/>
    <cellStyle name="Normal 5 3 2 2 6 7 2 2" xfId="31275" xr:uid="{5A9DF5AA-234A-4BFB-AA46-9E98AF1BA0DA}"/>
    <cellStyle name="Normal 5 3 2 2 6 7 3" xfId="31274" xr:uid="{F89A2C77-DF96-445E-9D09-4A60898C7BF3}"/>
    <cellStyle name="Normal 5 3 2 2 6 8" xfId="7240" xr:uid="{03F5312C-A64C-4E57-8354-58F7171AB2F5}"/>
    <cellStyle name="Normal 5 3 2 2 6 8 2" xfId="31276" xr:uid="{5FE27156-4849-40EC-8E6C-B74206105747}"/>
    <cellStyle name="Normal 5 3 2 2 6 9" xfId="31181" xr:uid="{D35AC8CE-0D6B-499E-9EEF-C58A5164F9EA}"/>
    <cellStyle name="Normal 5 3 2 2 7" xfId="7241" xr:uid="{42B0214C-7E66-4DEE-8D05-E7C5B1891533}"/>
    <cellStyle name="Normal 5 3 2 2 7 2" xfId="7242" xr:uid="{653E9DE7-7607-4C75-8DF5-13347A293E49}"/>
    <cellStyle name="Normal 5 3 2 2 7 2 2" xfId="7243" xr:uid="{4D98F7F4-DA46-453B-8E69-E611C6E0F2EA}"/>
    <cellStyle name="Normal 5 3 2 2 7 2 2 2" xfId="7244" xr:uid="{D324F504-B136-4890-BCC7-4964647B1D97}"/>
    <cellStyle name="Normal 5 3 2 2 7 2 2 2 2" xfId="7245" xr:uid="{B72C8812-51FE-432F-88AE-5B1CD70D43B4}"/>
    <cellStyle name="Normal 5 3 2 2 7 2 2 2 2 2" xfId="7246" xr:uid="{A55A2274-61D9-4D89-B513-3130C1A37BAD}"/>
    <cellStyle name="Normal 5 3 2 2 7 2 2 2 2 2 2" xfId="7247" xr:uid="{88403933-F6A0-4A3C-AA9F-ADAE9C7EDC66}"/>
    <cellStyle name="Normal 5 3 2 2 7 2 2 2 2 2 2 2" xfId="31283" xr:uid="{00A3C052-CE4E-4BB3-A339-281053971BCD}"/>
    <cellStyle name="Normal 5 3 2 2 7 2 2 2 2 2 3" xfId="31282" xr:uid="{6B09762D-8D34-4B95-8D58-EDD1FA77090D}"/>
    <cellStyle name="Normal 5 3 2 2 7 2 2 2 2 3" xfId="7248" xr:uid="{55D45BFA-15D1-4417-9AB8-B482B9B8A11D}"/>
    <cellStyle name="Normal 5 3 2 2 7 2 2 2 2 3 2" xfId="31284" xr:uid="{BF8EF462-EF38-4433-B693-9B7DBC58D1BA}"/>
    <cellStyle name="Normal 5 3 2 2 7 2 2 2 2 4" xfId="31281" xr:uid="{52347AC2-A475-485E-B624-A4452940C4D9}"/>
    <cellStyle name="Normal 5 3 2 2 7 2 2 2 3" xfId="7249" xr:uid="{29F374F1-E5B2-4D71-ADE9-412DDD3B1EE6}"/>
    <cellStyle name="Normal 5 3 2 2 7 2 2 2 3 2" xfId="7250" xr:uid="{F7E41637-116C-4D1A-8E45-1DB6EAC740C1}"/>
    <cellStyle name="Normal 5 3 2 2 7 2 2 2 3 2 2" xfId="31286" xr:uid="{AF80A363-2309-4A34-AB19-4D12E63A4831}"/>
    <cellStyle name="Normal 5 3 2 2 7 2 2 2 3 3" xfId="31285" xr:uid="{C9A2FC42-310E-4F25-9B63-2D91801B78BD}"/>
    <cellStyle name="Normal 5 3 2 2 7 2 2 2 4" xfId="7251" xr:uid="{3F41803B-7700-4BE6-AE23-8C4E3702B54E}"/>
    <cellStyle name="Normal 5 3 2 2 7 2 2 2 4 2" xfId="31287" xr:uid="{14E5E139-2E97-477F-8188-DBB5D2743E65}"/>
    <cellStyle name="Normal 5 3 2 2 7 2 2 2 5" xfId="31280" xr:uid="{3E10BE01-E19F-4316-8F90-B1F886221B06}"/>
    <cellStyle name="Normal 5 3 2 2 7 2 2 3" xfId="7252" xr:uid="{F99E541A-525B-440C-B58E-C180368D0656}"/>
    <cellStyle name="Normal 5 3 2 2 7 2 2 3 2" xfId="7253" xr:uid="{085452E8-A95E-4ED6-B9AE-D013836125FC}"/>
    <cellStyle name="Normal 5 3 2 2 7 2 2 3 2 2" xfId="7254" xr:uid="{B00AA3D5-5B5B-4C66-AB2E-FDD6121FB390}"/>
    <cellStyle name="Normal 5 3 2 2 7 2 2 3 2 2 2" xfId="31290" xr:uid="{398CC668-13F1-4646-950F-628EB0BC2C7C}"/>
    <cellStyle name="Normal 5 3 2 2 7 2 2 3 2 3" xfId="31289" xr:uid="{F6AA7BA7-DB3E-4687-A6E8-FAF6A27DF265}"/>
    <cellStyle name="Normal 5 3 2 2 7 2 2 3 3" xfId="7255" xr:uid="{CD71E4B5-9ABF-4693-9D6F-8AFEDF4F8C06}"/>
    <cellStyle name="Normal 5 3 2 2 7 2 2 3 3 2" xfId="31291" xr:uid="{99FEA9B8-E7DB-4BAB-90E0-3B26B91E30B5}"/>
    <cellStyle name="Normal 5 3 2 2 7 2 2 3 4" xfId="31288" xr:uid="{F5182731-4946-46E1-8545-8C016ED25776}"/>
    <cellStyle name="Normal 5 3 2 2 7 2 2 4" xfId="7256" xr:uid="{4CECDF85-6B8F-4601-8FAC-2F48DA40BBA0}"/>
    <cellStyle name="Normal 5 3 2 2 7 2 2 4 2" xfId="7257" xr:uid="{4EC8BC18-E3CB-4141-AD00-CBA519FAB656}"/>
    <cellStyle name="Normal 5 3 2 2 7 2 2 4 2 2" xfId="31293" xr:uid="{D7F5DD78-AD67-4129-91AD-6532D5A3D51A}"/>
    <cellStyle name="Normal 5 3 2 2 7 2 2 4 3" xfId="31292" xr:uid="{AED3825F-FDE8-47D2-BE7D-834E3DEF0CEA}"/>
    <cellStyle name="Normal 5 3 2 2 7 2 2 5" xfId="7258" xr:uid="{971188D6-6D14-4D0B-8962-83A4F12E9BA9}"/>
    <cellStyle name="Normal 5 3 2 2 7 2 2 5 2" xfId="31294" xr:uid="{25BAF740-1E82-4A82-99DF-76DBD37FB9E0}"/>
    <cellStyle name="Normal 5 3 2 2 7 2 2 6" xfId="31279" xr:uid="{3E723AC8-9F8B-479A-BA4C-BABD0D9F46B3}"/>
    <cellStyle name="Normal 5 3 2 2 7 2 3" xfId="7259" xr:uid="{15DA2D89-8409-4E63-8EA5-A6E265CD8619}"/>
    <cellStyle name="Normal 5 3 2 2 7 2 3 2" xfId="7260" xr:uid="{5E95C2CE-C059-4F7F-9577-63DFADA82CE0}"/>
    <cellStyle name="Normal 5 3 2 2 7 2 3 2 2" xfId="7261" xr:uid="{37298661-3E1C-4392-9E20-33FDB0220DA8}"/>
    <cellStyle name="Normal 5 3 2 2 7 2 3 2 2 2" xfId="7262" xr:uid="{428918A4-E546-4ACE-B691-68AC24E484F6}"/>
    <cellStyle name="Normal 5 3 2 2 7 2 3 2 2 2 2" xfId="7263" xr:uid="{F27E3C6F-23FC-4998-BD0C-80E442989AEB}"/>
    <cellStyle name="Normal 5 3 2 2 7 2 3 2 2 2 2 2" xfId="31299" xr:uid="{DADD76BD-66E9-4246-AB69-F67652B698EA}"/>
    <cellStyle name="Normal 5 3 2 2 7 2 3 2 2 2 3" xfId="31298" xr:uid="{646A5D44-6FAB-4073-A8DC-67B5E54F36EB}"/>
    <cellStyle name="Normal 5 3 2 2 7 2 3 2 2 3" xfId="7264" xr:uid="{0C350146-00CE-430B-8544-AB0C7C6C440F}"/>
    <cellStyle name="Normal 5 3 2 2 7 2 3 2 2 3 2" xfId="31300" xr:uid="{11216ACC-A7EC-4D15-9634-F7E7376FB78C}"/>
    <cellStyle name="Normal 5 3 2 2 7 2 3 2 2 4" xfId="31297" xr:uid="{4E0484EE-9DDA-4DE4-8CB6-55FA7FE65903}"/>
    <cellStyle name="Normal 5 3 2 2 7 2 3 2 3" xfId="7265" xr:uid="{02C55457-EF79-4502-BD17-70F8423767DE}"/>
    <cellStyle name="Normal 5 3 2 2 7 2 3 2 3 2" xfId="7266" xr:uid="{289C6D15-E68D-4137-A9DD-AFE7865490BE}"/>
    <cellStyle name="Normal 5 3 2 2 7 2 3 2 3 2 2" xfId="31302" xr:uid="{634CC4E1-4883-44DA-AC74-36F9C84B23FA}"/>
    <cellStyle name="Normal 5 3 2 2 7 2 3 2 3 3" xfId="31301" xr:uid="{75FEE2AB-A9D2-4784-A437-AF7E547FE256}"/>
    <cellStyle name="Normal 5 3 2 2 7 2 3 2 4" xfId="7267" xr:uid="{EF61A47F-8E98-4A20-B518-EAE988B959E7}"/>
    <cellStyle name="Normal 5 3 2 2 7 2 3 2 4 2" xfId="31303" xr:uid="{E2A6F5BB-E34D-428B-B754-2E4F2ACE9D6F}"/>
    <cellStyle name="Normal 5 3 2 2 7 2 3 2 5" xfId="31296" xr:uid="{A89E12BD-6BF9-4C7C-8E92-1F4DF706B3E8}"/>
    <cellStyle name="Normal 5 3 2 2 7 2 3 3" xfId="7268" xr:uid="{10C657F0-0E18-43AB-B666-0E0DB1B09C18}"/>
    <cellStyle name="Normal 5 3 2 2 7 2 3 3 2" xfId="7269" xr:uid="{FAB81404-C428-4838-9858-CA63AA50ED59}"/>
    <cellStyle name="Normal 5 3 2 2 7 2 3 3 2 2" xfId="7270" xr:uid="{3774C11C-3B6D-4E12-8AFF-5601CDA4DE90}"/>
    <cellStyle name="Normal 5 3 2 2 7 2 3 3 2 2 2" xfId="31306" xr:uid="{BA0B28F0-9C75-41E7-8B1E-71FE7F9A1D75}"/>
    <cellStyle name="Normal 5 3 2 2 7 2 3 3 2 3" xfId="31305" xr:uid="{6CE2558C-D27C-401F-917D-1D565F405B2C}"/>
    <cellStyle name="Normal 5 3 2 2 7 2 3 3 3" xfId="7271" xr:uid="{37C085F5-6F50-4F4A-8707-84FFB0BF4E58}"/>
    <cellStyle name="Normal 5 3 2 2 7 2 3 3 3 2" xfId="31307" xr:uid="{4DDDEAE3-E369-448B-A92B-F1D36EDBC9D0}"/>
    <cellStyle name="Normal 5 3 2 2 7 2 3 3 4" xfId="31304" xr:uid="{9F731C17-9DF2-46B5-A25F-13197A4559F6}"/>
    <cellStyle name="Normal 5 3 2 2 7 2 3 4" xfId="7272" xr:uid="{9AD2C8BD-FA14-4165-9410-D9CA45C4ED86}"/>
    <cellStyle name="Normal 5 3 2 2 7 2 3 4 2" xfId="7273" xr:uid="{F7105C85-6FCF-4D49-9AE2-B341EE41B361}"/>
    <cellStyle name="Normal 5 3 2 2 7 2 3 4 2 2" xfId="31309" xr:uid="{9D10C767-FFD8-433F-9066-49AEE992FE9B}"/>
    <cellStyle name="Normal 5 3 2 2 7 2 3 4 3" xfId="31308" xr:uid="{D1A2C304-0BE4-4CEB-B8CF-4E6417F2AE50}"/>
    <cellStyle name="Normal 5 3 2 2 7 2 3 5" xfId="7274" xr:uid="{665CD60A-78ED-4D6D-9CF5-9CA736C596CB}"/>
    <cellStyle name="Normal 5 3 2 2 7 2 3 5 2" xfId="31310" xr:uid="{B5F6F12A-3B2F-4229-9901-7E51F7DE9263}"/>
    <cellStyle name="Normal 5 3 2 2 7 2 3 6" xfId="31295" xr:uid="{96CB84DB-32F6-4730-8492-E6DBE934A94D}"/>
    <cellStyle name="Normal 5 3 2 2 7 2 4" xfId="7275" xr:uid="{05557358-1E36-4FAB-854A-AB40D21D77BC}"/>
    <cellStyle name="Normal 5 3 2 2 7 2 4 2" xfId="7276" xr:uid="{67BA0E49-9F34-413D-AAEB-F42C8E1100E0}"/>
    <cellStyle name="Normal 5 3 2 2 7 2 4 2 2" xfId="7277" xr:uid="{D2308A0A-5EC6-4EAF-B235-885A821DF978}"/>
    <cellStyle name="Normal 5 3 2 2 7 2 4 2 2 2" xfId="7278" xr:uid="{8B5E9130-F76A-4827-895E-97F687F37CAB}"/>
    <cellStyle name="Normal 5 3 2 2 7 2 4 2 2 2 2" xfId="31314" xr:uid="{69460BC5-F200-4627-B320-72B31E49660D}"/>
    <cellStyle name="Normal 5 3 2 2 7 2 4 2 2 3" xfId="31313" xr:uid="{C85A4834-01E2-45E2-BD9A-5E49D7BC25E0}"/>
    <cellStyle name="Normal 5 3 2 2 7 2 4 2 3" xfId="7279" xr:uid="{3259D267-6B2C-4975-B439-528EDB415DD3}"/>
    <cellStyle name="Normal 5 3 2 2 7 2 4 2 3 2" xfId="31315" xr:uid="{108227E2-B323-400F-B603-4C61107CD632}"/>
    <cellStyle name="Normal 5 3 2 2 7 2 4 2 4" xfId="31312" xr:uid="{CBBA7D73-A945-4ECB-B2F0-4F676D1AA4B3}"/>
    <cellStyle name="Normal 5 3 2 2 7 2 4 3" xfId="7280" xr:uid="{3D1ED4C0-7292-4C61-9264-9CC4A77F0794}"/>
    <cellStyle name="Normal 5 3 2 2 7 2 4 3 2" xfId="7281" xr:uid="{00F8BD21-9854-49ED-9C8C-18E387CF4515}"/>
    <cellStyle name="Normal 5 3 2 2 7 2 4 3 2 2" xfId="31317" xr:uid="{FADA5C9D-869F-4F4A-8C97-32D65C632D06}"/>
    <cellStyle name="Normal 5 3 2 2 7 2 4 3 3" xfId="31316" xr:uid="{91E72D8B-7581-441D-9EDF-BB526E6A21B3}"/>
    <cellStyle name="Normal 5 3 2 2 7 2 4 4" xfId="7282" xr:uid="{B5341964-41C0-4FE0-8576-2387463B6C21}"/>
    <cellStyle name="Normal 5 3 2 2 7 2 4 4 2" xfId="31318" xr:uid="{9374CDAF-6244-4B1C-AB81-4C7CDFEBCACB}"/>
    <cellStyle name="Normal 5 3 2 2 7 2 4 5" xfId="31311" xr:uid="{4E3AE1E9-BC70-4B00-B9AF-9A73D4D513F5}"/>
    <cellStyle name="Normal 5 3 2 2 7 2 5" xfId="7283" xr:uid="{71D5D0D1-4DB6-4AEF-BCF2-76BBDF831E9A}"/>
    <cellStyle name="Normal 5 3 2 2 7 2 5 2" xfId="7284" xr:uid="{B2D5780B-9F47-4F9A-96A4-628916D385AA}"/>
    <cellStyle name="Normal 5 3 2 2 7 2 5 2 2" xfId="7285" xr:uid="{AE513722-851C-4C75-A6DD-D7F7CF1ECA5E}"/>
    <cellStyle name="Normal 5 3 2 2 7 2 5 2 2 2" xfId="31321" xr:uid="{45DFE62B-FB83-4A0C-B142-6BC84C045637}"/>
    <cellStyle name="Normal 5 3 2 2 7 2 5 2 3" xfId="31320" xr:uid="{C8A0F542-0035-4C60-8436-4BBD1E1F5038}"/>
    <cellStyle name="Normal 5 3 2 2 7 2 5 3" xfId="7286" xr:uid="{2DD0B213-4518-4F4B-93CF-1918FDED9628}"/>
    <cellStyle name="Normal 5 3 2 2 7 2 5 3 2" xfId="31322" xr:uid="{4D7B7844-2ACC-445A-8E14-196B480F5615}"/>
    <cellStyle name="Normal 5 3 2 2 7 2 5 4" xfId="31319" xr:uid="{BA22A981-F74D-4539-9037-0748D770D05C}"/>
    <cellStyle name="Normal 5 3 2 2 7 2 6" xfId="7287" xr:uid="{2952E337-3F5A-4923-BEB3-8C070332A55C}"/>
    <cellStyle name="Normal 5 3 2 2 7 2 6 2" xfId="7288" xr:uid="{8A24E113-87B5-4A17-8839-71A9C47F84A5}"/>
    <cellStyle name="Normal 5 3 2 2 7 2 6 2 2" xfId="31324" xr:uid="{3CC389B8-4994-4008-A00F-B7A36B3996A9}"/>
    <cellStyle name="Normal 5 3 2 2 7 2 6 3" xfId="31323" xr:uid="{8418EC85-5078-408D-AAC6-66B52F57CEFB}"/>
    <cellStyle name="Normal 5 3 2 2 7 2 7" xfId="7289" xr:uid="{42240369-C0F8-481F-8F53-8A9432115937}"/>
    <cellStyle name="Normal 5 3 2 2 7 2 7 2" xfId="31325" xr:uid="{6CB6779A-5E52-4485-9D0A-5933D299A63A}"/>
    <cellStyle name="Normal 5 3 2 2 7 2 8" xfId="31278" xr:uid="{DDC64F06-AD8E-447E-81CF-949AE8A1010E}"/>
    <cellStyle name="Normal 5 3 2 2 7 3" xfId="7290" xr:uid="{2F51FF9A-CD5A-47C3-A665-7A50351F9FFE}"/>
    <cellStyle name="Normal 5 3 2 2 7 3 2" xfId="7291" xr:uid="{0FADB1DA-50D1-4B19-A967-023F16FA26BA}"/>
    <cellStyle name="Normal 5 3 2 2 7 3 2 2" xfId="7292" xr:uid="{8A029C3F-F10A-4EC7-858E-FF6BE1E60BE7}"/>
    <cellStyle name="Normal 5 3 2 2 7 3 2 2 2" xfId="7293" xr:uid="{1EDA67AB-FFAD-4037-B8F8-E0AB597EA8E8}"/>
    <cellStyle name="Normal 5 3 2 2 7 3 2 2 2 2" xfId="7294" xr:uid="{3D82C631-B334-4958-B2DA-B853F635BD68}"/>
    <cellStyle name="Normal 5 3 2 2 7 3 2 2 2 2 2" xfId="31330" xr:uid="{F87D4172-DE24-49C0-91A7-8B946F04301A}"/>
    <cellStyle name="Normal 5 3 2 2 7 3 2 2 2 3" xfId="31329" xr:uid="{E7C1C4AC-9EF6-41AC-9680-F387ECA78931}"/>
    <cellStyle name="Normal 5 3 2 2 7 3 2 2 3" xfId="7295" xr:uid="{9748AC6E-3FCC-454E-A30F-C57701E37547}"/>
    <cellStyle name="Normal 5 3 2 2 7 3 2 2 3 2" xfId="31331" xr:uid="{D126071D-B7A4-4DB2-9281-86B95F77B270}"/>
    <cellStyle name="Normal 5 3 2 2 7 3 2 2 4" xfId="31328" xr:uid="{C46FB2A9-AC89-45F0-8FC7-78466A7D2DE3}"/>
    <cellStyle name="Normal 5 3 2 2 7 3 2 3" xfId="7296" xr:uid="{B469082B-5984-4BC1-8856-594D96BC3CA4}"/>
    <cellStyle name="Normal 5 3 2 2 7 3 2 3 2" xfId="7297" xr:uid="{5757CCA3-A5E7-4645-B4F8-3EC9D056EE6B}"/>
    <cellStyle name="Normal 5 3 2 2 7 3 2 3 2 2" xfId="31333" xr:uid="{25E483AB-D751-4C68-9E6B-A9A785FA5F19}"/>
    <cellStyle name="Normal 5 3 2 2 7 3 2 3 3" xfId="31332" xr:uid="{40D1AE5F-7317-4538-BB27-93070C88188B}"/>
    <cellStyle name="Normal 5 3 2 2 7 3 2 4" xfId="7298" xr:uid="{C0C79BE6-B3D9-43FA-814E-881EF3369CF6}"/>
    <cellStyle name="Normal 5 3 2 2 7 3 2 4 2" xfId="31334" xr:uid="{3B6AD56D-22EC-41C7-B031-D860D2EA1DFF}"/>
    <cellStyle name="Normal 5 3 2 2 7 3 2 5" xfId="31327" xr:uid="{D198218E-0AB8-4A8A-BC4B-ED7C9C62B3F2}"/>
    <cellStyle name="Normal 5 3 2 2 7 3 3" xfId="7299" xr:uid="{4409DBA2-4A84-443C-BFF5-CA1DD4C52AD6}"/>
    <cellStyle name="Normal 5 3 2 2 7 3 3 2" xfId="7300" xr:uid="{D791470F-8035-4F4E-81DF-11993234FC7A}"/>
    <cellStyle name="Normal 5 3 2 2 7 3 3 2 2" xfId="7301" xr:uid="{2E0FE41B-749F-4BFC-9703-47A5890CC0D6}"/>
    <cellStyle name="Normal 5 3 2 2 7 3 3 2 2 2" xfId="31337" xr:uid="{A8608EA7-CBC8-4157-AA82-CC2568F0A8AC}"/>
    <cellStyle name="Normal 5 3 2 2 7 3 3 2 3" xfId="31336" xr:uid="{A8A00578-9025-451D-BF64-6C6A9D7657A1}"/>
    <cellStyle name="Normal 5 3 2 2 7 3 3 3" xfId="7302" xr:uid="{49B226EE-FB66-4D4E-BB13-DF841A6AB0C2}"/>
    <cellStyle name="Normal 5 3 2 2 7 3 3 3 2" xfId="31338" xr:uid="{02993769-A6C4-42DA-A3AF-3EEDE413E163}"/>
    <cellStyle name="Normal 5 3 2 2 7 3 3 4" xfId="31335" xr:uid="{520A1809-9C74-409E-B277-6949183C2B24}"/>
    <cellStyle name="Normal 5 3 2 2 7 3 4" xfId="7303" xr:uid="{52C7B16E-9AF0-420E-9E20-4D313FF24E86}"/>
    <cellStyle name="Normal 5 3 2 2 7 3 4 2" xfId="7304" xr:uid="{381842DF-C7E8-43F2-81D1-DEBB42ED02A4}"/>
    <cellStyle name="Normal 5 3 2 2 7 3 4 2 2" xfId="31340" xr:uid="{22C8D071-A0BE-4D31-88E4-324C2CE0C69C}"/>
    <cellStyle name="Normal 5 3 2 2 7 3 4 3" xfId="31339" xr:uid="{8E8CC4DA-8D8B-45A4-B807-CE8EB7ABD507}"/>
    <cellStyle name="Normal 5 3 2 2 7 3 5" xfId="7305" xr:uid="{EDDA7997-9F5A-4128-9B9C-97A55DF49BDA}"/>
    <cellStyle name="Normal 5 3 2 2 7 3 5 2" xfId="31341" xr:uid="{9F84BF2D-49E3-4566-BDF7-95163F78B0D3}"/>
    <cellStyle name="Normal 5 3 2 2 7 3 6" xfId="31326" xr:uid="{112544A7-06D4-4886-9C9A-F9E1C363F83F}"/>
    <cellStyle name="Normal 5 3 2 2 7 4" xfId="7306" xr:uid="{1AFC5975-E20A-4EE7-AC53-6E99ED266E79}"/>
    <cellStyle name="Normal 5 3 2 2 7 4 2" xfId="7307" xr:uid="{25112133-3335-44F3-BD13-021A4DB262A1}"/>
    <cellStyle name="Normal 5 3 2 2 7 4 2 2" xfId="7308" xr:uid="{25706A74-DF34-463A-A37F-DB761A543BB9}"/>
    <cellStyle name="Normal 5 3 2 2 7 4 2 2 2" xfId="7309" xr:uid="{D998513D-378B-41EE-B001-2AA4C0885BA5}"/>
    <cellStyle name="Normal 5 3 2 2 7 4 2 2 2 2" xfId="7310" xr:uid="{D5C49073-B96A-4FB0-907B-1E6F7087A5B9}"/>
    <cellStyle name="Normal 5 3 2 2 7 4 2 2 2 2 2" xfId="31346" xr:uid="{32D6E149-0227-4A64-907C-2BC06A7AB27A}"/>
    <cellStyle name="Normal 5 3 2 2 7 4 2 2 2 3" xfId="31345" xr:uid="{302D3184-5B25-4AA9-9D45-8E385AD5A91E}"/>
    <cellStyle name="Normal 5 3 2 2 7 4 2 2 3" xfId="7311" xr:uid="{223223B1-A842-4060-883B-D773FE12C440}"/>
    <cellStyle name="Normal 5 3 2 2 7 4 2 2 3 2" xfId="31347" xr:uid="{D084EBB9-1631-41CB-B0D3-E5BAEC7C253B}"/>
    <cellStyle name="Normal 5 3 2 2 7 4 2 2 4" xfId="31344" xr:uid="{E292DD0E-1AA6-4D47-AC3B-6EC93DA2E596}"/>
    <cellStyle name="Normal 5 3 2 2 7 4 2 3" xfId="7312" xr:uid="{1E0DC6E7-5C3F-4B63-86E5-62CDF54C0234}"/>
    <cellStyle name="Normal 5 3 2 2 7 4 2 3 2" xfId="7313" xr:uid="{2E4DC87E-0CE8-4100-A57C-5581055AF663}"/>
    <cellStyle name="Normal 5 3 2 2 7 4 2 3 2 2" xfId="31349" xr:uid="{A13FE4B2-BC9E-48D5-9FD9-5B05BBE4EBDE}"/>
    <cellStyle name="Normal 5 3 2 2 7 4 2 3 3" xfId="31348" xr:uid="{C6B569F0-43D8-4FEF-93D2-C6121B978EF1}"/>
    <cellStyle name="Normal 5 3 2 2 7 4 2 4" xfId="7314" xr:uid="{FF0AB0CB-94EF-4AE5-B786-E4860FA80D93}"/>
    <cellStyle name="Normal 5 3 2 2 7 4 2 4 2" xfId="31350" xr:uid="{367C1E4A-B5CE-43EB-9A15-78B4170941EC}"/>
    <cellStyle name="Normal 5 3 2 2 7 4 2 5" xfId="31343" xr:uid="{A1DFCC8D-16C2-4E77-B789-24CEA275D83F}"/>
    <cellStyle name="Normal 5 3 2 2 7 4 3" xfId="7315" xr:uid="{C8F451A0-9021-408C-A098-2304E900DFFF}"/>
    <cellStyle name="Normal 5 3 2 2 7 4 3 2" xfId="7316" xr:uid="{38F24A61-44F9-4C7E-BE13-8BE1678BC50F}"/>
    <cellStyle name="Normal 5 3 2 2 7 4 3 2 2" xfId="7317" xr:uid="{226AA1DE-2451-4B79-ACA5-D349AF10A9AE}"/>
    <cellStyle name="Normal 5 3 2 2 7 4 3 2 2 2" xfId="31353" xr:uid="{65F0AC7F-FE37-478A-944F-52C73835CA52}"/>
    <cellStyle name="Normal 5 3 2 2 7 4 3 2 3" xfId="31352" xr:uid="{B90646C5-87CC-4889-BEF4-B6E4594E4DF2}"/>
    <cellStyle name="Normal 5 3 2 2 7 4 3 3" xfId="7318" xr:uid="{1F82D7BB-D4A1-4DD2-8A92-4A75C2631BC3}"/>
    <cellStyle name="Normal 5 3 2 2 7 4 3 3 2" xfId="31354" xr:uid="{432E4F12-990F-4119-9487-98AEA5482A3B}"/>
    <cellStyle name="Normal 5 3 2 2 7 4 3 4" xfId="31351" xr:uid="{8BB207A1-1E24-4179-B6F0-FF2B23259A9A}"/>
    <cellStyle name="Normal 5 3 2 2 7 4 4" xfId="7319" xr:uid="{9E7DF996-B840-4868-A088-21E120FAD457}"/>
    <cellStyle name="Normal 5 3 2 2 7 4 4 2" xfId="7320" xr:uid="{ABD76A01-BBF7-4CFD-AB9F-94ED27803DDB}"/>
    <cellStyle name="Normal 5 3 2 2 7 4 4 2 2" xfId="31356" xr:uid="{502FF24C-B42B-4C61-A247-60E1A5349691}"/>
    <cellStyle name="Normal 5 3 2 2 7 4 4 3" xfId="31355" xr:uid="{C3FA6ED2-B561-4F37-93C0-11DF11AA8448}"/>
    <cellStyle name="Normal 5 3 2 2 7 4 5" xfId="7321" xr:uid="{9FAA7BE6-EFA8-42C9-B607-9864193757A7}"/>
    <cellStyle name="Normal 5 3 2 2 7 4 5 2" xfId="31357" xr:uid="{4C17A902-A0F2-414F-9DC9-65C9C1B527D9}"/>
    <cellStyle name="Normal 5 3 2 2 7 4 6" xfId="31342" xr:uid="{3B4DCF80-D170-49A0-B32C-B37AB6B9A578}"/>
    <cellStyle name="Normal 5 3 2 2 7 5" xfId="7322" xr:uid="{38A1B930-F831-4A0D-8456-09BC8A785627}"/>
    <cellStyle name="Normal 5 3 2 2 7 5 2" xfId="7323" xr:uid="{E12C2C1E-8B14-4B3E-B038-B339F859D2C7}"/>
    <cellStyle name="Normal 5 3 2 2 7 5 2 2" xfId="7324" xr:uid="{00C51D73-EFF2-4DEE-BA32-0B232F41DD46}"/>
    <cellStyle name="Normal 5 3 2 2 7 5 2 2 2" xfId="7325" xr:uid="{1CAAD146-CEDC-4040-A5BF-3073293CDD18}"/>
    <cellStyle name="Normal 5 3 2 2 7 5 2 2 2 2" xfId="31361" xr:uid="{2BF84A6B-D01F-4E80-8133-66D26D05F5FB}"/>
    <cellStyle name="Normal 5 3 2 2 7 5 2 2 3" xfId="31360" xr:uid="{EDF2393E-5074-4DAD-9208-DE4F008A084E}"/>
    <cellStyle name="Normal 5 3 2 2 7 5 2 3" xfId="7326" xr:uid="{EC2CBF0D-B64E-4F63-AADF-E5F88B6858E9}"/>
    <cellStyle name="Normal 5 3 2 2 7 5 2 3 2" xfId="31362" xr:uid="{86C6139A-9FF2-4635-8A97-180F7F71B508}"/>
    <cellStyle name="Normal 5 3 2 2 7 5 2 4" xfId="31359" xr:uid="{BBCCF8F6-F881-49FE-B278-7F6011A95128}"/>
    <cellStyle name="Normal 5 3 2 2 7 5 3" xfId="7327" xr:uid="{E7369F99-8DD9-4777-B6A8-16E5368D8F02}"/>
    <cellStyle name="Normal 5 3 2 2 7 5 3 2" xfId="7328" xr:uid="{ADD211A2-615E-4FCC-9BA2-49BBD2DC9235}"/>
    <cellStyle name="Normal 5 3 2 2 7 5 3 2 2" xfId="31364" xr:uid="{4E251169-4D19-4741-9104-AB4929CF98BF}"/>
    <cellStyle name="Normal 5 3 2 2 7 5 3 3" xfId="31363" xr:uid="{5CFD8D2A-B430-4CCA-9C6D-CDF9271BF526}"/>
    <cellStyle name="Normal 5 3 2 2 7 5 4" xfId="7329" xr:uid="{4AC93FA0-07C7-4A59-B832-B0E726DCCC3E}"/>
    <cellStyle name="Normal 5 3 2 2 7 5 4 2" xfId="31365" xr:uid="{F4EDEA46-F434-49C2-887F-15474831AB61}"/>
    <cellStyle name="Normal 5 3 2 2 7 5 5" xfId="31358" xr:uid="{1A545C62-2666-4F0F-B8B1-BF1D471528BB}"/>
    <cellStyle name="Normal 5 3 2 2 7 6" xfId="7330" xr:uid="{BC01549D-0291-47A6-8350-675C709D8530}"/>
    <cellStyle name="Normal 5 3 2 2 7 6 2" xfId="7331" xr:uid="{0C04777F-CE59-40F3-BB18-92A1A48B6B17}"/>
    <cellStyle name="Normal 5 3 2 2 7 6 2 2" xfId="7332" xr:uid="{DC60418E-46B9-4EB8-9053-01DC5D87B551}"/>
    <cellStyle name="Normal 5 3 2 2 7 6 2 2 2" xfId="31368" xr:uid="{DB7329A2-C754-4D81-8BE4-1F7C76319EFE}"/>
    <cellStyle name="Normal 5 3 2 2 7 6 2 3" xfId="31367" xr:uid="{0D6ADF8A-BA79-4AAE-B7E3-ABE65BAFFA29}"/>
    <cellStyle name="Normal 5 3 2 2 7 6 3" xfId="7333" xr:uid="{4E629FFA-0CD1-4ED5-BEE5-3413591A9020}"/>
    <cellStyle name="Normal 5 3 2 2 7 6 3 2" xfId="31369" xr:uid="{19115DF8-2551-45B0-8B10-0A129850E543}"/>
    <cellStyle name="Normal 5 3 2 2 7 6 4" xfId="31366" xr:uid="{D9DC5A2D-DFC8-4098-9BC2-55EEF499D271}"/>
    <cellStyle name="Normal 5 3 2 2 7 7" xfId="7334" xr:uid="{3B37CA0F-BA37-4646-A582-45D42158FFB3}"/>
    <cellStyle name="Normal 5 3 2 2 7 7 2" xfId="7335" xr:uid="{BDB39D6B-C90D-454D-B434-53C94A5BB6E7}"/>
    <cellStyle name="Normal 5 3 2 2 7 7 2 2" xfId="31371" xr:uid="{E50F8008-58B9-4BD4-BAB2-F2A6B879956F}"/>
    <cellStyle name="Normal 5 3 2 2 7 7 3" xfId="31370" xr:uid="{791540B1-4932-42F7-826C-49DD3C0A4CCD}"/>
    <cellStyle name="Normal 5 3 2 2 7 8" xfId="7336" xr:uid="{A3AAD17F-E535-4FC8-95D7-51A184D96329}"/>
    <cellStyle name="Normal 5 3 2 2 7 8 2" xfId="31372" xr:uid="{706706E7-D79E-4B0E-BDCB-59229FB06A6C}"/>
    <cellStyle name="Normal 5 3 2 2 7 9" xfId="31277" xr:uid="{46B788E3-73A4-4C31-ABEB-8A57FE5B4F22}"/>
    <cellStyle name="Normal 5 3 2 2 8" xfId="7337" xr:uid="{C15E7B0F-F011-4D45-8732-BF42479630A0}"/>
    <cellStyle name="Normal 5 3 2 2 8 2" xfId="7338" xr:uid="{E9D7EAFB-096A-4048-8498-6BC50A12728C}"/>
    <cellStyle name="Normal 5 3 2 2 8 2 2" xfId="7339" xr:uid="{81B39E13-3826-41B6-8F61-D7A9CE252DCD}"/>
    <cellStyle name="Normal 5 3 2 2 8 2 2 2" xfId="7340" xr:uid="{D95B1A3C-0964-4A31-9CA0-2975AB373A0B}"/>
    <cellStyle name="Normal 5 3 2 2 8 2 2 2 2" xfId="7341" xr:uid="{870B76CB-8165-4BD5-80B6-38C256A6926F}"/>
    <cellStyle name="Normal 5 3 2 2 8 2 2 2 2 2" xfId="7342" xr:uid="{8AA86A87-A03D-49FE-914C-0DD56298C620}"/>
    <cellStyle name="Normal 5 3 2 2 8 2 2 2 2 2 2" xfId="31378" xr:uid="{F65821DE-3D05-464E-9526-4228CC308212}"/>
    <cellStyle name="Normal 5 3 2 2 8 2 2 2 2 3" xfId="31377" xr:uid="{343B2404-D222-41AA-BD68-A1F841707685}"/>
    <cellStyle name="Normal 5 3 2 2 8 2 2 2 3" xfId="7343" xr:uid="{3864F034-5A6B-495D-BFC6-3F7FB0F9AF12}"/>
    <cellStyle name="Normal 5 3 2 2 8 2 2 2 3 2" xfId="31379" xr:uid="{A7632690-30FA-45CC-B4B8-FE2CEB5A6D04}"/>
    <cellStyle name="Normal 5 3 2 2 8 2 2 2 4" xfId="31376" xr:uid="{2DF1CF74-67AA-4D96-B11C-4EBAF104E963}"/>
    <cellStyle name="Normal 5 3 2 2 8 2 2 3" xfId="7344" xr:uid="{27E6A97A-A9D2-4F5E-A68B-20BD1BB207A5}"/>
    <cellStyle name="Normal 5 3 2 2 8 2 2 3 2" xfId="7345" xr:uid="{6EBBA688-90F2-4833-975A-57657772F603}"/>
    <cellStyle name="Normal 5 3 2 2 8 2 2 3 2 2" xfId="31381" xr:uid="{80B2B303-5927-4087-9D59-CBF019491E0B}"/>
    <cellStyle name="Normal 5 3 2 2 8 2 2 3 3" xfId="31380" xr:uid="{ED4D3A6A-1FB3-4D49-B430-7B016B8D3546}"/>
    <cellStyle name="Normal 5 3 2 2 8 2 2 4" xfId="7346" xr:uid="{E6B04F02-BCBE-4DDE-B506-5FF9D7AEEBF2}"/>
    <cellStyle name="Normal 5 3 2 2 8 2 2 4 2" xfId="31382" xr:uid="{168F1EAC-5736-4977-B4A9-994F3DEED1BA}"/>
    <cellStyle name="Normal 5 3 2 2 8 2 2 5" xfId="31375" xr:uid="{D53B92D1-4215-409F-8CE3-2F1BF1A68205}"/>
    <cellStyle name="Normal 5 3 2 2 8 2 3" xfId="7347" xr:uid="{B3C7182A-5445-45D7-8E4E-0B96DD690F2B}"/>
    <cellStyle name="Normal 5 3 2 2 8 2 3 2" xfId="7348" xr:uid="{32D8E095-06C5-4548-AAF1-EE8AD6D90F6D}"/>
    <cellStyle name="Normal 5 3 2 2 8 2 3 2 2" xfId="7349" xr:uid="{25AB9256-1887-4987-8A55-3201D99012C9}"/>
    <cellStyle name="Normal 5 3 2 2 8 2 3 2 2 2" xfId="31385" xr:uid="{1BEE3DB1-6F82-4353-A46E-0C625E060B92}"/>
    <cellStyle name="Normal 5 3 2 2 8 2 3 2 3" xfId="31384" xr:uid="{1E988A4C-8737-4FCC-91B2-BAB7C0E652EF}"/>
    <cellStyle name="Normal 5 3 2 2 8 2 3 3" xfId="7350" xr:uid="{A21A7D92-35AD-4EC0-910A-FC4D8536879B}"/>
    <cellStyle name="Normal 5 3 2 2 8 2 3 3 2" xfId="31386" xr:uid="{D0B52C70-401C-4B41-B77F-324B7BB40B29}"/>
    <cellStyle name="Normal 5 3 2 2 8 2 3 4" xfId="31383" xr:uid="{B4924886-06E5-440A-8BAA-74E38A795434}"/>
    <cellStyle name="Normal 5 3 2 2 8 2 4" xfId="7351" xr:uid="{B04B268C-62EF-475F-A8C8-FE08DA0637DC}"/>
    <cellStyle name="Normal 5 3 2 2 8 2 4 2" xfId="7352" xr:uid="{A5EC63B7-9465-43DB-8CA8-1B5DA86FB894}"/>
    <cellStyle name="Normal 5 3 2 2 8 2 4 2 2" xfId="31388" xr:uid="{ABFED48A-121C-4414-A486-E7A6CACB78DC}"/>
    <cellStyle name="Normal 5 3 2 2 8 2 4 3" xfId="31387" xr:uid="{756B88B1-065F-4AAD-A324-C90F8E64638A}"/>
    <cellStyle name="Normal 5 3 2 2 8 2 5" xfId="7353" xr:uid="{C1074E8B-A102-4038-9681-C0E2B8D07382}"/>
    <cellStyle name="Normal 5 3 2 2 8 2 5 2" xfId="31389" xr:uid="{8C52767E-F973-46BF-9FB9-00B4202400B2}"/>
    <cellStyle name="Normal 5 3 2 2 8 2 6" xfId="31374" xr:uid="{CCBA3C47-6C4D-41E0-A581-415A132936C0}"/>
    <cellStyle name="Normal 5 3 2 2 8 3" xfId="7354" xr:uid="{0C6C56D6-73AD-4292-A460-442BEF219523}"/>
    <cellStyle name="Normal 5 3 2 2 8 3 2" xfId="7355" xr:uid="{B21117AE-D121-475B-B1FD-2CA336258A8B}"/>
    <cellStyle name="Normal 5 3 2 2 8 3 2 2" xfId="7356" xr:uid="{FCCE25C7-88F0-4FED-BB40-54606B466370}"/>
    <cellStyle name="Normal 5 3 2 2 8 3 2 2 2" xfId="7357" xr:uid="{691769D7-B9AF-4597-91E4-197798C1877B}"/>
    <cellStyle name="Normal 5 3 2 2 8 3 2 2 2 2" xfId="7358" xr:uid="{140B0EC7-5639-40C9-A8AC-9B1A2FC4E6B5}"/>
    <cellStyle name="Normal 5 3 2 2 8 3 2 2 2 2 2" xfId="31394" xr:uid="{97F43397-84FF-43AE-A170-4D07E73B9C0F}"/>
    <cellStyle name="Normal 5 3 2 2 8 3 2 2 2 3" xfId="31393" xr:uid="{2EE029FC-AB5E-4E15-A57A-383A8414A120}"/>
    <cellStyle name="Normal 5 3 2 2 8 3 2 2 3" xfId="7359" xr:uid="{FDC459A8-D0C9-4F02-85B3-0B64DC762E3A}"/>
    <cellStyle name="Normal 5 3 2 2 8 3 2 2 3 2" xfId="31395" xr:uid="{B7D2F763-3E24-423D-82A8-01FD8F4AA84A}"/>
    <cellStyle name="Normal 5 3 2 2 8 3 2 2 4" xfId="31392" xr:uid="{F172AFE6-D0CB-4675-A9AB-E97CF2C3962A}"/>
    <cellStyle name="Normal 5 3 2 2 8 3 2 3" xfId="7360" xr:uid="{DF12C74C-8BA8-4D66-9A96-249315E106A2}"/>
    <cellStyle name="Normal 5 3 2 2 8 3 2 3 2" xfId="7361" xr:uid="{0E5DF6A7-8720-43FB-BAA2-9EBF8C9E06F2}"/>
    <cellStyle name="Normal 5 3 2 2 8 3 2 3 2 2" xfId="31397" xr:uid="{57713ECC-F7A9-41C3-B1E1-0AC30F37302C}"/>
    <cellStyle name="Normal 5 3 2 2 8 3 2 3 3" xfId="31396" xr:uid="{6540C9DA-4EC1-4547-874C-0ABA0A58B1F3}"/>
    <cellStyle name="Normal 5 3 2 2 8 3 2 4" xfId="7362" xr:uid="{839AF692-7265-43C9-9298-292EC6525A4D}"/>
    <cellStyle name="Normal 5 3 2 2 8 3 2 4 2" xfId="31398" xr:uid="{87850C6A-EAE1-4C5C-AE8B-567D7DBBB885}"/>
    <cellStyle name="Normal 5 3 2 2 8 3 2 5" xfId="31391" xr:uid="{9D7C2976-9136-4469-A48C-26BB2EDFA486}"/>
    <cellStyle name="Normal 5 3 2 2 8 3 3" xfId="7363" xr:uid="{984D0AC7-DB68-4F59-A976-829C45AD3664}"/>
    <cellStyle name="Normal 5 3 2 2 8 3 3 2" xfId="7364" xr:uid="{B88D4456-71AB-4516-9367-A848DE5B1FBB}"/>
    <cellStyle name="Normal 5 3 2 2 8 3 3 2 2" xfId="7365" xr:uid="{F121E5C6-FF4C-4AF3-A485-BAAC6999D62F}"/>
    <cellStyle name="Normal 5 3 2 2 8 3 3 2 2 2" xfId="31401" xr:uid="{52D12DD5-CF8F-45CE-B616-67C891C1969D}"/>
    <cellStyle name="Normal 5 3 2 2 8 3 3 2 3" xfId="31400" xr:uid="{21CAEC88-A43B-4981-9EE8-129F158E8CF8}"/>
    <cellStyle name="Normal 5 3 2 2 8 3 3 3" xfId="7366" xr:uid="{A9C79140-6CB5-435C-9549-628F36D44064}"/>
    <cellStyle name="Normal 5 3 2 2 8 3 3 3 2" xfId="31402" xr:uid="{803B4EB0-D57C-47F6-A93D-87765403EDF2}"/>
    <cellStyle name="Normal 5 3 2 2 8 3 3 4" xfId="31399" xr:uid="{62D44AF7-2369-4C1C-BA8B-81C5C4BE343B}"/>
    <cellStyle name="Normal 5 3 2 2 8 3 4" xfId="7367" xr:uid="{319C72EE-86D3-42D8-AAE9-5C61BBDFE44A}"/>
    <cellStyle name="Normal 5 3 2 2 8 3 4 2" xfId="7368" xr:uid="{1417AB23-6349-4649-B088-C9AA82153EE5}"/>
    <cellStyle name="Normal 5 3 2 2 8 3 4 2 2" xfId="31404" xr:uid="{1191EC55-D169-4164-92CD-BE030AA9D91B}"/>
    <cellStyle name="Normal 5 3 2 2 8 3 4 3" xfId="31403" xr:uid="{3BB14244-0059-4048-9178-48436DC41256}"/>
    <cellStyle name="Normal 5 3 2 2 8 3 5" xfId="7369" xr:uid="{040A35FF-7EC5-498A-9F9E-C89B332821C4}"/>
    <cellStyle name="Normal 5 3 2 2 8 3 5 2" xfId="31405" xr:uid="{49A7F989-5B8F-460F-933E-58546550BC9E}"/>
    <cellStyle name="Normal 5 3 2 2 8 3 6" xfId="31390" xr:uid="{EE67527A-7689-4932-9D86-F4F933A3F8B2}"/>
    <cellStyle name="Normal 5 3 2 2 8 4" xfId="7370" xr:uid="{81AD1C1B-E0A6-4BC0-B315-C7ADE5A59AC2}"/>
    <cellStyle name="Normal 5 3 2 2 8 4 2" xfId="7371" xr:uid="{CE8309FF-F896-42E1-BF4B-9CEE95180A85}"/>
    <cellStyle name="Normal 5 3 2 2 8 4 2 2" xfId="7372" xr:uid="{2E640ED9-704C-45C2-B1B6-1FC49F37905B}"/>
    <cellStyle name="Normal 5 3 2 2 8 4 2 2 2" xfId="7373" xr:uid="{F9C724A5-6373-4A50-9EE1-91286E52481A}"/>
    <cellStyle name="Normal 5 3 2 2 8 4 2 2 2 2" xfId="31409" xr:uid="{68ACB766-90EC-428E-A3A9-A6E587984BCB}"/>
    <cellStyle name="Normal 5 3 2 2 8 4 2 2 3" xfId="31408" xr:uid="{214DC6F3-4ED1-4351-B9EF-8A79A808D7CC}"/>
    <cellStyle name="Normal 5 3 2 2 8 4 2 3" xfId="7374" xr:uid="{F581FD08-1AF9-4791-A36E-99A1AFFB9392}"/>
    <cellStyle name="Normal 5 3 2 2 8 4 2 3 2" xfId="31410" xr:uid="{6C17F68A-AA6B-403D-9D01-5A6ADC0CC1FB}"/>
    <cellStyle name="Normal 5 3 2 2 8 4 2 4" xfId="31407" xr:uid="{3204B17A-B86D-4319-B913-8320D43DA328}"/>
    <cellStyle name="Normal 5 3 2 2 8 4 3" xfId="7375" xr:uid="{26E8C214-0778-41B2-8DD0-35CF3842FD65}"/>
    <cellStyle name="Normal 5 3 2 2 8 4 3 2" xfId="7376" xr:uid="{2CCB2E59-B98A-41EE-A0BA-6850CFE2B14C}"/>
    <cellStyle name="Normal 5 3 2 2 8 4 3 2 2" xfId="31412" xr:uid="{A8B8F99D-8CB6-464C-8E7E-6DC74D193EFE}"/>
    <cellStyle name="Normal 5 3 2 2 8 4 3 3" xfId="31411" xr:uid="{C613316B-1291-4120-9AE6-F127F60D5C33}"/>
    <cellStyle name="Normal 5 3 2 2 8 4 4" xfId="7377" xr:uid="{CFF6BE8D-7457-44AC-8B76-8A46FFB852C7}"/>
    <cellStyle name="Normal 5 3 2 2 8 4 4 2" xfId="31413" xr:uid="{16886D77-CF7D-44C3-84BC-57E160B9E484}"/>
    <cellStyle name="Normal 5 3 2 2 8 4 5" xfId="31406" xr:uid="{D4BCF43E-B348-4565-9886-1F33E4C5935C}"/>
    <cellStyle name="Normal 5 3 2 2 8 5" xfId="7378" xr:uid="{D4E37C1E-83CD-4BB7-937D-3BD4BEAD905E}"/>
    <cellStyle name="Normal 5 3 2 2 8 5 2" xfId="7379" xr:uid="{8F1ED767-83F1-4AFD-8AE9-8943C0BC9D7F}"/>
    <cellStyle name="Normal 5 3 2 2 8 5 2 2" xfId="7380" xr:uid="{6A4E97F1-222D-481C-BE1F-24BC7F612852}"/>
    <cellStyle name="Normal 5 3 2 2 8 5 2 2 2" xfId="31416" xr:uid="{C3CE0883-FB91-4B4E-844B-5EF6E0983A82}"/>
    <cellStyle name="Normal 5 3 2 2 8 5 2 3" xfId="31415" xr:uid="{E8F39592-BE45-4962-8762-7C59251A04BC}"/>
    <cellStyle name="Normal 5 3 2 2 8 5 3" xfId="7381" xr:uid="{4613B3E5-05FD-4608-B5CE-2A50EE63FBF3}"/>
    <cellStyle name="Normal 5 3 2 2 8 5 3 2" xfId="31417" xr:uid="{08735B07-E165-4C52-AD7B-C06A8088C2D9}"/>
    <cellStyle name="Normal 5 3 2 2 8 5 4" xfId="31414" xr:uid="{D6D01E99-0F88-4C3A-9432-8C3E9A1172DD}"/>
    <cellStyle name="Normal 5 3 2 2 8 6" xfId="7382" xr:uid="{C35978B0-4671-458C-84D2-3A1BC92061B9}"/>
    <cellStyle name="Normal 5 3 2 2 8 6 2" xfId="7383" xr:uid="{7F6EA106-F961-475D-A3BD-C6958A02180F}"/>
    <cellStyle name="Normal 5 3 2 2 8 6 2 2" xfId="31419" xr:uid="{CC4F8092-8AC9-488D-B9E0-64BC17B09834}"/>
    <cellStyle name="Normal 5 3 2 2 8 6 3" xfId="31418" xr:uid="{52A7EF5F-8D53-4E97-B21F-49C27170A05F}"/>
    <cellStyle name="Normal 5 3 2 2 8 7" xfId="7384" xr:uid="{D26FDF5B-66ED-4513-B5CE-03C4B0635F69}"/>
    <cellStyle name="Normal 5 3 2 2 8 7 2" xfId="31420" xr:uid="{04D7E7D1-8D77-432D-B1BD-AC3C29D27B1A}"/>
    <cellStyle name="Normal 5 3 2 2 8 8" xfId="31373" xr:uid="{16FA7024-B169-40BC-82A6-E30FF0503FCB}"/>
    <cellStyle name="Normal 5 3 2 2 9" xfId="7385" xr:uid="{9134F6CF-8690-424D-8E0E-60B62A808CC2}"/>
    <cellStyle name="Normal 5 3 2 2 9 2" xfId="7386" xr:uid="{0B3C0D50-58FF-4C0A-AC3E-048172EA3DBB}"/>
    <cellStyle name="Normal 5 3 2 2 9 2 2" xfId="7387" xr:uid="{CE121182-7CA4-4FF5-88FA-F4EAD5332328}"/>
    <cellStyle name="Normal 5 3 2 2 9 2 2 2" xfId="7388" xr:uid="{AD5A0CD7-F9F5-41A6-AADE-DED60A2BBE55}"/>
    <cellStyle name="Normal 5 3 2 2 9 2 2 2 2" xfId="7389" xr:uid="{6A480877-20A2-4208-99EB-AB68EA9540CC}"/>
    <cellStyle name="Normal 5 3 2 2 9 2 2 2 2 2" xfId="7390" xr:uid="{FA0DA16F-C2A7-4EB0-9445-7AC16510733D}"/>
    <cellStyle name="Normal 5 3 2 2 9 2 2 2 2 2 2" xfId="31426" xr:uid="{83FD3AE2-B8E1-435E-A7EF-04B7691A37B6}"/>
    <cellStyle name="Normal 5 3 2 2 9 2 2 2 2 3" xfId="31425" xr:uid="{B2C03BB5-CB8D-4FAA-A9F8-E1630E6AA2B8}"/>
    <cellStyle name="Normal 5 3 2 2 9 2 2 2 3" xfId="7391" xr:uid="{9B6B8467-AD67-419C-87FD-E5D00CA4B458}"/>
    <cellStyle name="Normal 5 3 2 2 9 2 2 2 3 2" xfId="31427" xr:uid="{0D3F0EAD-5668-4CB6-A101-DAE45DF44E9E}"/>
    <cellStyle name="Normal 5 3 2 2 9 2 2 2 4" xfId="31424" xr:uid="{87346ED4-CD5A-4465-8F57-CF3D32B3ECFA}"/>
    <cellStyle name="Normal 5 3 2 2 9 2 2 3" xfId="7392" xr:uid="{455CB0E9-4471-4634-BEA1-54BE78E6A60E}"/>
    <cellStyle name="Normal 5 3 2 2 9 2 2 3 2" xfId="7393" xr:uid="{32800BCC-AEF9-49EA-8554-8A68026B4A04}"/>
    <cellStyle name="Normal 5 3 2 2 9 2 2 3 2 2" xfId="31429" xr:uid="{2F4D3F68-FA6D-4796-8247-52BF6F91F38B}"/>
    <cellStyle name="Normal 5 3 2 2 9 2 2 3 3" xfId="31428" xr:uid="{94C13EB7-8950-4394-B021-7CD68E573004}"/>
    <cellStyle name="Normal 5 3 2 2 9 2 2 4" xfId="7394" xr:uid="{ACABC282-63B3-446C-9A01-E5E17DCC5FEB}"/>
    <cellStyle name="Normal 5 3 2 2 9 2 2 4 2" xfId="31430" xr:uid="{0CBB65E1-9407-4777-88AD-8D4F54CCF552}"/>
    <cellStyle name="Normal 5 3 2 2 9 2 2 5" xfId="31423" xr:uid="{51FBD12F-8DCA-4287-AB6D-E67FAFC900FD}"/>
    <cellStyle name="Normal 5 3 2 2 9 2 3" xfId="7395" xr:uid="{5F8394F8-DBA3-4DCA-A2A2-8B4151F8EB46}"/>
    <cellStyle name="Normal 5 3 2 2 9 2 3 2" xfId="7396" xr:uid="{E6985657-3180-4C7F-9AA6-7F1C60EE830B}"/>
    <cellStyle name="Normal 5 3 2 2 9 2 3 2 2" xfId="7397" xr:uid="{45B026AC-A0E3-47F5-B369-9E6CE7E0B616}"/>
    <cellStyle name="Normal 5 3 2 2 9 2 3 2 2 2" xfId="31433" xr:uid="{8C11671F-C7E7-46B4-905C-B241EA7E55A5}"/>
    <cellStyle name="Normal 5 3 2 2 9 2 3 2 3" xfId="31432" xr:uid="{7CED9B8A-CEB8-42BC-AD59-56ADFDE41F82}"/>
    <cellStyle name="Normal 5 3 2 2 9 2 3 3" xfId="7398" xr:uid="{7F85CF6E-213D-49E1-9400-8ED3C392745B}"/>
    <cellStyle name="Normal 5 3 2 2 9 2 3 3 2" xfId="31434" xr:uid="{AE570D2C-DF8B-475B-8C7E-953DD0A8FAF5}"/>
    <cellStyle name="Normal 5 3 2 2 9 2 3 4" xfId="31431" xr:uid="{9079A606-B9D5-4241-8EC8-915E6BFD10F3}"/>
    <cellStyle name="Normal 5 3 2 2 9 2 4" xfId="7399" xr:uid="{DA149224-7C59-47A2-BCDC-2CF9CB2A3790}"/>
    <cellStyle name="Normal 5 3 2 2 9 2 4 2" xfId="7400" xr:uid="{26E063C9-7F7D-44D2-BC4E-719210596B31}"/>
    <cellStyle name="Normal 5 3 2 2 9 2 4 2 2" xfId="31436" xr:uid="{7552CB47-6FA4-4B08-BDE0-3DF9C9EFBC40}"/>
    <cellStyle name="Normal 5 3 2 2 9 2 4 3" xfId="31435" xr:uid="{5EB4911D-BE1C-4152-8E99-C680B6DDE9F4}"/>
    <cellStyle name="Normal 5 3 2 2 9 2 5" xfId="7401" xr:uid="{3E27820D-C379-447C-93C3-311F40B2F4EC}"/>
    <cellStyle name="Normal 5 3 2 2 9 2 5 2" xfId="31437" xr:uid="{6310440C-7B14-46D2-8FDE-1D60298A3FFD}"/>
    <cellStyle name="Normal 5 3 2 2 9 2 6" xfId="31422" xr:uid="{1FD9B61B-9195-4381-9625-0ABD58B5F9B1}"/>
    <cellStyle name="Normal 5 3 2 2 9 3" xfId="7402" xr:uid="{50C82FC4-0EA0-4D46-BC05-FD93685ABF19}"/>
    <cellStyle name="Normal 5 3 2 2 9 3 2" xfId="7403" xr:uid="{5807EBB8-05E6-47DD-A240-D0BFF4F0E7E1}"/>
    <cellStyle name="Normal 5 3 2 2 9 3 2 2" xfId="7404" xr:uid="{1BDF7F33-AF4B-48E0-BF6A-45D6FFD0CD8D}"/>
    <cellStyle name="Normal 5 3 2 2 9 3 2 2 2" xfId="7405" xr:uid="{6D8FD0CA-1A62-4B7B-BE9F-7A2BEA2A65D6}"/>
    <cellStyle name="Normal 5 3 2 2 9 3 2 2 2 2" xfId="7406" xr:uid="{77B5BD56-1E29-48A1-BD98-891DF596B4C0}"/>
    <cellStyle name="Normal 5 3 2 2 9 3 2 2 2 2 2" xfId="31442" xr:uid="{EC7F3227-A241-4DDF-AE82-C98B7DDD6A82}"/>
    <cellStyle name="Normal 5 3 2 2 9 3 2 2 2 3" xfId="31441" xr:uid="{9A58805F-704D-4E68-805D-D65105AA9077}"/>
    <cellStyle name="Normal 5 3 2 2 9 3 2 2 3" xfId="7407" xr:uid="{C086AFE6-DE0E-47F2-95BE-C1A309424727}"/>
    <cellStyle name="Normal 5 3 2 2 9 3 2 2 3 2" xfId="31443" xr:uid="{ECEFAFB2-08A7-4FC8-9604-E3FCEAFC3EF7}"/>
    <cellStyle name="Normal 5 3 2 2 9 3 2 2 4" xfId="31440" xr:uid="{A6745605-1FB4-4C19-A516-AD02F4169C47}"/>
    <cellStyle name="Normal 5 3 2 2 9 3 2 3" xfId="7408" xr:uid="{51105E3F-BE83-4F5D-ADF3-455B9569B096}"/>
    <cellStyle name="Normal 5 3 2 2 9 3 2 3 2" xfId="7409" xr:uid="{6BEE9927-FB6B-4B67-9948-C607F7968745}"/>
    <cellStyle name="Normal 5 3 2 2 9 3 2 3 2 2" xfId="31445" xr:uid="{A1610A39-7DDC-41B3-900A-C328BA6E3B9B}"/>
    <cellStyle name="Normal 5 3 2 2 9 3 2 3 3" xfId="31444" xr:uid="{AA014400-2B54-4918-82AD-171909D892D9}"/>
    <cellStyle name="Normal 5 3 2 2 9 3 2 4" xfId="7410" xr:uid="{233FC8B5-A99E-4D79-A979-9E313E2CB3D7}"/>
    <cellStyle name="Normal 5 3 2 2 9 3 2 4 2" xfId="31446" xr:uid="{C714ACD0-04D5-46CC-9021-36933B5A49B6}"/>
    <cellStyle name="Normal 5 3 2 2 9 3 2 5" xfId="31439" xr:uid="{718CDA9F-763B-4C77-9DE2-4C6262A6B22B}"/>
    <cellStyle name="Normal 5 3 2 2 9 3 3" xfId="7411" xr:uid="{1AD98589-B01D-4BE2-9807-AF6D62982CAF}"/>
    <cellStyle name="Normal 5 3 2 2 9 3 3 2" xfId="7412" xr:uid="{DEF9DF6C-5E38-4FEF-BF4C-928F781512AC}"/>
    <cellStyle name="Normal 5 3 2 2 9 3 3 2 2" xfId="7413" xr:uid="{C42EB8DE-743F-4358-A015-38F159E9C3A1}"/>
    <cellStyle name="Normal 5 3 2 2 9 3 3 2 2 2" xfId="31449" xr:uid="{9A911EDA-BEEA-4A02-85B2-1371F4B5C72B}"/>
    <cellStyle name="Normal 5 3 2 2 9 3 3 2 3" xfId="31448" xr:uid="{C1D468AE-A2ED-41E8-8F69-8A8868E4E586}"/>
    <cellStyle name="Normal 5 3 2 2 9 3 3 3" xfId="7414" xr:uid="{9884124B-867E-49F9-8DD4-8DCF5A3581A6}"/>
    <cellStyle name="Normal 5 3 2 2 9 3 3 3 2" xfId="31450" xr:uid="{3E8F5652-BBC9-444A-B724-C7D4D8D72BDC}"/>
    <cellStyle name="Normal 5 3 2 2 9 3 3 4" xfId="31447" xr:uid="{9C11F265-CD57-4F3E-B7AF-D587FAB3B42F}"/>
    <cellStyle name="Normal 5 3 2 2 9 3 4" xfId="7415" xr:uid="{A3DAF5D9-78E2-482D-8A64-4FF989B0E13A}"/>
    <cellStyle name="Normal 5 3 2 2 9 3 4 2" xfId="7416" xr:uid="{CDAAEF2D-DD56-4E9C-BB56-21232A2705FD}"/>
    <cellStyle name="Normal 5 3 2 2 9 3 4 2 2" xfId="31452" xr:uid="{AB99DDDE-6936-4B84-8DDD-625488CD9452}"/>
    <cellStyle name="Normal 5 3 2 2 9 3 4 3" xfId="31451" xr:uid="{5503DE4B-E079-4EB1-82E5-77D6AAD3BA5F}"/>
    <cellStyle name="Normal 5 3 2 2 9 3 5" xfId="7417" xr:uid="{F409172F-6CAC-4F10-926F-633294C44C3E}"/>
    <cellStyle name="Normal 5 3 2 2 9 3 5 2" xfId="31453" xr:uid="{C264A40F-3E31-4407-BCA2-23D7E5553012}"/>
    <cellStyle name="Normal 5 3 2 2 9 3 6" xfId="31438" xr:uid="{78E64C66-7A94-4C48-9B0C-805C181F379C}"/>
    <cellStyle name="Normal 5 3 2 2 9 4" xfId="7418" xr:uid="{195F23A9-ABD8-4494-9639-B83F4A4EB69C}"/>
    <cellStyle name="Normal 5 3 2 2 9 4 2" xfId="7419" xr:uid="{5269D73B-4713-470B-AC38-5B5049C20D8B}"/>
    <cellStyle name="Normal 5 3 2 2 9 4 2 2" xfId="7420" xr:uid="{C84134DD-86C4-417F-85D6-2683A2E80777}"/>
    <cellStyle name="Normal 5 3 2 2 9 4 2 2 2" xfId="7421" xr:uid="{2E89E513-3CA3-40BA-814B-8232C0FDD2AE}"/>
    <cellStyle name="Normal 5 3 2 2 9 4 2 2 2 2" xfId="31457" xr:uid="{E7E816D7-4A8B-4071-9F9C-DC77529E36C4}"/>
    <cellStyle name="Normal 5 3 2 2 9 4 2 2 3" xfId="31456" xr:uid="{7327C777-E198-4A81-A75F-E41FCD314488}"/>
    <cellStyle name="Normal 5 3 2 2 9 4 2 3" xfId="7422" xr:uid="{7FB9CC74-6460-4B06-9BFF-024C91D5B8F8}"/>
    <cellStyle name="Normal 5 3 2 2 9 4 2 3 2" xfId="31458" xr:uid="{E0379CA6-A9E8-4116-9F6D-0BF8B63FD449}"/>
    <cellStyle name="Normal 5 3 2 2 9 4 2 4" xfId="31455" xr:uid="{04E22727-8BA5-49F2-8B43-5FED291DF8EE}"/>
    <cellStyle name="Normal 5 3 2 2 9 4 3" xfId="7423" xr:uid="{EDF019DC-4FA6-461D-AECB-FA45729613D5}"/>
    <cellStyle name="Normal 5 3 2 2 9 4 3 2" xfId="7424" xr:uid="{9CB1FEF1-9F8D-4C16-9E9F-1E08B98022D0}"/>
    <cellStyle name="Normal 5 3 2 2 9 4 3 2 2" xfId="31460" xr:uid="{34D01DC0-0697-498F-B191-00D7377EDE91}"/>
    <cellStyle name="Normal 5 3 2 2 9 4 3 3" xfId="31459" xr:uid="{E8EB1A19-DF0D-4741-B9E8-B04C46A58912}"/>
    <cellStyle name="Normal 5 3 2 2 9 4 4" xfId="7425" xr:uid="{E4E41486-ACE5-4F34-A885-1DC4149185E8}"/>
    <cellStyle name="Normal 5 3 2 2 9 4 4 2" xfId="31461" xr:uid="{BA6F19EA-2F16-490D-BB67-05FDDB1624AA}"/>
    <cellStyle name="Normal 5 3 2 2 9 4 5" xfId="31454" xr:uid="{07A8EB85-27B5-4C6F-9F1C-CEFC1F0B0425}"/>
    <cellStyle name="Normal 5 3 2 2 9 5" xfId="7426" xr:uid="{95C1735F-F350-4138-ACA4-9686CB8640C6}"/>
    <cellStyle name="Normal 5 3 2 2 9 5 2" xfId="7427" xr:uid="{A7292415-B3E6-4EE7-9FA6-BF96DFC1E88D}"/>
    <cellStyle name="Normal 5 3 2 2 9 5 2 2" xfId="7428" xr:uid="{43E658ED-728C-4D97-A0A8-1B3C0EDC3464}"/>
    <cellStyle name="Normal 5 3 2 2 9 5 2 2 2" xfId="31464" xr:uid="{ACF7D53A-7D65-4628-86B8-CE5865866C8B}"/>
    <cellStyle name="Normal 5 3 2 2 9 5 2 3" xfId="31463" xr:uid="{50C73137-5B1F-4C49-B4AE-F001074B0325}"/>
    <cellStyle name="Normal 5 3 2 2 9 5 3" xfId="7429" xr:uid="{D3B11D15-CA96-421C-B45C-9FD2A44FB72D}"/>
    <cellStyle name="Normal 5 3 2 2 9 5 3 2" xfId="31465" xr:uid="{5AAA5A99-88BB-4CF1-871D-E9AC2629F64A}"/>
    <cellStyle name="Normal 5 3 2 2 9 5 4" xfId="31462" xr:uid="{0BEFD8C1-F996-431F-9391-BC0D06D4A936}"/>
    <cellStyle name="Normal 5 3 2 2 9 6" xfId="7430" xr:uid="{B6884A69-1FDE-491F-AE18-879DC1EED70B}"/>
    <cellStyle name="Normal 5 3 2 2 9 6 2" xfId="7431" xr:uid="{2BB55767-13EA-4028-8867-1F3B56AD98CB}"/>
    <cellStyle name="Normal 5 3 2 2 9 6 2 2" xfId="31467" xr:uid="{559726C8-9FE5-4D2D-AF37-5BB20CE412D9}"/>
    <cellStyle name="Normal 5 3 2 2 9 6 3" xfId="31466" xr:uid="{708A63AF-AC1E-4D45-AB0F-88D5B3E9EA01}"/>
    <cellStyle name="Normal 5 3 2 2 9 7" xfId="7432" xr:uid="{D70D6592-DFC1-4FFF-A625-920B7FC217A1}"/>
    <cellStyle name="Normal 5 3 2 2 9 7 2" xfId="31468" xr:uid="{E0ABFD5C-72E0-47EB-8CA0-305C6B17EF41}"/>
    <cellStyle name="Normal 5 3 2 2 9 8" xfId="31421" xr:uid="{796FA103-4EC3-495A-B18E-2D67D5E5CB13}"/>
    <cellStyle name="Normal 5 3 2 3" xfId="124" xr:uid="{97FCFE8E-E651-405D-8DF7-CCB61C824852}"/>
    <cellStyle name="Normal 5 3 2 3 10" xfId="7434" xr:uid="{C9A09675-9D4D-4B0D-B3C3-2DCF7FBA6E05}"/>
    <cellStyle name="Normal 5 3 2 3 10 2" xfId="7435" xr:uid="{E3545707-F4F2-430B-A2C4-28E69239526F}"/>
    <cellStyle name="Normal 5 3 2 3 10 2 2" xfId="7436" xr:uid="{0E16F411-17B0-4A0A-9A40-2EFF80783D8E}"/>
    <cellStyle name="Normal 5 3 2 3 10 2 2 2" xfId="7437" xr:uid="{D7289124-2460-42C6-B0BC-95584E1ADB23}"/>
    <cellStyle name="Normal 5 3 2 3 10 2 2 2 2" xfId="7438" xr:uid="{D4AF7874-E266-4BDA-9A1C-6E8BCFCE3F79}"/>
    <cellStyle name="Normal 5 3 2 3 10 2 2 2 2 2" xfId="31474" xr:uid="{62E32EE3-0542-43C6-8ADC-96504DB104A7}"/>
    <cellStyle name="Normal 5 3 2 3 10 2 2 2 3" xfId="31473" xr:uid="{84898A5E-FB97-4912-935E-BA6B50242754}"/>
    <cellStyle name="Normal 5 3 2 3 10 2 2 3" xfId="7439" xr:uid="{7625364D-D4FC-474F-8DB5-9AE63D06861C}"/>
    <cellStyle name="Normal 5 3 2 3 10 2 2 3 2" xfId="31475" xr:uid="{F28DEF0F-8974-4AB8-B7E5-826DFD24A587}"/>
    <cellStyle name="Normal 5 3 2 3 10 2 2 4" xfId="31472" xr:uid="{47EB6820-4102-41F0-9313-2030AB31EDA9}"/>
    <cellStyle name="Normal 5 3 2 3 10 2 3" xfId="7440" xr:uid="{EAF75022-A71C-49F9-B786-511C9FAED701}"/>
    <cellStyle name="Normal 5 3 2 3 10 2 3 2" xfId="7441" xr:uid="{E41E024C-5FB5-4BC8-BC7F-0F95FB7735BE}"/>
    <cellStyle name="Normal 5 3 2 3 10 2 3 2 2" xfId="31477" xr:uid="{CEC67068-D9A9-4D33-AB12-73DF0F8480F9}"/>
    <cellStyle name="Normal 5 3 2 3 10 2 3 3" xfId="31476" xr:uid="{58E5A0B0-BFA2-47AA-A142-D92559FA7D0B}"/>
    <cellStyle name="Normal 5 3 2 3 10 2 4" xfId="7442" xr:uid="{F3680856-3219-418E-BAB4-B14CE6884A77}"/>
    <cellStyle name="Normal 5 3 2 3 10 2 4 2" xfId="31478" xr:uid="{7B22D542-708C-433D-B04C-50BF61FC8F22}"/>
    <cellStyle name="Normal 5 3 2 3 10 2 5" xfId="31471" xr:uid="{F0F5B2BB-256A-42A9-88A7-7B6A79907893}"/>
    <cellStyle name="Normal 5 3 2 3 10 3" xfId="7443" xr:uid="{5C1C885C-2AF9-4F58-8069-943F61EEF72E}"/>
    <cellStyle name="Normal 5 3 2 3 10 3 2" xfId="7444" xr:uid="{D5F99AA3-E728-4A63-B949-05CCD7F5AF0A}"/>
    <cellStyle name="Normal 5 3 2 3 10 3 2 2" xfId="7445" xr:uid="{94631F5C-7284-44B5-BFA4-1B31617E1E3C}"/>
    <cellStyle name="Normal 5 3 2 3 10 3 2 2 2" xfId="31481" xr:uid="{A6740A84-4EC5-43FD-B71E-10EDE0831982}"/>
    <cellStyle name="Normal 5 3 2 3 10 3 2 3" xfId="31480" xr:uid="{C962B71E-9507-429B-83E1-3D904BC2A552}"/>
    <cellStyle name="Normal 5 3 2 3 10 3 3" xfId="7446" xr:uid="{B79BDD09-231C-42B1-9D24-DB6C77D67F64}"/>
    <cellStyle name="Normal 5 3 2 3 10 3 3 2" xfId="31482" xr:uid="{F477B4EC-EF91-42F6-8F10-1BF4DB304A90}"/>
    <cellStyle name="Normal 5 3 2 3 10 3 4" xfId="31479" xr:uid="{79E72E95-FE0C-43D6-BE3C-DADBEF8E4892}"/>
    <cellStyle name="Normal 5 3 2 3 10 4" xfId="7447" xr:uid="{35180129-4A8B-4B69-9FBB-C72F1ACAC833}"/>
    <cellStyle name="Normal 5 3 2 3 10 4 2" xfId="7448" xr:uid="{7C9E4AED-63ED-4E09-A457-83A92B635DBF}"/>
    <cellStyle name="Normal 5 3 2 3 10 4 2 2" xfId="31484" xr:uid="{AF83B8FE-EB0C-42A8-A49D-E79311417DE2}"/>
    <cellStyle name="Normal 5 3 2 3 10 4 3" xfId="31483" xr:uid="{7FBAD661-F306-4D3F-9026-C241CADC8AC8}"/>
    <cellStyle name="Normal 5 3 2 3 10 5" xfId="7449" xr:uid="{49CC4C9F-9B7E-40BA-B0DC-578945F82C7C}"/>
    <cellStyle name="Normal 5 3 2 3 10 5 2" xfId="31485" xr:uid="{711C01D5-FB23-4D76-A180-A7C60A243DD4}"/>
    <cellStyle name="Normal 5 3 2 3 10 6" xfId="31470" xr:uid="{FBED311C-D41E-45F5-8EB8-B48F26C02A5A}"/>
    <cellStyle name="Normal 5 3 2 3 11" xfId="7450" xr:uid="{55D19E8F-B9F1-4468-A148-1E5D3E88E5B6}"/>
    <cellStyle name="Normal 5 3 2 3 11 2" xfId="7451" xr:uid="{FF10C111-F3B9-4054-A29F-A010C343A0E4}"/>
    <cellStyle name="Normal 5 3 2 3 11 2 2" xfId="7452" xr:uid="{70A225C8-77C1-4635-A08A-87AFC4B040DE}"/>
    <cellStyle name="Normal 5 3 2 3 11 2 2 2" xfId="7453" xr:uid="{259A9C3B-E0ED-4451-B452-6A3F84D672E2}"/>
    <cellStyle name="Normal 5 3 2 3 11 2 2 2 2" xfId="31489" xr:uid="{A36AE1BE-9C83-4B26-9BFF-C20DCAB7CC9B}"/>
    <cellStyle name="Normal 5 3 2 3 11 2 2 3" xfId="31488" xr:uid="{49CBE602-E73C-4E34-8A35-D7990ADB1743}"/>
    <cellStyle name="Normal 5 3 2 3 11 2 3" xfId="7454" xr:uid="{15961AF3-8892-4317-827F-01247AA72D2D}"/>
    <cellStyle name="Normal 5 3 2 3 11 2 3 2" xfId="31490" xr:uid="{9BC571DC-6B93-4E64-B689-82E927275EFD}"/>
    <cellStyle name="Normal 5 3 2 3 11 2 4" xfId="31487" xr:uid="{EDF0610D-AEF9-449F-B60B-89F3D5F216E7}"/>
    <cellStyle name="Normal 5 3 2 3 11 3" xfId="7455" xr:uid="{E6CE613E-F393-47CA-8E86-36B3C99723D7}"/>
    <cellStyle name="Normal 5 3 2 3 11 3 2" xfId="7456" xr:uid="{4CE14EAA-B865-433F-8CA8-EBB72E626AEA}"/>
    <cellStyle name="Normal 5 3 2 3 11 3 2 2" xfId="31492" xr:uid="{AFEBF555-79EA-49CF-B9C0-368359F08110}"/>
    <cellStyle name="Normal 5 3 2 3 11 3 3" xfId="31491" xr:uid="{942C402E-A0B9-43B9-9278-1783A3722E77}"/>
    <cellStyle name="Normal 5 3 2 3 11 4" xfId="7457" xr:uid="{53E41B4A-8BCC-465C-B108-40AFC2FC0E16}"/>
    <cellStyle name="Normal 5 3 2 3 11 4 2" xfId="31493" xr:uid="{2AFE1662-0EBF-475F-ADDF-4C03B65A4FDD}"/>
    <cellStyle name="Normal 5 3 2 3 11 5" xfId="31486" xr:uid="{5B4AC612-6648-467B-B2AB-C4FEDE3D8EFF}"/>
    <cellStyle name="Normal 5 3 2 3 12" xfId="7458" xr:uid="{E601D017-C415-4E66-A889-717ED3E3F5DD}"/>
    <cellStyle name="Normal 5 3 2 3 12 2" xfId="7459" xr:uid="{1AE5BAFF-D8A0-4C3D-977E-F9DB001E3058}"/>
    <cellStyle name="Normal 5 3 2 3 12 2 2" xfId="7460" xr:uid="{75583B29-3490-4FFB-AE29-C551C20E2F36}"/>
    <cellStyle name="Normal 5 3 2 3 12 2 2 2" xfId="31496" xr:uid="{F6ADA69E-4213-4630-89FB-310DEDB488FF}"/>
    <cellStyle name="Normal 5 3 2 3 12 2 3" xfId="31495" xr:uid="{24EBBADC-628E-4DA2-A140-D78D8A6294A9}"/>
    <cellStyle name="Normal 5 3 2 3 12 3" xfId="7461" xr:uid="{02B826EC-35D8-4AFB-9626-28937C41165E}"/>
    <cellStyle name="Normal 5 3 2 3 12 3 2" xfId="31497" xr:uid="{6CA3A815-D99F-427D-B4E0-3769B7DB2782}"/>
    <cellStyle name="Normal 5 3 2 3 12 4" xfId="31494" xr:uid="{A0E9CE23-9FAF-414A-BD61-7D445F265F3F}"/>
    <cellStyle name="Normal 5 3 2 3 13" xfId="7462" xr:uid="{F7957282-9637-4EA4-B09E-49B8DE81545D}"/>
    <cellStyle name="Normal 5 3 2 3 13 2" xfId="7463" xr:uid="{F58CE273-0572-4FC9-9064-42F6814B9706}"/>
    <cellStyle name="Normal 5 3 2 3 13 2 2" xfId="31499" xr:uid="{53B8A9F8-EA02-4A3E-A992-6FABAB3C65F8}"/>
    <cellStyle name="Normal 5 3 2 3 13 3" xfId="31498" xr:uid="{05A1F846-C47A-43F1-814A-F1E54410DB72}"/>
    <cellStyle name="Normal 5 3 2 3 14" xfId="7464" xr:uid="{00DF1707-8C69-4E85-84F7-0D5E329F109D}"/>
    <cellStyle name="Normal 5 3 2 3 14 2" xfId="31500" xr:uid="{83C5C326-064C-42DA-B264-7AF250683464}"/>
    <cellStyle name="Normal 5 3 2 3 15" xfId="7433" xr:uid="{D977460D-20A2-4ED7-B2E6-FD04EBEF5799}"/>
    <cellStyle name="Normal 5 3 2 3 15 2" xfId="31469" xr:uid="{B6B23556-3F02-4AEC-9B40-B21AE59A2BCC}"/>
    <cellStyle name="Normal 5 3 2 3 16" xfId="24156" xr:uid="{00F52B98-D7D0-40B5-8848-44848FE6B5EE}"/>
    <cellStyle name="Normal 5 3 2 3 2" xfId="150" xr:uid="{F87A5C66-AC27-44F4-B55E-E18EE6B120BB}"/>
    <cellStyle name="Normal 5 3 2 3 2 10" xfId="7466" xr:uid="{E8CEC8CA-15FE-4863-A262-433F78ACA8A8}"/>
    <cellStyle name="Normal 5 3 2 3 2 10 2" xfId="7467" xr:uid="{A91DCDF4-43C3-4CF9-977C-E4FAA2475470}"/>
    <cellStyle name="Normal 5 3 2 3 2 10 2 2" xfId="7468" xr:uid="{F79E55AB-07A5-4AF6-9837-7A808C0B4AEF}"/>
    <cellStyle name="Normal 5 3 2 3 2 10 2 2 2" xfId="31504" xr:uid="{FCFCD283-087E-466B-8A4D-0EE886E56E1C}"/>
    <cellStyle name="Normal 5 3 2 3 2 10 2 3" xfId="31503" xr:uid="{9D2D35BB-A988-4743-8CA6-E7CD09F4F252}"/>
    <cellStyle name="Normal 5 3 2 3 2 10 3" xfId="7469" xr:uid="{3D0E9C0A-8EC7-47A6-BCD8-3BBA1B6D6FF9}"/>
    <cellStyle name="Normal 5 3 2 3 2 10 3 2" xfId="31505" xr:uid="{5EB05DA3-2117-4DE4-9059-F64180D90339}"/>
    <cellStyle name="Normal 5 3 2 3 2 10 4" xfId="31502" xr:uid="{60259B9D-037D-4C6A-9B1D-FBA1A054474E}"/>
    <cellStyle name="Normal 5 3 2 3 2 11" xfId="7470" xr:uid="{E9F9CBAB-08A8-4B8C-8C2E-A47463224505}"/>
    <cellStyle name="Normal 5 3 2 3 2 11 2" xfId="7471" xr:uid="{24D97C06-F170-4872-A655-DB01C552D445}"/>
    <cellStyle name="Normal 5 3 2 3 2 11 2 2" xfId="31507" xr:uid="{0CA46932-7782-43F4-AC14-23CDD4DF1CE0}"/>
    <cellStyle name="Normal 5 3 2 3 2 11 3" xfId="31506" xr:uid="{2079F47E-416B-4881-8C13-7A59288329DA}"/>
    <cellStyle name="Normal 5 3 2 3 2 12" xfId="7472" xr:uid="{5EC97146-1CC8-4DDC-BC8C-7325C6784F59}"/>
    <cellStyle name="Normal 5 3 2 3 2 12 2" xfId="31508" xr:uid="{EECC15CB-6B25-4F57-A81A-A9080C6F998D}"/>
    <cellStyle name="Normal 5 3 2 3 2 13" xfId="7465" xr:uid="{3C6BA480-456D-4490-8E48-3C1FEE960159}"/>
    <cellStyle name="Normal 5 3 2 3 2 13 2" xfId="31501" xr:uid="{A8F8FE19-D592-4FCA-8DE9-294511834CD4}"/>
    <cellStyle name="Normal 5 3 2 3 2 14" xfId="24190" xr:uid="{E91C8FE4-1B1F-4AF7-8005-E7915E0D7925}"/>
    <cellStyle name="Normal 5 3 2 3 2 2" xfId="7473" xr:uid="{4D350519-0BCC-47A4-AA1F-D6927DA20F70}"/>
    <cellStyle name="Normal 5 3 2 3 2 2 2" xfId="7474" xr:uid="{326D69A8-BBAE-4325-9E84-B1E9D7FE7C2B}"/>
    <cellStyle name="Normal 5 3 2 3 2 2 2 2" xfId="7475" xr:uid="{F4B80A3F-F959-4865-B848-9523FA952DA8}"/>
    <cellStyle name="Normal 5 3 2 3 2 2 2 2 2" xfId="7476" xr:uid="{9C845001-81E3-4548-B61D-BAE1EF0ED9A5}"/>
    <cellStyle name="Normal 5 3 2 3 2 2 2 2 2 2" xfId="7477" xr:uid="{B65D3C7A-B10B-4597-A847-96F727B5135F}"/>
    <cellStyle name="Normal 5 3 2 3 2 2 2 2 2 2 2" xfId="7478" xr:uid="{7E48B835-45DA-4E1E-BFB4-06A75F3EC671}"/>
    <cellStyle name="Normal 5 3 2 3 2 2 2 2 2 2 2 2" xfId="7479" xr:uid="{6F2A0D52-5D75-4A23-8A72-C4F65838003C}"/>
    <cellStyle name="Normal 5 3 2 3 2 2 2 2 2 2 2 2 2" xfId="31515" xr:uid="{913BE78C-99C2-4DA3-9B66-22124BCD5BA7}"/>
    <cellStyle name="Normal 5 3 2 3 2 2 2 2 2 2 2 3" xfId="31514" xr:uid="{F954FC98-2277-4473-BE33-733CE79A2784}"/>
    <cellStyle name="Normal 5 3 2 3 2 2 2 2 2 2 3" xfId="7480" xr:uid="{4E5EAC2B-8023-4511-B9FC-E9A1CA2506D0}"/>
    <cellStyle name="Normal 5 3 2 3 2 2 2 2 2 2 3 2" xfId="31516" xr:uid="{0E6B5A30-5DFA-4968-A89F-C479F476DDB9}"/>
    <cellStyle name="Normal 5 3 2 3 2 2 2 2 2 2 4" xfId="31513" xr:uid="{F1C601DF-153A-4B21-965A-3E5C664D9F66}"/>
    <cellStyle name="Normal 5 3 2 3 2 2 2 2 2 3" xfId="7481" xr:uid="{69BA963A-0499-47E9-A4AE-C11CC2522589}"/>
    <cellStyle name="Normal 5 3 2 3 2 2 2 2 2 3 2" xfId="7482" xr:uid="{802CD5DF-F4B3-4AE0-99F4-37144130EC91}"/>
    <cellStyle name="Normal 5 3 2 3 2 2 2 2 2 3 2 2" xfId="31518" xr:uid="{425EE466-B98E-4A32-95E3-35C217F29C2A}"/>
    <cellStyle name="Normal 5 3 2 3 2 2 2 2 2 3 3" xfId="31517" xr:uid="{30E178FD-82AD-4867-AD1A-DBEAA80A62CB}"/>
    <cellStyle name="Normal 5 3 2 3 2 2 2 2 2 4" xfId="7483" xr:uid="{579245E1-BE10-4E8E-8DF7-A3B7AD0D351C}"/>
    <cellStyle name="Normal 5 3 2 3 2 2 2 2 2 4 2" xfId="31519" xr:uid="{20CC2C96-305F-4569-A015-1966C074054D}"/>
    <cellStyle name="Normal 5 3 2 3 2 2 2 2 2 5" xfId="31512" xr:uid="{D6D7E026-9CCC-4407-8C1D-73C70DDB82A7}"/>
    <cellStyle name="Normal 5 3 2 3 2 2 2 2 3" xfId="7484" xr:uid="{A1CD399A-68FA-44CD-9392-2F0925B87EDB}"/>
    <cellStyle name="Normal 5 3 2 3 2 2 2 2 3 2" xfId="7485" xr:uid="{D02D8B9A-7C11-439B-9152-0510E226BD70}"/>
    <cellStyle name="Normal 5 3 2 3 2 2 2 2 3 2 2" xfId="7486" xr:uid="{1CF3362C-C038-4E9B-85A7-51EB7898F18B}"/>
    <cellStyle name="Normal 5 3 2 3 2 2 2 2 3 2 2 2" xfId="31522" xr:uid="{DE5351D4-7977-44A4-915E-E5FF851E5B87}"/>
    <cellStyle name="Normal 5 3 2 3 2 2 2 2 3 2 3" xfId="31521" xr:uid="{A272D1E5-B008-4AB0-885A-242B09EA587D}"/>
    <cellStyle name="Normal 5 3 2 3 2 2 2 2 3 3" xfId="7487" xr:uid="{329DE25E-4D0E-485D-8184-7F092BCA6B5D}"/>
    <cellStyle name="Normal 5 3 2 3 2 2 2 2 3 3 2" xfId="31523" xr:uid="{0EED6ACD-9603-45F3-84AC-B920CC5BA062}"/>
    <cellStyle name="Normal 5 3 2 3 2 2 2 2 3 4" xfId="31520" xr:uid="{1AF56727-1589-4A48-ACAD-12EC672A1A97}"/>
    <cellStyle name="Normal 5 3 2 3 2 2 2 2 4" xfId="7488" xr:uid="{D79EE3BC-EAD5-4926-9993-90FEBEEE6789}"/>
    <cellStyle name="Normal 5 3 2 3 2 2 2 2 4 2" xfId="7489" xr:uid="{C0806F57-E1E5-404E-9F46-7B40214FCC1B}"/>
    <cellStyle name="Normal 5 3 2 3 2 2 2 2 4 2 2" xfId="31525" xr:uid="{BB9C4C43-D605-4985-8C4B-E5FD6890C414}"/>
    <cellStyle name="Normal 5 3 2 3 2 2 2 2 4 3" xfId="31524" xr:uid="{2F9BD909-BBBD-4FAE-9DC8-B889F9BBAA5C}"/>
    <cellStyle name="Normal 5 3 2 3 2 2 2 2 5" xfId="7490" xr:uid="{0F2053DC-0A14-4F50-9034-D0305F0626DE}"/>
    <cellStyle name="Normal 5 3 2 3 2 2 2 2 5 2" xfId="31526" xr:uid="{E5F1C4D5-0E88-414E-A8A9-7D2B62575536}"/>
    <cellStyle name="Normal 5 3 2 3 2 2 2 2 6" xfId="31511" xr:uid="{59411955-E2E5-4291-BB38-CB8FC5B18A5A}"/>
    <cellStyle name="Normal 5 3 2 3 2 2 2 3" xfId="7491" xr:uid="{87A4D2AE-B595-43B0-8B48-30EB07829277}"/>
    <cellStyle name="Normal 5 3 2 3 2 2 2 3 2" xfId="7492" xr:uid="{6E83F8BE-A2CF-49BB-A4C2-6B8DBA6EE7B9}"/>
    <cellStyle name="Normal 5 3 2 3 2 2 2 3 2 2" xfId="7493" xr:uid="{E3B7D807-B6E6-4B56-B3AB-EFF68403BDBB}"/>
    <cellStyle name="Normal 5 3 2 3 2 2 2 3 2 2 2" xfId="7494" xr:uid="{DCD95AB6-8DC5-4301-BEA7-898B6E96C884}"/>
    <cellStyle name="Normal 5 3 2 3 2 2 2 3 2 2 2 2" xfId="7495" xr:uid="{7AA7A026-8EBC-488B-96DD-8D0F6FB1A6B5}"/>
    <cellStyle name="Normal 5 3 2 3 2 2 2 3 2 2 2 2 2" xfId="31531" xr:uid="{02592C03-8EEF-4E94-AC03-82B4AD86D5D7}"/>
    <cellStyle name="Normal 5 3 2 3 2 2 2 3 2 2 2 3" xfId="31530" xr:uid="{F75E4A51-06C0-47D9-81DA-BAB45382D139}"/>
    <cellStyle name="Normal 5 3 2 3 2 2 2 3 2 2 3" xfId="7496" xr:uid="{EE5F7EA1-16B0-41F7-9218-8EB951555ADB}"/>
    <cellStyle name="Normal 5 3 2 3 2 2 2 3 2 2 3 2" xfId="31532" xr:uid="{B83E029E-38A7-4363-811D-E686F72A7D4D}"/>
    <cellStyle name="Normal 5 3 2 3 2 2 2 3 2 2 4" xfId="31529" xr:uid="{F5306A37-2A33-4C80-BFAF-76A93E1C4E69}"/>
    <cellStyle name="Normal 5 3 2 3 2 2 2 3 2 3" xfId="7497" xr:uid="{90C1FEBF-0CE7-4257-849F-DA26C7985131}"/>
    <cellStyle name="Normal 5 3 2 3 2 2 2 3 2 3 2" xfId="7498" xr:uid="{595CD145-0097-4F09-91D5-F9A1E88096CE}"/>
    <cellStyle name="Normal 5 3 2 3 2 2 2 3 2 3 2 2" xfId="31534" xr:uid="{2EB03DD2-EDC3-402A-A912-018B3D7DE846}"/>
    <cellStyle name="Normal 5 3 2 3 2 2 2 3 2 3 3" xfId="31533" xr:uid="{CA46EF98-C6F8-4E79-97A6-65500323D6EF}"/>
    <cellStyle name="Normal 5 3 2 3 2 2 2 3 2 4" xfId="7499" xr:uid="{69AA2487-BA49-4D3E-9DB0-C12D88EBE16E}"/>
    <cellStyle name="Normal 5 3 2 3 2 2 2 3 2 4 2" xfId="31535" xr:uid="{9EBD3C8C-7FA0-479D-8531-42316CA12601}"/>
    <cellStyle name="Normal 5 3 2 3 2 2 2 3 2 5" xfId="31528" xr:uid="{A1094770-6172-4D87-B6B3-89600A9027BC}"/>
    <cellStyle name="Normal 5 3 2 3 2 2 2 3 3" xfId="7500" xr:uid="{BC9225C5-E274-426B-BBB7-AB3000EEEB48}"/>
    <cellStyle name="Normal 5 3 2 3 2 2 2 3 3 2" xfId="7501" xr:uid="{94DFE81F-8498-47A2-A4F5-556A203AE305}"/>
    <cellStyle name="Normal 5 3 2 3 2 2 2 3 3 2 2" xfId="7502" xr:uid="{F0247B90-549F-4BB1-A334-0290D928F9CE}"/>
    <cellStyle name="Normal 5 3 2 3 2 2 2 3 3 2 2 2" xfId="31538" xr:uid="{8299F294-2FB0-4BBC-8465-1988E7A87827}"/>
    <cellStyle name="Normal 5 3 2 3 2 2 2 3 3 2 3" xfId="31537" xr:uid="{65E8C781-F3DD-4CFB-B0B4-1C1181C37C84}"/>
    <cellStyle name="Normal 5 3 2 3 2 2 2 3 3 3" xfId="7503" xr:uid="{0ECD55B0-7697-43BC-A34A-B605C9CAA454}"/>
    <cellStyle name="Normal 5 3 2 3 2 2 2 3 3 3 2" xfId="31539" xr:uid="{64A42AC6-C1B6-417B-AB93-6D3EE067D537}"/>
    <cellStyle name="Normal 5 3 2 3 2 2 2 3 3 4" xfId="31536" xr:uid="{9CB0F00E-72D3-4637-B761-D3F3BDF61F49}"/>
    <cellStyle name="Normal 5 3 2 3 2 2 2 3 4" xfId="7504" xr:uid="{F713B7D4-D319-48DC-A352-83A6330E6992}"/>
    <cellStyle name="Normal 5 3 2 3 2 2 2 3 4 2" xfId="7505" xr:uid="{F6CF5645-BE27-4F3E-8EF3-81B3BA2A75F8}"/>
    <cellStyle name="Normal 5 3 2 3 2 2 2 3 4 2 2" xfId="31541" xr:uid="{A9219D7E-FBC9-4719-ACA2-77F102E88777}"/>
    <cellStyle name="Normal 5 3 2 3 2 2 2 3 4 3" xfId="31540" xr:uid="{069D6494-DD21-4198-9B5A-BF45A241969A}"/>
    <cellStyle name="Normal 5 3 2 3 2 2 2 3 5" xfId="7506" xr:uid="{85BA6FDD-2E41-4F48-B37D-57AEEDF4C41E}"/>
    <cellStyle name="Normal 5 3 2 3 2 2 2 3 5 2" xfId="31542" xr:uid="{3F4CD5C5-6464-461F-A6CB-213F3B70744A}"/>
    <cellStyle name="Normal 5 3 2 3 2 2 2 3 6" xfId="31527" xr:uid="{D700DE63-AE54-449C-9A13-89209EF87AF3}"/>
    <cellStyle name="Normal 5 3 2 3 2 2 2 4" xfId="7507" xr:uid="{DEA5F4EE-3BDC-49EC-A803-AE0B4613A0FB}"/>
    <cellStyle name="Normal 5 3 2 3 2 2 2 4 2" xfId="7508" xr:uid="{45FA56E4-58B1-4496-B645-2E40A79284EE}"/>
    <cellStyle name="Normal 5 3 2 3 2 2 2 4 2 2" xfId="7509" xr:uid="{5930682A-C6EE-478A-8F4B-5040A03E97B9}"/>
    <cellStyle name="Normal 5 3 2 3 2 2 2 4 2 2 2" xfId="7510" xr:uid="{F49F60AB-A8FD-4BD0-A953-4D3238BB382E}"/>
    <cellStyle name="Normal 5 3 2 3 2 2 2 4 2 2 2 2" xfId="31546" xr:uid="{6ACD168C-A11D-40B5-87BB-2604BEFD8701}"/>
    <cellStyle name="Normal 5 3 2 3 2 2 2 4 2 2 3" xfId="31545" xr:uid="{3723EABF-261A-4B43-AA37-547617359505}"/>
    <cellStyle name="Normal 5 3 2 3 2 2 2 4 2 3" xfId="7511" xr:uid="{79BB4CA8-02D7-4205-9D38-5E84AD034721}"/>
    <cellStyle name="Normal 5 3 2 3 2 2 2 4 2 3 2" xfId="31547" xr:uid="{5CC0585D-DE85-4D85-8815-1BFECF8BC009}"/>
    <cellStyle name="Normal 5 3 2 3 2 2 2 4 2 4" xfId="31544" xr:uid="{6B87088E-A49A-40BD-BF4A-9076D203077D}"/>
    <cellStyle name="Normal 5 3 2 3 2 2 2 4 3" xfId="7512" xr:uid="{63B8D509-17CF-4419-ABAB-6534937B0C13}"/>
    <cellStyle name="Normal 5 3 2 3 2 2 2 4 3 2" xfId="7513" xr:uid="{7D11135F-5180-4DAA-81EC-5EF903E86186}"/>
    <cellStyle name="Normal 5 3 2 3 2 2 2 4 3 2 2" xfId="31549" xr:uid="{479E8175-6BEB-4D67-A542-C0C5E8E7062B}"/>
    <cellStyle name="Normal 5 3 2 3 2 2 2 4 3 3" xfId="31548" xr:uid="{D2A5C7BB-5CFA-4B3B-AD33-D9E8741D4951}"/>
    <cellStyle name="Normal 5 3 2 3 2 2 2 4 4" xfId="7514" xr:uid="{E26FA8BB-D459-4467-BB19-DCC10D772355}"/>
    <cellStyle name="Normal 5 3 2 3 2 2 2 4 4 2" xfId="31550" xr:uid="{4B746F57-0E33-4A58-9D09-EE31F8859FE3}"/>
    <cellStyle name="Normal 5 3 2 3 2 2 2 4 5" xfId="31543" xr:uid="{BE88D355-E6BF-4634-BD8D-6EF795009CB5}"/>
    <cellStyle name="Normal 5 3 2 3 2 2 2 5" xfId="7515" xr:uid="{50BECC3F-2894-4389-B5E7-ECEA83D3CDE1}"/>
    <cellStyle name="Normal 5 3 2 3 2 2 2 5 2" xfId="7516" xr:uid="{86370CDE-E616-4A11-A078-31ECAC2254C6}"/>
    <cellStyle name="Normal 5 3 2 3 2 2 2 5 2 2" xfId="7517" xr:uid="{1ED91148-13DB-4212-8781-F56A8E77B220}"/>
    <cellStyle name="Normal 5 3 2 3 2 2 2 5 2 2 2" xfId="31553" xr:uid="{55FA4B0D-B028-407F-8248-40F16A2A76D5}"/>
    <cellStyle name="Normal 5 3 2 3 2 2 2 5 2 3" xfId="31552" xr:uid="{319ED8AC-B155-44C3-BF0F-35008EA8B559}"/>
    <cellStyle name="Normal 5 3 2 3 2 2 2 5 3" xfId="7518" xr:uid="{7AAB91BD-B7A3-4158-89DD-18C71B5DAE84}"/>
    <cellStyle name="Normal 5 3 2 3 2 2 2 5 3 2" xfId="31554" xr:uid="{D6E9CA4B-4FC5-49FE-AAE3-E1F7612C1515}"/>
    <cellStyle name="Normal 5 3 2 3 2 2 2 5 4" xfId="31551" xr:uid="{AF1FB0C5-973F-4269-90E5-1CEF5264AA8E}"/>
    <cellStyle name="Normal 5 3 2 3 2 2 2 6" xfId="7519" xr:uid="{3C8BCFE3-D73A-492A-90C0-E67A1235006C}"/>
    <cellStyle name="Normal 5 3 2 3 2 2 2 6 2" xfId="7520" xr:uid="{5EEB8F81-D8AA-47DD-A19D-019A7829C534}"/>
    <cellStyle name="Normal 5 3 2 3 2 2 2 6 2 2" xfId="31556" xr:uid="{47CA99E2-EF7F-444D-956D-9605DB0FCD83}"/>
    <cellStyle name="Normal 5 3 2 3 2 2 2 6 3" xfId="31555" xr:uid="{71282EED-1801-4DA9-A0A0-015CC819E3ED}"/>
    <cellStyle name="Normal 5 3 2 3 2 2 2 7" xfId="7521" xr:uid="{80C79AA7-78EC-4FCF-A0B5-593F8485E1B4}"/>
    <cellStyle name="Normal 5 3 2 3 2 2 2 7 2" xfId="31557" xr:uid="{5AC50D1F-E5C0-48C3-9317-41400A549CB6}"/>
    <cellStyle name="Normal 5 3 2 3 2 2 2 8" xfId="31510" xr:uid="{5FBF6FDF-2531-43C1-9B0F-6463359C83D4}"/>
    <cellStyle name="Normal 5 3 2 3 2 2 3" xfId="7522" xr:uid="{F3C4743F-A4DE-47AB-9FC9-DDC09BAD9275}"/>
    <cellStyle name="Normal 5 3 2 3 2 2 3 2" xfId="7523" xr:uid="{93867189-21F0-49E9-860D-DB6E721A87B7}"/>
    <cellStyle name="Normal 5 3 2 3 2 2 3 2 2" xfId="7524" xr:uid="{ED96DCDA-3215-4BB5-8DA6-0534F7ECE7A2}"/>
    <cellStyle name="Normal 5 3 2 3 2 2 3 2 2 2" xfId="7525" xr:uid="{7A44C581-AB66-4114-9296-7977DCCC7D16}"/>
    <cellStyle name="Normal 5 3 2 3 2 2 3 2 2 2 2" xfId="7526" xr:uid="{803448B5-16B9-494B-81C2-B1306C9E2E21}"/>
    <cellStyle name="Normal 5 3 2 3 2 2 3 2 2 2 2 2" xfId="31562" xr:uid="{6CA9DD2C-D3B1-49E6-B410-1B5EF574D218}"/>
    <cellStyle name="Normal 5 3 2 3 2 2 3 2 2 2 3" xfId="31561" xr:uid="{69A29295-4A3E-47C3-A0BF-D387A71CB069}"/>
    <cellStyle name="Normal 5 3 2 3 2 2 3 2 2 3" xfId="7527" xr:uid="{CA5E64FC-A554-4B8D-B6FE-9DB4A5CC8C7B}"/>
    <cellStyle name="Normal 5 3 2 3 2 2 3 2 2 3 2" xfId="31563" xr:uid="{76D978EE-74C7-4BF7-A4A1-DE3886DFA23C}"/>
    <cellStyle name="Normal 5 3 2 3 2 2 3 2 2 4" xfId="31560" xr:uid="{70816DB5-3231-4AEB-8BAA-D77257F5D294}"/>
    <cellStyle name="Normal 5 3 2 3 2 2 3 2 3" xfId="7528" xr:uid="{88875A17-33AE-4718-903F-8F8EBB7F1CBA}"/>
    <cellStyle name="Normal 5 3 2 3 2 2 3 2 3 2" xfId="7529" xr:uid="{64DC28F4-ECE3-43A3-B746-E10CDE47E95A}"/>
    <cellStyle name="Normal 5 3 2 3 2 2 3 2 3 2 2" xfId="31565" xr:uid="{54C0FCCC-9879-4023-AB5D-0C5D6104939D}"/>
    <cellStyle name="Normal 5 3 2 3 2 2 3 2 3 3" xfId="31564" xr:uid="{BD25BD2C-E9AA-4EE0-9080-2CABF43646A7}"/>
    <cellStyle name="Normal 5 3 2 3 2 2 3 2 4" xfId="7530" xr:uid="{13FBC8EF-ADBB-41D6-8A91-6C28630B2C95}"/>
    <cellStyle name="Normal 5 3 2 3 2 2 3 2 4 2" xfId="31566" xr:uid="{F3270EED-854D-4DEB-A9D5-D0094F1C2F79}"/>
    <cellStyle name="Normal 5 3 2 3 2 2 3 2 5" xfId="31559" xr:uid="{1F962612-ECF0-413B-9EA1-5F47DF11C7D5}"/>
    <cellStyle name="Normal 5 3 2 3 2 2 3 3" xfId="7531" xr:uid="{C9CF77C1-2ECD-4910-933B-8CFFD07FAA4A}"/>
    <cellStyle name="Normal 5 3 2 3 2 2 3 3 2" xfId="7532" xr:uid="{2D2748AA-32EE-437F-99F8-D39DB82E1DB0}"/>
    <cellStyle name="Normal 5 3 2 3 2 2 3 3 2 2" xfId="7533" xr:uid="{7B0B77C8-3501-4DF9-BCC5-AAF7493AE71A}"/>
    <cellStyle name="Normal 5 3 2 3 2 2 3 3 2 2 2" xfId="31569" xr:uid="{299ED150-3750-4EB9-AE86-20DA9935D82F}"/>
    <cellStyle name="Normal 5 3 2 3 2 2 3 3 2 3" xfId="31568" xr:uid="{50EFA6E1-A890-4892-9682-7D5776510840}"/>
    <cellStyle name="Normal 5 3 2 3 2 2 3 3 3" xfId="7534" xr:uid="{FAC05C3B-E327-4AC2-9AFC-3AC857309B30}"/>
    <cellStyle name="Normal 5 3 2 3 2 2 3 3 3 2" xfId="31570" xr:uid="{2DA21585-6E2E-4696-84C4-6BD48FBFCD1A}"/>
    <cellStyle name="Normal 5 3 2 3 2 2 3 3 4" xfId="31567" xr:uid="{2E782D23-9D2E-48A4-A4A0-3673BAE3B062}"/>
    <cellStyle name="Normal 5 3 2 3 2 2 3 4" xfId="7535" xr:uid="{680363FA-8AFC-46D5-B76E-4BF801A66C7B}"/>
    <cellStyle name="Normal 5 3 2 3 2 2 3 4 2" xfId="7536" xr:uid="{3472ACDA-60E4-470D-BDFF-AF4FE32CF4B7}"/>
    <cellStyle name="Normal 5 3 2 3 2 2 3 4 2 2" xfId="31572" xr:uid="{6D9A13C1-A772-4E6E-A1F4-639D48A43559}"/>
    <cellStyle name="Normal 5 3 2 3 2 2 3 4 3" xfId="31571" xr:uid="{EF07AFBA-725C-4187-99AD-A872264CDFCC}"/>
    <cellStyle name="Normal 5 3 2 3 2 2 3 5" xfId="7537" xr:uid="{348ED16D-C4A6-4C4B-8ADD-DB40642FC14D}"/>
    <cellStyle name="Normal 5 3 2 3 2 2 3 5 2" xfId="31573" xr:uid="{1166EEAD-3B89-4D3A-BB04-C46F8FD7D774}"/>
    <cellStyle name="Normal 5 3 2 3 2 2 3 6" xfId="31558" xr:uid="{A36EF805-C0DB-46E2-87FB-ED7669D807B6}"/>
    <cellStyle name="Normal 5 3 2 3 2 2 4" xfId="7538" xr:uid="{AA7CA61E-A742-444E-834D-8836F56BC574}"/>
    <cellStyle name="Normal 5 3 2 3 2 2 4 2" xfId="7539" xr:uid="{B7B79261-1B4C-4B34-AE05-01A3BF89D3D6}"/>
    <cellStyle name="Normal 5 3 2 3 2 2 4 2 2" xfId="7540" xr:uid="{1C03F49B-0D10-4AA3-A82D-DC93D75C077A}"/>
    <cellStyle name="Normal 5 3 2 3 2 2 4 2 2 2" xfId="7541" xr:uid="{6779E576-C23C-4884-9B1D-6F9D99925403}"/>
    <cellStyle name="Normal 5 3 2 3 2 2 4 2 2 2 2" xfId="7542" xr:uid="{B701553A-8A1F-410C-8E7C-D1A45CB4EFFB}"/>
    <cellStyle name="Normal 5 3 2 3 2 2 4 2 2 2 2 2" xfId="31578" xr:uid="{C3761100-B595-4617-AEC9-C99E240D4E6E}"/>
    <cellStyle name="Normal 5 3 2 3 2 2 4 2 2 2 3" xfId="31577" xr:uid="{E82796CA-E0EC-4FF9-B958-DC895FBAAAB1}"/>
    <cellStyle name="Normal 5 3 2 3 2 2 4 2 2 3" xfId="7543" xr:uid="{1470178F-90C4-4632-AF70-EA1FC538AC3D}"/>
    <cellStyle name="Normal 5 3 2 3 2 2 4 2 2 3 2" xfId="31579" xr:uid="{438F7537-FE31-4263-B1D6-4449DEFB432C}"/>
    <cellStyle name="Normal 5 3 2 3 2 2 4 2 2 4" xfId="31576" xr:uid="{B6B07C41-ADB6-476C-9259-02938A767DB3}"/>
    <cellStyle name="Normal 5 3 2 3 2 2 4 2 3" xfId="7544" xr:uid="{9FC44653-0AB9-462F-9E6F-F3074419DA4D}"/>
    <cellStyle name="Normal 5 3 2 3 2 2 4 2 3 2" xfId="7545" xr:uid="{1439A397-EFE2-4784-944B-FE4D0FD0D010}"/>
    <cellStyle name="Normal 5 3 2 3 2 2 4 2 3 2 2" xfId="31581" xr:uid="{0780A039-6099-4D94-9ED8-8785F2A8CF7E}"/>
    <cellStyle name="Normal 5 3 2 3 2 2 4 2 3 3" xfId="31580" xr:uid="{5B3C3170-7D3F-4564-AAE7-80885296410F}"/>
    <cellStyle name="Normal 5 3 2 3 2 2 4 2 4" xfId="7546" xr:uid="{3C5CB320-4C75-42C9-80BB-9BFAAB90D19F}"/>
    <cellStyle name="Normal 5 3 2 3 2 2 4 2 4 2" xfId="31582" xr:uid="{9C6E22A4-A209-48E8-9134-80CB6696A6CB}"/>
    <cellStyle name="Normal 5 3 2 3 2 2 4 2 5" xfId="31575" xr:uid="{C67EC3FD-B5B3-4550-8E5D-6EAD23ED9075}"/>
    <cellStyle name="Normal 5 3 2 3 2 2 4 3" xfId="7547" xr:uid="{8197F8D7-652A-4161-8C81-8FEA5AD0294F}"/>
    <cellStyle name="Normal 5 3 2 3 2 2 4 3 2" xfId="7548" xr:uid="{67E3F8F7-912F-4956-A7E1-A1D2D26F8545}"/>
    <cellStyle name="Normal 5 3 2 3 2 2 4 3 2 2" xfId="7549" xr:uid="{31D7E11B-9DAD-4E80-BFDF-C4960EDC3B41}"/>
    <cellStyle name="Normal 5 3 2 3 2 2 4 3 2 2 2" xfId="31585" xr:uid="{1C3431F9-FC56-40A9-968D-CC7DD4801860}"/>
    <cellStyle name="Normal 5 3 2 3 2 2 4 3 2 3" xfId="31584" xr:uid="{FD688AF6-5066-47DB-8E0F-DABFD9202467}"/>
    <cellStyle name="Normal 5 3 2 3 2 2 4 3 3" xfId="7550" xr:uid="{39719263-9CA3-42D2-B5F6-F66727AD25E3}"/>
    <cellStyle name="Normal 5 3 2 3 2 2 4 3 3 2" xfId="31586" xr:uid="{098879DF-46FF-4A72-ACA3-96448E4EAE9C}"/>
    <cellStyle name="Normal 5 3 2 3 2 2 4 3 4" xfId="31583" xr:uid="{41795254-001D-4CD1-AB03-95642078ECFD}"/>
    <cellStyle name="Normal 5 3 2 3 2 2 4 4" xfId="7551" xr:uid="{8F00F757-D51C-4799-9E95-34EDDF931636}"/>
    <cellStyle name="Normal 5 3 2 3 2 2 4 4 2" xfId="7552" xr:uid="{657F0798-2DC3-4463-8668-D8694C3912A0}"/>
    <cellStyle name="Normal 5 3 2 3 2 2 4 4 2 2" xfId="31588" xr:uid="{700D230F-18C3-4951-AC52-88E03265A1BB}"/>
    <cellStyle name="Normal 5 3 2 3 2 2 4 4 3" xfId="31587" xr:uid="{07BC6410-69E9-4105-9CF6-1135193BC24C}"/>
    <cellStyle name="Normal 5 3 2 3 2 2 4 5" xfId="7553" xr:uid="{55FA01CB-873B-4331-B29A-7630A111F768}"/>
    <cellStyle name="Normal 5 3 2 3 2 2 4 5 2" xfId="31589" xr:uid="{87177256-AA3E-41C5-A536-E398A0B04138}"/>
    <cellStyle name="Normal 5 3 2 3 2 2 4 6" xfId="31574" xr:uid="{C829DE49-F7FD-4D72-811A-1E0E7DADA91C}"/>
    <cellStyle name="Normal 5 3 2 3 2 2 5" xfId="7554" xr:uid="{3C54B3BF-C3A6-4EF9-BD78-C5A22AD4250D}"/>
    <cellStyle name="Normal 5 3 2 3 2 2 5 2" xfId="7555" xr:uid="{21197D87-55AB-41C5-9935-217E60328242}"/>
    <cellStyle name="Normal 5 3 2 3 2 2 5 2 2" xfId="7556" xr:uid="{E7E833AB-D55E-46E6-BC55-B67499A499C9}"/>
    <cellStyle name="Normal 5 3 2 3 2 2 5 2 2 2" xfId="7557" xr:uid="{3E6D569B-90BD-4998-B22A-636857A44CD1}"/>
    <cellStyle name="Normal 5 3 2 3 2 2 5 2 2 2 2" xfId="31593" xr:uid="{79F58BF7-B2AB-431D-AC06-F698F06C5DC2}"/>
    <cellStyle name="Normal 5 3 2 3 2 2 5 2 2 3" xfId="31592" xr:uid="{C59A50EE-78AD-4D53-9D77-EAA447FBA903}"/>
    <cellStyle name="Normal 5 3 2 3 2 2 5 2 3" xfId="7558" xr:uid="{C43FED53-2CAF-4612-B4C3-26F8A4D099AD}"/>
    <cellStyle name="Normal 5 3 2 3 2 2 5 2 3 2" xfId="31594" xr:uid="{DBC42C63-409F-4429-9F70-62D246531EFB}"/>
    <cellStyle name="Normal 5 3 2 3 2 2 5 2 4" xfId="31591" xr:uid="{DAFCD463-B543-4544-A756-A2D12657DF66}"/>
    <cellStyle name="Normal 5 3 2 3 2 2 5 3" xfId="7559" xr:uid="{943E9B44-B228-4606-8E5E-AD989362BB99}"/>
    <cellStyle name="Normal 5 3 2 3 2 2 5 3 2" xfId="7560" xr:uid="{9F3C5AA5-9462-403F-A4B4-0DA014963930}"/>
    <cellStyle name="Normal 5 3 2 3 2 2 5 3 2 2" xfId="31596" xr:uid="{107BA71B-1B2A-4A57-AF71-236B564FDC0E}"/>
    <cellStyle name="Normal 5 3 2 3 2 2 5 3 3" xfId="31595" xr:uid="{C4BCEE27-AC29-4386-9650-F29303A8A0C6}"/>
    <cellStyle name="Normal 5 3 2 3 2 2 5 4" xfId="7561" xr:uid="{1BA8B714-1EA3-4405-9E1B-89422E621AAF}"/>
    <cellStyle name="Normal 5 3 2 3 2 2 5 4 2" xfId="31597" xr:uid="{A835DB0F-2E02-41F9-9440-804318A57BFD}"/>
    <cellStyle name="Normal 5 3 2 3 2 2 5 5" xfId="31590" xr:uid="{E00E1F1E-05D4-4971-93F3-3C8EEB723D41}"/>
    <cellStyle name="Normal 5 3 2 3 2 2 6" xfId="7562" xr:uid="{DFB48BCB-DEF0-43BF-9E8F-66808435B043}"/>
    <cellStyle name="Normal 5 3 2 3 2 2 6 2" xfId="7563" xr:uid="{3324DC4A-F4A8-4BFD-A90C-222AA93560D4}"/>
    <cellStyle name="Normal 5 3 2 3 2 2 6 2 2" xfId="7564" xr:uid="{C709CCA3-44DA-48D2-A0C8-296960B02E6D}"/>
    <cellStyle name="Normal 5 3 2 3 2 2 6 2 2 2" xfId="31600" xr:uid="{D59051C1-ED94-4EE0-BF6A-A0179C71D9C1}"/>
    <cellStyle name="Normal 5 3 2 3 2 2 6 2 3" xfId="31599" xr:uid="{82C56108-4CBC-4339-A01E-2CD60CB73749}"/>
    <cellStyle name="Normal 5 3 2 3 2 2 6 3" xfId="7565" xr:uid="{C0BC2CEB-D379-47D0-B91A-9BEB624BBF3D}"/>
    <cellStyle name="Normal 5 3 2 3 2 2 6 3 2" xfId="31601" xr:uid="{C58354E1-CB82-457F-B7B2-B15298542472}"/>
    <cellStyle name="Normal 5 3 2 3 2 2 6 4" xfId="31598" xr:uid="{F6EC4AA1-699B-448B-A651-02E2A234078B}"/>
    <cellStyle name="Normal 5 3 2 3 2 2 7" xfId="7566" xr:uid="{3313BE28-862E-4C4E-8895-FA07F599F63D}"/>
    <cellStyle name="Normal 5 3 2 3 2 2 7 2" xfId="7567" xr:uid="{81939243-6529-40C1-9903-A404AFE47612}"/>
    <cellStyle name="Normal 5 3 2 3 2 2 7 2 2" xfId="31603" xr:uid="{1C18846B-6D22-4B59-819C-F5547E264ECF}"/>
    <cellStyle name="Normal 5 3 2 3 2 2 7 3" xfId="31602" xr:uid="{047ACB1D-89B9-4322-9D64-0D6351E97690}"/>
    <cellStyle name="Normal 5 3 2 3 2 2 8" xfId="7568" xr:uid="{09CADC8D-5F2A-4194-9111-AE4D5A85CD37}"/>
    <cellStyle name="Normal 5 3 2 3 2 2 8 2" xfId="31604" xr:uid="{E0F1288C-ABBD-4592-8998-506CBA8DD9BE}"/>
    <cellStyle name="Normal 5 3 2 3 2 2 9" xfId="31509" xr:uid="{362D61AD-FD8A-4321-8D79-4C5B3FF8FE64}"/>
    <cellStyle name="Normal 5 3 2 3 2 3" xfId="7569" xr:uid="{9ED0D0FB-2C0B-4473-BC59-65F772EDD931}"/>
    <cellStyle name="Normal 5 3 2 3 2 3 2" xfId="7570" xr:uid="{2A5DD0D7-F83B-4499-AEE5-B3856EE50F96}"/>
    <cellStyle name="Normal 5 3 2 3 2 3 2 2" xfId="7571" xr:uid="{10B94149-1D49-41AA-8CC4-27E6038581DD}"/>
    <cellStyle name="Normal 5 3 2 3 2 3 2 2 2" xfId="7572" xr:uid="{65CA7AED-F8D5-4E04-A437-C264A354F3FD}"/>
    <cellStyle name="Normal 5 3 2 3 2 3 2 2 2 2" xfId="7573" xr:uid="{210D21A4-BDA4-4272-946F-59993F27EC3C}"/>
    <cellStyle name="Normal 5 3 2 3 2 3 2 2 2 2 2" xfId="7574" xr:uid="{3028ACBD-D7B0-4C7A-8E5B-BCDA215ED0B9}"/>
    <cellStyle name="Normal 5 3 2 3 2 3 2 2 2 2 2 2" xfId="7575" xr:uid="{CF0BEA21-E854-4B70-B25E-58DD0D16F167}"/>
    <cellStyle name="Normal 5 3 2 3 2 3 2 2 2 2 2 2 2" xfId="31611" xr:uid="{92BD41C4-1A23-4BD7-96D9-308E9262B646}"/>
    <cellStyle name="Normal 5 3 2 3 2 3 2 2 2 2 2 3" xfId="31610" xr:uid="{AC44259C-9B68-4C68-98D2-C404A7A5BAC5}"/>
    <cellStyle name="Normal 5 3 2 3 2 3 2 2 2 2 3" xfId="7576" xr:uid="{AE595E91-5307-4A64-AC37-3D51ED77D955}"/>
    <cellStyle name="Normal 5 3 2 3 2 3 2 2 2 2 3 2" xfId="31612" xr:uid="{85191ADC-033E-4E30-9D6F-FF9B2B4C76E9}"/>
    <cellStyle name="Normal 5 3 2 3 2 3 2 2 2 2 4" xfId="31609" xr:uid="{926D7ECD-F08A-4562-9B1D-18BE9214C6A5}"/>
    <cellStyle name="Normal 5 3 2 3 2 3 2 2 2 3" xfId="7577" xr:uid="{7F4D4E82-6F43-4E96-995A-5A7C71952B3F}"/>
    <cellStyle name="Normal 5 3 2 3 2 3 2 2 2 3 2" xfId="7578" xr:uid="{DBA248FE-0263-40FC-A360-4D44EE0A53DF}"/>
    <cellStyle name="Normal 5 3 2 3 2 3 2 2 2 3 2 2" xfId="31614" xr:uid="{836E5CEF-2A76-43BB-B9C8-61685B58B6EF}"/>
    <cellStyle name="Normal 5 3 2 3 2 3 2 2 2 3 3" xfId="31613" xr:uid="{A174C9C1-989B-4A9E-8CD4-2525F714E0B2}"/>
    <cellStyle name="Normal 5 3 2 3 2 3 2 2 2 4" xfId="7579" xr:uid="{62F15EEC-D61B-4FA1-9F6A-DF5E6A9D610D}"/>
    <cellStyle name="Normal 5 3 2 3 2 3 2 2 2 4 2" xfId="31615" xr:uid="{AA5EF849-B3E4-4AB0-A979-1C30ECF42F5D}"/>
    <cellStyle name="Normal 5 3 2 3 2 3 2 2 2 5" xfId="31608" xr:uid="{94C46BB6-9766-4A4E-B507-217B314EF44C}"/>
    <cellStyle name="Normal 5 3 2 3 2 3 2 2 3" xfId="7580" xr:uid="{7E7821A5-009A-400B-AB76-84F3F51D9B7E}"/>
    <cellStyle name="Normal 5 3 2 3 2 3 2 2 3 2" xfId="7581" xr:uid="{227CA328-B702-4FD0-8B86-3AE8D71EA378}"/>
    <cellStyle name="Normal 5 3 2 3 2 3 2 2 3 2 2" xfId="7582" xr:uid="{07DD75E1-8DB2-4CC8-8D1F-66897F1484DE}"/>
    <cellStyle name="Normal 5 3 2 3 2 3 2 2 3 2 2 2" xfId="31618" xr:uid="{4D361F8E-DE83-44BC-B817-718E8C7EDD46}"/>
    <cellStyle name="Normal 5 3 2 3 2 3 2 2 3 2 3" xfId="31617" xr:uid="{7F2E607A-9916-48B9-B6CA-53BC5272287D}"/>
    <cellStyle name="Normal 5 3 2 3 2 3 2 2 3 3" xfId="7583" xr:uid="{E7A72AC9-FC3D-4E2F-AF4D-DB26D74D7CA2}"/>
    <cellStyle name="Normal 5 3 2 3 2 3 2 2 3 3 2" xfId="31619" xr:uid="{A0E9DED2-79C9-40D3-A489-1ADC831BE78D}"/>
    <cellStyle name="Normal 5 3 2 3 2 3 2 2 3 4" xfId="31616" xr:uid="{8FA64C9A-6D85-40F0-BC0A-B6FE391734DF}"/>
    <cellStyle name="Normal 5 3 2 3 2 3 2 2 4" xfId="7584" xr:uid="{3F57D996-0BCB-4071-93F8-5CD619052F8F}"/>
    <cellStyle name="Normal 5 3 2 3 2 3 2 2 4 2" xfId="7585" xr:uid="{C27752D8-CDDE-4303-BC0D-9B6D4C97A722}"/>
    <cellStyle name="Normal 5 3 2 3 2 3 2 2 4 2 2" xfId="31621" xr:uid="{49F46101-2014-47D7-BD0B-F0B8111FD27C}"/>
    <cellStyle name="Normal 5 3 2 3 2 3 2 2 4 3" xfId="31620" xr:uid="{A9E5C6FB-8600-439B-9153-7BFE7C5A8469}"/>
    <cellStyle name="Normal 5 3 2 3 2 3 2 2 5" xfId="7586" xr:uid="{E74C54DE-135A-4692-9063-3A48F6F614EE}"/>
    <cellStyle name="Normal 5 3 2 3 2 3 2 2 5 2" xfId="31622" xr:uid="{E474A3E8-8F23-4538-879F-B3C4E8D4D2F8}"/>
    <cellStyle name="Normal 5 3 2 3 2 3 2 2 6" xfId="31607" xr:uid="{7946BD16-F7BE-4FDF-9753-448881B2402A}"/>
    <cellStyle name="Normal 5 3 2 3 2 3 2 3" xfId="7587" xr:uid="{D26E4E3B-AB29-4844-A447-0E994D1CA3A6}"/>
    <cellStyle name="Normal 5 3 2 3 2 3 2 3 2" xfId="7588" xr:uid="{72A04F5D-C692-4602-B586-587ADEF22D23}"/>
    <cellStyle name="Normal 5 3 2 3 2 3 2 3 2 2" xfId="7589" xr:uid="{C6C2EB88-5E72-4305-99DE-47C496CA3D2B}"/>
    <cellStyle name="Normal 5 3 2 3 2 3 2 3 2 2 2" xfId="7590" xr:uid="{64140139-6AE9-486E-8655-599C07343F40}"/>
    <cellStyle name="Normal 5 3 2 3 2 3 2 3 2 2 2 2" xfId="7591" xr:uid="{23A6334C-6605-4317-9616-617567F10893}"/>
    <cellStyle name="Normal 5 3 2 3 2 3 2 3 2 2 2 2 2" xfId="31627" xr:uid="{C52FA451-5B91-4201-8626-6557A03D70F3}"/>
    <cellStyle name="Normal 5 3 2 3 2 3 2 3 2 2 2 3" xfId="31626" xr:uid="{A518B3A5-B90D-420A-8A1F-1B8AD99E06A5}"/>
    <cellStyle name="Normal 5 3 2 3 2 3 2 3 2 2 3" xfId="7592" xr:uid="{B5022C6F-2449-4954-9533-69033D823A07}"/>
    <cellStyle name="Normal 5 3 2 3 2 3 2 3 2 2 3 2" xfId="31628" xr:uid="{B126113D-5D59-48BD-AFE7-80BB348D56CD}"/>
    <cellStyle name="Normal 5 3 2 3 2 3 2 3 2 2 4" xfId="31625" xr:uid="{3928DA7C-ABC0-4012-AAB7-9DBDA3CF1E14}"/>
    <cellStyle name="Normal 5 3 2 3 2 3 2 3 2 3" xfId="7593" xr:uid="{AACBA561-15E2-45EF-A90D-1C8FB986EA9C}"/>
    <cellStyle name="Normal 5 3 2 3 2 3 2 3 2 3 2" xfId="7594" xr:uid="{76C4F16A-1DB9-4D8B-B0A9-8EFB0650E1FB}"/>
    <cellStyle name="Normal 5 3 2 3 2 3 2 3 2 3 2 2" xfId="31630" xr:uid="{5966522D-91E3-43A1-862D-5E47A13E46F8}"/>
    <cellStyle name="Normal 5 3 2 3 2 3 2 3 2 3 3" xfId="31629" xr:uid="{30B0EBF3-EB42-4D97-ABDE-28CFD52B3914}"/>
    <cellStyle name="Normal 5 3 2 3 2 3 2 3 2 4" xfId="7595" xr:uid="{9BA10AF5-2E81-4ECE-99B1-7ADF8F757763}"/>
    <cellStyle name="Normal 5 3 2 3 2 3 2 3 2 4 2" xfId="31631" xr:uid="{9F726A86-111D-42AD-BFC4-74CA3DEC6D28}"/>
    <cellStyle name="Normal 5 3 2 3 2 3 2 3 2 5" xfId="31624" xr:uid="{A24E176F-597A-4B56-8E4B-A9AFF7DC789A}"/>
    <cellStyle name="Normal 5 3 2 3 2 3 2 3 3" xfId="7596" xr:uid="{B3CD3B9A-A724-45E1-B51D-8EE50BB0596A}"/>
    <cellStyle name="Normal 5 3 2 3 2 3 2 3 3 2" xfId="7597" xr:uid="{7BE1DB6D-309D-4825-9882-037C1098DD2D}"/>
    <cellStyle name="Normal 5 3 2 3 2 3 2 3 3 2 2" xfId="7598" xr:uid="{C462DC3A-B9C2-403A-A817-0C213F7E7DBC}"/>
    <cellStyle name="Normal 5 3 2 3 2 3 2 3 3 2 2 2" xfId="31634" xr:uid="{C3D31FEA-82F8-4D26-B529-6FE066B283F4}"/>
    <cellStyle name="Normal 5 3 2 3 2 3 2 3 3 2 3" xfId="31633" xr:uid="{B33F094B-AA5D-4BAA-B223-9A733FFFFE25}"/>
    <cellStyle name="Normal 5 3 2 3 2 3 2 3 3 3" xfId="7599" xr:uid="{833B94AD-428E-4F2B-A39A-A8F1C702B0E5}"/>
    <cellStyle name="Normal 5 3 2 3 2 3 2 3 3 3 2" xfId="31635" xr:uid="{40A6F192-8963-4063-89A0-FD645DC56831}"/>
    <cellStyle name="Normal 5 3 2 3 2 3 2 3 3 4" xfId="31632" xr:uid="{A104D191-4F11-4BEA-886C-FC86AA1234D8}"/>
    <cellStyle name="Normal 5 3 2 3 2 3 2 3 4" xfId="7600" xr:uid="{52D58A3E-8CF0-46D7-A07B-67E922D29367}"/>
    <cellStyle name="Normal 5 3 2 3 2 3 2 3 4 2" xfId="7601" xr:uid="{5A95D720-7452-41FD-A0A2-62FA71FF0895}"/>
    <cellStyle name="Normal 5 3 2 3 2 3 2 3 4 2 2" xfId="31637" xr:uid="{ACDA8C38-CB1D-4EDA-AB83-A237897ED329}"/>
    <cellStyle name="Normal 5 3 2 3 2 3 2 3 4 3" xfId="31636" xr:uid="{89A78DC4-F99F-47D5-A71F-47D84AB027B2}"/>
    <cellStyle name="Normal 5 3 2 3 2 3 2 3 5" xfId="7602" xr:uid="{8E657028-A25D-454A-A35F-901CE39A94C2}"/>
    <cellStyle name="Normal 5 3 2 3 2 3 2 3 5 2" xfId="31638" xr:uid="{F36E8633-0161-4970-986B-7699536D3B49}"/>
    <cellStyle name="Normal 5 3 2 3 2 3 2 3 6" xfId="31623" xr:uid="{055800EA-C797-4CD3-A548-666EF98D6AA9}"/>
    <cellStyle name="Normal 5 3 2 3 2 3 2 4" xfId="7603" xr:uid="{BB89C5FA-BF74-4DAC-AB43-8A5FC1AF4278}"/>
    <cellStyle name="Normal 5 3 2 3 2 3 2 4 2" xfId="7604" xr:uid="{F8962225-AE7F-455F-AEBE-25B625B8A457}"/>
    <cellStyle name="Normal 5 3 2 3 2 3 2 4 2 2" xfId="7605" xr:uid="{78F351B3-06C2-4CFA-B95E-C5C06FB283AD}"/>
    <cellStyle name="Normal 5 3 2 3 2 3 2 4 2 2 2" xfId="7606" xr:uid="{CE6B8C6D-D672-42F7-A0C0-87E29FDAC8C5}"/>
    <cellStyle name="Normal 5 3 2 3 2 3 2 4 2 2 2 2" xfId="31642" xr:uid="{1FF2BC09-0B71-4354-969D-8D0E36090B8A}"/>
    <cellStyle name="Normal 5 3 2 3 2 3 2 4 2 2 3" xfId="31641" xr:uid="{7CE95E3E-B629-4C08-96AA-5C88507BB0B9}"/>
    <cellStyle name="Normal 5 3 2 3 2 3 2 4 2 3" xfId="7607" xr:uid="{5C9FEC9F-4071-4A1D-8BF1-BD43044EF5E5}"/>
    <cellStyle name="Normal 5 3 2 3 2 3 2 4 2 3 2" xfId="31643" xr:uid="{8FDF3609-6808-44E6-B1B4-06161A2ED7A8}"/>
    <cellStyle name="Normal 5 3 2 3 2 3 2 4 2 4" xfId="31640" xr:uid="{315C2D19-8A7D-4BD4-9917-28015A8EB0B6}"/>
    <cellStyle name="Normal 5 3 2 3 2 3 2 4 3" xfId="7608" xr:uid="{F8AABE39-F85C-473A-A51B-467CF697400F}"/>
    <cellStyle name="Normal 5 3 2 3 2 3 2 4 3 2" xfId="7609" xr:uid="{97B7BD71-CB8D-41E1-A524-E5FB84A21C99}"/>
    <cellStyle name="Normal 5 3 2 3 2 3 2 4 3 2 2" xfId="31645" xr:uid="{F90B446D-6B36-4FE5-B7A4-3B7831A423FD}"/>
    <cellStyle name="Normal 5 3 2 3 2 3 2 4 3 3" xfId="31644" xr:uid="{1A19DA45-BBBF-494D-AF94-F5E30CB554AB}"/>
    <cellStyle name="Normal 5 3 2 3 2 3 2 4 4" xfId="7610" xr:uid="{9C0B52EB-EDFB-4C14-8ECA-D4B0809F340F}"/>
    <cellStyle name="Normal 5 3 2 3 2 3 2 4 4 2" xfId="31646" xr:uid="{3020604C-E65A-4E21-B024-DCA1EE795254}"/>
    <cellStyle name="Normal 5 3 2 3 2 3 2 4 5" xfId="31639" xr:uid="{4DF221FC-7C89-4FFF-AC2E-740A218954B3}"/>
    <cellStyle name="Normal 5 3 2 3 2 3 2 5" xfId="7611" xr:uid="{DB588123-77A5-41AE-9AA0-DE8A2E481246}"/>
    <cellStyle name="Normal 5 3 2 3 2 3 2 5 2" xfId="7612" xr:uid="{70129992-C848-4EFE-A63F-4EC15FA4D735}"/>
    <cellStyle name="Normal 5 3 2 3 2 3 2 5 2 2" xfId="7613" xr:uid="{406B5BE4-19E0-44A3-92CB-5DDB8C82DC21}"/>
    <cellStyle name="Normal 5 3 2 3 2 3 2 5 2 2 2" xfId="31649" xr:uid="{B19AA759-C6B4-4F23-964A-731268580E62}"/>
    <cellStyle name="Normal 5 3 2 3 2 3 2 5 2 3" xfId="31648" xr:uid="{82297AF5-68E3-4655-95B5-5F7CDD518AE0}"/>
    <cellStyle name="Normal 5 3 2 3 2 3 2 5 3" xfId="7614" xr:uid="{F39C40F4-3134-402F-B2AE-8D4B70EBED64}"/>
    <cellStyle name="Normal 5 3 2 3 2 3 2 5 3 2" xfId="31650" xr:uid="{BCFF3B53-135F-4688-97F5-6127265CB7DB}"/>
    <cellStyle name="Normal 5 3 2 3 2 3 2 5 4" xfId="31647" xr:uid="{E9ABBE37-D2F8-45BE-B41B-AC32C5EB57EE}"/>
    <cellStyle name="Normal 5 3 2 3 2 3 2 6" xfId="7615" xr:uid="{D1D4CC41-85F5-4059-9DDF-92DD312142A5}"/>
    <cellStyle name="Normal 5 3 2 3 2 3 2 6 2" xfId="7616" xr:uid="{E3CC4178-8B62-46D5-AE44-59E0F86D6EE2}"/>
    <cellStyle name="Normal 5 3 2 3 2 3 2 6 2 2" xfId="31652" xr:uid="{E494CDBB-F28E-45C3-9F57-616CF2A09FFD}"/>
    <cellStyle name="Normal 5 3 2 3 2 3 2 6 3" xfId="31651" xr:uid="{C9955A19-A499-4F66-A4D1-D21FE838D315}"/>
    <cellStyle name="Normal 5 3 2 3 2 3 2 7" xfId="7617" xr:uid="{3F0AFB95-8F61-469F-BEBC-25834C0A07E4}"/>
    <cellStyle name="Normal 5 3 2 3 2 3 2 7 2" xfId="31653" xr:uid="{63BE212B-97BE-42EA-AE43-CB2FCA39E655}"/>
    <cellStyle name="Normal 5 3 2 3 2 3 2 8" xfId="31606" xr:uid="{6C5B090B-3C23-4A89-9CAE-B06ACCD00E85}"/>
    <cellStyle name="Normal 5 3 2 3 2 3 3" xfId="7618" xr:uid="{F1ADEEB9-FC07-49B2-9FBB-ADC32ED4AC0B}"/>
    <cellStyle name="Normal 5 3 2 3 2 3 3 2" xfId="7619" xr:uid="{069B38B9-D753-4926-9ED5-BF3DC32F0695}"/>
    <cellStyle name="Normal 5 3 2 3 2 3 3 2 2" xfId="7620" xr:uid="{505F329B-1309-4FCD-9773-49A01C3E9E0F}"/>
    <cellStyle name="Normal 5 3 2 3 2 3 3 2 2 2" xfId="7621" xr:uid="{CDF6E861-9AC1-48E3-9155-C0218884695A}"/>
    <cellStyle name="Normal 5 3 2 3 2 3 3 2 2 2 2" xfId="7622" xr:uid="{CAE70362-227A-4279-8B4A-6E86EB597622}"/>
    <cellStyle name="Normal 5 3 2 3 2 3 3 2 2 2 2 2" xfId="31658" xr:uid="{C8635130-EBAB-425F-8562-EFD5C347D924}"/>
    <cellStyle name="Normal 5 3 2 3 2 3 3 2 2 2 3" xfId="31657" xr:uid="{134F31E2-6DC5-45B0-9FA5-9946785BB61C}"/>
    <cellStyle name="Normal 5 3 2 3 2 3 3 2 2 3" xfId="7623" xr:uid="{F8835F45-AA81-48B9-B7D1-0978ABA95B4E}"/>
    <cellStyle name="Normal 5 3 2 3 2 3 3 2 2 3 2" xfId="31659" xr:uid="{B8DC13D5-6742-4296-B862-FB8090B571A7}"/>
    <cellStyle name="Normal 5 3 2 3 2 3 3 2 2 4" xfId="31656" xr:uid="{B78F83C0-CEF8-46F5-BC1D-24959BBFE436}"/>
    <cellStyle name="Normal 5 3 2 3 2 3 3 2 3" xfId="7624" xr:uid="{E307B93D-5C47-4153-94EF-A2DDAEBA33D7}"/>
    <cellStyle name="Normal 5 3 2 3 2 3 3 2 3 2" xfId="7625" xr:uid="{C82BAB3B-0FB0-476B-81CD-9B245A477530}"/>
    <cellStyle name="Normal 5 3 2 3 2 3 3 2 3 2 2" xfId="31661" xr:uid="{EC4DF62B-CD3F-40C9-9249-7F7753AB2CF7}"/>
    <cellStyle name="Normal 5 3 2 3 2 3 3 2 3 3" xfId="31660" xr:uid="{EE57B5FB-E9ED-4EDD-A3E0-492F8B566248}"/>
    <cellStyle name="Normal 5 3 2 3 2 3 3 2 4" xfId="7626" xr:uid="{6DFE1365-A427-48FF-A3E0-9E2A30EE7DBE}"/>
    <cellStyle name="Normal 5 3 2 3 2 3 3 2 4 2" xfId="31662" xr:uid="{1989FDAF-1225-4187-8766-D641D77FE560}"/>
    <cellStyle name="Normal 5 3 2 3 2 3 3 2 5" xfId="31655" xr:uid="{1B0AC51A-6FE2-4787-98E2-4D251313E410}"/>
    <cellStyle name="Normal 5 3 2 3 2 3 3 3" xfId="7627" xr:uid="{2565F766-CB2D-47F7-A1C9-FC894466033A}"/>
    <cellStyle name="Normal 5 3 2 3 2 3 3 3 2" xfId="7628" xr:uid="{B17D7E30-570E-4346-9FBB-32A5DD4B453D}"/>
    <cellStyle name="Normal 5 3 2 3 2 3 3 3 2 2" xfId="7629" xr:uid="{EEE364AD-0C63-402D-9D10-CF453B34C5F2}"/>
    <cellStyle name="Normal 5 3 2 3 2 3 3 3 2 2 2" xfId="31665" xr:uid="{FBA508AB-F007-4367-8FF9-471401C62D39}"/>
    <cellStyle name="Normal 5 3 2 3 2 3 3 3 2 3" xfId="31664" xr:uid="{D8592229-36EF-4F26-B978-61ADDB66D7BD}"/>
    <cellStyle name="Normal 5 3 2 3 2 3 3 3 3" xfId="7630" xr:uid="{677521C7-76E0-49B9-BBFA-B3F9D2648C74}"/>
    <cellStyle name="Normal 5 3 2 3 2 3 3 3 3 2" xfId="31666" xr:uid="{EBBD10BF-6326-4991-87A8-EE098490B144}"/>
    <cellStyle name="Normal 5 3 2 3 2 3 3 3 4" xfId="31663" xr:uid="{5F0DCA3F-F402-4E4F-9491-184021047C4D}"/>
    <cellStyle name="Normal 5 3 2 3 2 3 3 4" xfId="7631" xr:uid="{AD064698-C836-45C4-923D-A7404CD3175A}"/>
    <cellStyle name="Normal 5 3 2 3 2 3 3 4 2" xfId="7632" xr:uid="{E864E563-05ED-4CA6-91BC-ABE47D4B041A}"/>
    <cellStyle name="Normal 5 3 2 3 2 3 3 4 2 2" xfId="31668" xr:uid="{DF23D73F-3984-44CA-961B-18DADFA11384}"/>
    <cellStyle name="Normal 5 3 2 3 2 3 3 4 3" xfId="31667" xr:uid="{CB9F6D35-A514-4EB2-B0D5-5A560BB9FE23}"/>
    <cellStyle name="Normal 5 3 2 3 2 3 3 5" xfId="7633" xr:uid="{C854C011-2B04-4703-8712-497910D4D799}"/>
    <cellStyle name="Normal 5 3 2 3 2 3 3 5 2" xfId="31669" xr:uid="{AB75A17A-D8C4-4BA1-BC08-54B846BB933B}"/>
    <cellStyle name="Normal 5 3 2 3 2 3 3 6" xfId="31654" xr:uid="{94D3AA2C-A065-4B4C-8CBE-B2DCB9F1CCBA}"/>
    <cellStyle name="Normal 5 3 2 3 2 3 4" xfId="7634" xr:uid="{E0D5185F-D44F-46C8-85AB-3C193AC84605}"/>
    <cellStyle name="Normal 5 3 2 3 2 3 4 2" xfId="7635" xr:uid="{F2929221-FF04-4D67-8101-EB46F4C56A5A}"/>
    <cellStyle name="Normal 5 3 2 3 2 3 4 2 2" xfId="7636" xr:uid="{469383EF-D9CD-4092-B446-CA3A723E51D5}"/>
    <cellStyle name="Normal 5 3 2 3 2 3 4 2 2 2" xfId="7637" xr:uid="{F5DC657D-312E-4528-BB69-44B9BEE779CB}"/>
    <cellStyle name="Normal 5 3 2 3 2 3 4 2 2 2 2" xfId="7638" xr:uid="{F32E186D-BA76-4CF9-A8C1-07BB8BA99F16}"/>
    <cellStyle name="Normal 5 3 2 3 2 3 4 2 2 2 2 2" xfId="31674" xr:uid="{F5EA9103-ECDA-46EF-ABE0-FA8B368227B9}"/>
    <cellStyle name="Normal 5 3 2 3 2 3 4 2 2 2 3" xfId="31673" xr:uid="{CB405C85-FB79-4B50-9646-786E1ACAE31F}"/>
    <cellStyle name="Normal 5 3 2 3 2 3 4 2 2 3" xfId="7639" xr:uid="{45E91F1B-EA67-404A-8FD4-87573433BF8F}"/>
    <cellStyle name="Normal 5 3 2 3 2 3 4 2 2 3 2" xfId="31675" xr:uid="{7AF13F4D-E7F0-4B7A-8135-663AD6313FC8}"/>
    <cellStyle name="Normal 5 3 2 3 2 3 4 2 2 4" xfId="31672" xr:uid="{9CC89A89-D31E-4F55-9EB9-E3F8F19952E8}"/>
    <cellStyle name="Normal 5 3 2 3 2 3 4 2 3" xfId="7640" xr:uid="{C345474D-B4B7-4771-950B-21CEA9D518DB}"/>
    <cellStyle name="Normal 5 3 2 3 2 3 4 2 3 2" xfId="7641" xr:uid="{AC733EB0-A26A-4D15-B32F-35A453182E29}"/>
    <cellStyle name="Normal 5 3 2 3 2 3 4 2 3 2 2" xfId="31677" xr:uid="{B288E2F5-12C9-4386-8B59-21F1A9BAC3E9}"/>
    <cellStyle name="Normal 5 3 2 3 2 3 4 2 3 3" xfId="31676" xr:uid="{7B6A24DE-2377-4DDF-B289-830CD72A09C7}"/>
    <cellStyle name="Normal 5 3 2 3 2 3 4 2 4" xfId="7642" xr:uid="{32767058-17C5-4932-8D2F-1E2C71BD707A}"/>
    <cellStyle name="Normal 5 3 2 3 2 3 4 2 4 2" xfId="31678" xr:uid="{0F99CA7C-F9D8-430B-AD84-65AF6FE13B4B}"/>
    <cellStyle name="Normal 5 3 2 3 2 3 4 2 5" xfId="31671" xr:uid="{2596095C-DF69-4DB7-8D0B-7DC6D9967F9E}"/>
    <cellStyle name="Normal 5 3 2 3 2 3 4 3" xfId="7643" xr:uid="{E25D903E-45FA-42E3-880F-D2346697AC07}"/>
    <cellStyle name="Normal 5 3 2 3 2 3 4 3 2" xfId="7644" xr:uid="{8154C3F3-8E37-40E8-A0B7-55777F9E97FC}"/>
    <cellStyle name="Normal 5 3 2 3 2 3 4 3 2 2" xfId="7645" xr:uid="{8DB1B129-CE2F-4EAD-951B-409F3A3E158B}"/>
    <cellStyle name="Normal 5 3 2 3 2 3 4 3 2 2 2" xfId="31681" xr:uid="{F8EC4707-CACF-44F4-B8A0-6F216B99BA51}"/>
    <cellStyle name="Normal 5 3 2 3 2 3 4 3 2 3" xfId="31680" xr:uid="{ADDB1846-C6C4-41EB-B372-71968B5F1196}"/>
    <cellStyle name="Normal 5 3 2 3 2 3 4 3 3" xfId="7646" xr:uid="{0D227088-6DE9-4FAE-83D7-D5555EB836A7}"/>
    <cellStyle name="Normal 5 3 2 3 2 3 4 3 3 2" xfId="31682" xr:uid="{3202C641-42BA-4552-BD2D-FF066A1EDE5D}"/>
    <cellStyle name="Normal 5 3 2 3 2 3 4 3 4" xfId="31679" xr:uid="{13787E84-1269-4056-9DD5-7927EF247306}"/>
    <cellStyle name="Normal 5 3 2 3 2 3 4 4" xfId="7647" xr:uid="{F26C6693-A9B6-4ECF-9FE9-699752A3FA01}"/>
    <cellStyle name="Normal 5 3 2 3 2 3 4 4 2" xfId="7648" xr:uid="{4ACF08D0-39A3-4C10-B116-5F8C54A6D075}"/>
    <cellStyle name="Normal 5 3 2 3 2 3 4 4 2 2" xfId="31684" xr:uid="{B2F98573-3B6E-4D52-AFEC-A45D4ACFE202}"/>
    <cellStyle name="Normal 5 3 2 3 2 3 4 4 3" xfId="31683" xr:uid="{89DD6145-72BA-45A3-ABC0-27C26DFEFCF4}"/>
    <cellStyle name="Normal 5 3 2 3 2 3 4 5" xfId="7649" xr:uid="{67DC11BC-85B3-4299-8DCC-67CCE1DB9C61}"/>
    <cellStyle name="Normal 5 3 2 3 2 3 4 5 2" xfId="31685" xr:uid="{772E8EEE-218E-4158-B5D3-C9F0580CD5D3}"/>
    <cellStyle name="Normal 5 3 2 3 2 3 4 6" xfId="31670" xr:uid="{952277B3-86EE-4D14-B06D-78D774B502A3}"/>
    <cellStyle name="Normal 5 3 2 3 2 3 5" xfId="7650" xr:uid="{933EEC35-2820-408E-B80B-34CBBC16A3FC}"/>
    <cellStyle name="Normal 5 3 2 3 2 3 5 2" xfId="7651" xr:uid="{09744EBC-1DB1-47E2-99F1-9DE7654CEF3B}"/>
    <cellStyle name="Normal 5 3 2 3 2 3 5 2 2" xfId="7652" xr:uid="{4AF5262F-D87E-485D-BF07-01E0F16A0458}"/>
    <cellStyle name="Normal 5 3 2 3 2 3 5 2 2 2" xfId="7653" xr:uid="{9089EB7E-C62E-4E14-9E0E-8F23BCCD42F8}"/>
    <cellStyle name="Normal 5 3 2 3 2 3 5 2 2 2 2" xfId="31689" xr:uid="{276363A7-7215-4CA1-A2A2-4F205DD68222}"/>
    <cellStyle name="Normal 5 3 2 3 2 3 5 2 2 3" xfId="31688" xr:uid="{3719568B-A80F-4702-8CF5-96C086D676E7}"/>
    <cellStyle name="Normal 5 3 2 3 2 3 5 2 3" xfId="7654" xr:uid="{EFA0EF70-5630-46FC-BAE0-46316280ECFC}"/>
    <cellStyle name="Normal 5 3 2 3 2 3 5 2 3 2" xfId="31690" xr:uid="{5EC6FA80-3B23-4515-B7E3-0D6AF87B6F95}"/>
    <cellStyle name="Normal 5 3 2 3 2 3 5 2 4" xfId="31687" xr:uid="{3E0E01B9-3834-4482-8DE5-C6238EB169F0}"/>
    <cellStyle name="Normal 5 3 2 3 2 3 5 3" xfId="7655" xr:uid="{7786436E-F09D-4DC3-B8E4-473CDD78506C}"/>
    <cellStyle name="Normal 5 3 2 3 2 3 5 3 2" xfId="7656" xr:uid="{0D53FCBC-7812-489F-B293-BE75A550363D}"/>
    <cellStyle name="Normal 5 3 2 3 2 3 5 3 2 2" xfId="31692" xr:uid="{0A67C384-8957-4BAC-9AA6-81786642E969}"/>
    <cellStyle name="Normal 5 3 2 3 2 3 5 3 3" xfId="31691" xr:uid="{A47846B8-7740-4440-8810-37BDBD700F0F}"/>
    <cellStyle name="Normal 5 3 2 3 2 3 5 4" xfId="7657" xr:uid="{D1030EC8-2188-448F-B77C-2540EF172A88}"/>
    <cellStyle name="Normal 5 3 2 3 2 3 5 4 2" xfId="31693" xr:uid="{7A3B4EBA-CACA-4860-92AE-A768B354C127}"/>
    <cellStyle name="Normal 5 3 2 3 2 3 5 5" xfId="31686" xr:uid="{C0667D7E-4E7B-4EFD-B55D-E1D650DA88B0}"/>
    <cellStyle name="Normal 5 3 2 3 2 3 6" xfId="7658" xr:uid="{9D4DE367-FE1F-417B-93CE-C5D79DCCFDC1}"/>
    <cellStyle name="Normal 5 3 2 3 2 3 6 2" xfId="7659" xr:uid="{AC6086E3-F19C-48E0-B1FE-81DDAD458BEB}"/>
    <cellStyle name="Normal 5 3 2 3 2 3 6 2 2" xfId="7660" xr:uid="{1821281C-03EA-4839-95A4-59BDE4A960C8}"/>
    <cellStyle name="Normal 5 3 2 3 2 3 6 2 2 2" xfId="31696" xr:uid="{0F2EBFCC-C38E-4DEE-BEAE-10122EAB49AF}"/>
    <cellStyle name="Normal 5 3 2 3 2 3 6 2 3" xfId="31695" xr:uid="{94C5DB28-7E06-4F3F-97BE-D47509D325D0}"/>
    <cellStyle name="Normal 5 3 2 3 2 3 6 3" xfId="7661" xr:uid="{BE9D7246-1EBF-4CE1-97BD-BF7DC21CC8FB}"/>
    <cellStyle name="Normal 5 3 2 3 2 3 6 3 2" xfId="31697" xr:uid="{87601A44-2274-48C2-B5A0-1471E5BFCEA2}"/>
    <cellStyle name="Normal 5 3 2 3 2 3 6 4" xfId="31694" xr:uid="{97FD2490-E20C-4A8A-94D6-AE7CE2A0F264}"/>
    <cellStyle name="Normal 5 3 2 3 2 3 7" xfId="7662" xr:uid="{B24A3417-022F-4699-94FA-8199D121D60A}"/>
    <cellStyle name="Normal 5 3 2 3 2 3 7 2" xfId="7663" xr:uid="{82DA9DCB-452C-4FB7-B9B8-65F52A65AFA7}"/>
    <cellStyle name="Normal 5 3 2 3 2 3 7 2 2" xfId="31699" xr:uid="{74C529B2-9333-4C28-876F-6A9E1A72B7E0}"/>
    <cellStyle name="Normal 5 3 2 3 2 3 7 3" xfId="31698" xr:uid="{0D8C9270-5D6F-4227-B337-3BAEA3B01EF7}"/>
    <cellStyle name="Normal 5 3 2 3 2 3 8" xfId="7664" xr:uid="{67EE1073-2CBE-4BE5-A07D-0E270992481C}"/>
    <cellStyle name="Normal 5 3 2 3 2 3 8 2" xfId="31700" xr:uid="{41094C0C-E61B-486C-A0A6-800A9686DB2C}"/>
    <cellStyle name="Normal 5 3 2 3 2 3 9" xfId="31605" xr:uid="{8489D26D-042F-44EC-8F7E-BDD10C448084}"/>
    <cellStyle name="Normal 5 3 2 3 2 4" xfId="7665" xr:uid="{5A28FDF2-60F6-4C3D-8C68-E2307D2B26F4}"/>
    <cellStyle name="Normal 5 3 2 3 2 4 2" xfId="7666" xr:uid="{0960A249-F49B-4FD7-9A3C-83A7B09421B1}"/>
    <cellStyle name="Normal 5 3 2 3 2 4 2 2" xfId="7667" xr:uid="{42E11191-B0FF-4F86-BEBD-6A76CE0DBEA8}"/>
    <cellStyle name="Normal 5 3 2 3 2 4 2 2 2" xfId="7668" xr:uid="{5451D030-BC9C-4C2A-BFF0-92A8FB5C3EBC}"/>
    <cellStyle name="Normal 5 3 2 3 2 4 2 2 2 2" xfId="7669" xr:uid="{7CD00D1D-3FA5-42A3-960E-5C0B0503FD5C}"/>
    <cellStyle name="Normal 5 3 2 3 2 4 2 2 2 2 2" xfId="7670" xr:uid="{3B2DDD8F-1D46-4E0D-B2FF-22BC761DF5D1}"/>
    <cellStyle name="Normal 5 3 2 3 2 4 2 2 2 2 2 2" xfId="7671" xr:uid="{21910F7F-4BCF-4F42-BB16-5CA56D208B20}"/>
    <cellStyle name="Normal 5 3 2 3 2 4 2 2 2 2 2 2 2" xfId="31707" xr:uid="{FCDF4B89-EBC9-4C1F-AD82-078E49239F95}"/>
    <cellStyle name="Normal 5 3 2 3 2 4 2 2 2 2 2 3" xfId="31706" xr:uid="{A3854527-EDE2-414E-B897-F8950A08FFF7}"/>
    <cellStyle name="Normal 5 3 2 3 2 4 2 2 2 2 3" xfId="7672" xr:uid="{502431D1-E9C4-4ECB-AB3B-13B2E4836A2E}"/>
    <cellStyle name="Normal 5 3 2 3 2 4 2 2 2 2 3 2" xfId="31708" xr:uid="{620BC013-A4A1-40C0-910D-F842EC66E7AD}"/>
    <cellStyle name="Normal 5 3 2 3 2 4 2 2 2 2 4" xfId="31705" xr:uid="{870AF55A-FDFB-47FE-85F0-A9AC2EAFF366}"/>
    <cellStyle name="Normal 5 3 2 3 2 4 2 2 2 3" xfId="7673" xr:uid="{222B211A-336D-49D5-96CD-E4CE58A7178E}"/>
    <cellStyle name="Normal 5 3 2 3 2 4 2 2 2 3 2" xfId="7674" xr:uid="{4A642C12-8E42-4FF5-B1C2-88E23C4FDA51}"/>
    <cellStyle name="Normal 5 3 2 3 2 4 2 2 2 3 2 2" xfId="31710" xr:uid="{D6E82F46-8D0D-4E0F-91F2-BB9ADF6D82C9}"/>
    <cellStyle name="Normal 5 3 2 3 2 4 2 2 2 3 3" xfId="31709" xr:uid="{D68B4E56-DE7A-4FFB-A78A-B5A66C95B2EE}"/>
    <cellStyle name="Normal 5 3 2 3 2 4 2 2 2 4" xfId="7675" xr:uid="{C04AFEBB-478B-4808-B5FC-41E58721517D}"/>
    <cellStyle name="Normal 5 3 2 3 2 4 2 2 2 4 2" xfId="31711" xr:uid="{ED8A6EAA-2767-4F59-A575-4A638B844059}"/>
    <cellStyle name="Normal 5 3 2 3 2 4 2 2 2 5" xfId="31704" xr:uid="{3855CE64-5717-46F0-9BE9-0DE0EDFC476E}"/>
    <cellStyle name="Normal 5 3 2 3 2 4 2 2 3" xfId="7676" xr:uid="{8B5B483E-9B1D-42AD-B219-47A6611B8308}"/>
    <cellStyle name="Normal 5 3 2 3 2 4 2 2 3 2" xfId="7677" xr:uid="{27EB8977-DB19-4E30-A133-5D561B6CAA9B}"/>
    <cellStyle name="Normal 5 3 2 3 2 4 2 2 3 2 2" xfId="7678" xr:uid="{07D215A1-1648-442C-ACB5-FEFCDABB54DE}"/>
    <cellStyle name="Normal 5 3 2 3 2 4 2 2 3 2 2 2" xfId="31714" xr:uid="{F7421CC9-305A-4748-9330-B75CB818878A}"/>
    <cellStyle name="Normal 5 3 2 3 2 4 2 2 3 2 3" xfId="31713" xr:uid="{305E24C8-91DC-46A8-AFD3-1F66D2AA3E4C}"/>
    <cellStyle name="Normal 5 3 2 3 2 4 2 2 3 3" xfId="7679" xr:uid="{21CE9C1D-A371-4F14-A3C7-37ABB28BB163}"/>
    <cellStyle name="Normal 5 3 2 3 2 4 2 2 3 3 2" xfId="31715" xr:uid="{D85933FE-95F4-4460-9E0C-9BD597EE3373}"/>
    <cellStyle name="Normal 5 3 2 3 2 4 2 2 3 4" xfId="31712" xr:uid="{D98977AA-3318-4A33-86DF-A8BF99AEE040}"/>
    <cellStyle name="Normal 5 3 2 3 2 4 2 2 4" xfId="7680" xr:uid="{B54BCF35-CEDC-4642-A9D2-EEE415548C83}"/>
    <cellStyle name="Normal 5 3 2 3 2 4 2 2 4 2" xfId="7681" xr:uid="{61035789-2988-4277-AA47-66D50A8DBBC7}"/>
    <cellStyle name="Normal 5 3 2 3 2 4 2 2 4 2 2" xfId="31717" xr:uid="{082D30DB-43A8-452B-ADB4-6FC36F5EACCA}"/>
    <cellStyle name="Normal 5 3 2 3 2 4 2 2 4 3" xfId="31716" xr:uid="{916E0684-BC66-4869-A0D6-FB4B44B1000D}"/>
    <cellStyle name="Normal 5 3 2 3 2 4 2 2 5" xfId="7682" xr:uid="{573A5B09-804F-4519-9A8D-E87A0E0D9E46}"/>
    <cellStyle name="Normal 5 3 2 3 2 4 2 2 5 2" xfId="31718" xr:uid="{C602F9C1-3E15-41D0-B867-FB0F37B266A5}"/>
    <cellStyle name="Normal 5 3 2 3 2 4 2 2 6" xfId="31703" xr:uid="{A2CABED9-BF37-4393-A6F1-E2B30E61A6F9}"/>
    <cellStyle name="Normal 5 3 2 3 2 4 2 3" xfId="7683" xr:uid="{DA12854F-641B-474E-BF28-B3C0026AB2F4}"/>
    <cellStyle name="Normal 5 3 2 3 2 4 2 3 2" xfId="7684" xr:uid="{504AAACA-BB73-4F56-BF40-0F0E82D2CC2E}"/>
    <cellStyle name="Normal 5 3 2 3 2 4 2 3 2 2" xfId="7685" xr:uid="{EFEFD7A3-5771-44BA-B0A9-12EFD6E4D69A}"/>
    <cellStyle name="Normal 5 3 2 3 2 4 2 3 2 2 2" xfId="7686" xr:uid="{6B95141F-E38D-4AAE-9BEC-620E07C1961C}"/>
    <cellStyle name="Normal 5 3 2 3 2 4 2 3 2 2 2 2" xfId="7687" xr:uid="{861079A9-B10F-40BF-A1E1-1386DD7AB085}"/>
    <cellStyle name="Normal 5 3 2 3 2 4 2 3 2 2 2 2 2" xfId="31723" xr:uid="{8BEDADDB-9E50-4FFA-BEE9-B96793614393}"/>
    <cellStyle name="Normal 5 3 2 3 2 4 2 3 2 2 2 3" xfId="31722" xr:uid="{C35F8C90-FAF9-4989-9A63-18D23AB4CD09}"/>
    <cellStyle name="Normal 5 3 2 3 2 4 2 3 2 2 3" xfId="7688" xr:uid="{45F30C77-F0B4-449F-B5A0-071D6E0F4BCB}"/>
    <cellStyle name="Normal 5 3 2 3 2 4 2 3 2 2 3 2" xfId="31724" xr:uid="{D2DDB69C-4BE9-4E59-88DD-748B3AEF4BC4}"/>
    <cellStyle name="Normal 5 3 2 3 2 4 2 3 2 2 4" xfId="31721" xr:uid="{B2E1BBCE-94CF-4D25-97CD-425C7A48598F}"/>
    <cellStyle name="Normal 5 3 2 3 2 4 2 3 2 3" xfId="7689" xr:uid="{40A057DC-3144-41CF-BBBF-A1EC7CBAC5D6}"/>
    <cellStyle name="Normal 5 3 2 3 2 4 2 3 2 3 2" xfId="7690" xr:uid="{FA230753-B238-407D-95A1-EA87051DDE77}"/>
    <cellStyle name="Normal 5 3 2 3 2 4 2 3 2 3 2 2" xfId="31726" xr:uid="{7363CC8D-D890-4E2C-AADF-852BDE4C0812}"/>
    <cellStyle name="Normal 5 3 2 3 2 4 2 3 2 3 3" xfId="31725" xr:uid="{F39E1049-7177-48F6-A4B5-5CA1AF4F85BE}"/>
    <cellStyle name="Normal 5 3 2 3 2 4 2 3 2 4" xfId="7691" xr:uid="{21976CED-0596-4D7C-A6A8-764047294B05}"/>
    <cellStyle name="Normal 5 3 2 3 2 4 2 3 2 4 2" xfId="31727" xr:uid="{7093BD5B-8F47-4CA1-BBC9-10A7EDD93D2B}"/>
    <cellStyle name="Normal 5 3 2 3 2 4 2 3 2 5" xfId="31720" xr:uid="{60233284-A40C-44F3-98EF-EA83229867C7}"/>
    <cellStyle name="Normal 5 3 2 3 2 4 2 3 3" xfId="7692" xr:uid="{7C8DFB12-E77A-4BF6-B096-064384AB2FD6}"/>
    <cellStyle name="Normal 5 3 2 3 2 4 2 3 3 2" xfId="7693" xr:uid="{3F9E28DE-976F-4072-B8F6-B8B749B748A6}"/>
    <cellStyle name="Normal 5 3 2 3 2 4 2 3 3 2 2" xfId="7694" xr:uid="{06B7FD58-C85C-422F-80D8-D1BA2F792DAF}"/>
    <cellStyle name="Normal 5 3 2 3 2 4 2 3 3 2 2 2" xfId="31730" xr:uid="{8BA7ABBE-8AB2-4609-ABFA-BBB943558C6D}"/>
    <cellStyle name="Normal 5 3 2 3 2 4 2 3 3 2 3" xfId="31729" xr:uid="{DE1A6E86-5A41-4DCA-BC78-4054D1D72341}"/>
    <cellStyle name="Normal 5 3 2 3 2 4 2 3 3 3" xfId="7695" xr:uid="{6214D12B-B0A6-49D2-BB39-FAFC575FC625}"/>
    <cellStyle name="Normal 5 3 2 3 2 4 2 3 3 3 2" xfId="31731" xr:uid="{B1D1E520-F0FE-4F34-93BC-6B117F3954EE}"/>
    <cellStyle name="Normal 5 3 2 3 2 4 2 3 3 4" xfId="31728" xr:uid="{CC647189-F4A9-4B75-BBE2-06DEB162578F}"/>
    <cellStyle name="Normal 5 3 2 3 2 4 2 3 4" xfId="7696" xr:uid="{B44D14CB-7D58-48A9-BB30-35F138932422}"/>
    <cellStyle name="Normal 5 3 2 3 2 4 2 3 4 2" xfId="7697" xr:uid="{79C2EEBC-292D-491F-845D-22427F4039CD}"/>
    <cellStyle name="Normal 5 3 2 3 2 4 2 3 4 2 2" xfId="31733" xr:uid="{DCDC57C7-F50A-414D-977C-271B504DA079}"/>
    <cellStyle name="Normal 5 3 2 3 2 4 2 3 4 3" xfId="31732" xr:uid="{E80D092C-5E8A-414C-A3EA-B6FA72961BEF}"/>
    <cellStyle name="Normal 5 3 2 3 2 4 2 3 5" xfId="7698" xr:uid="{D2DD56E1-A618-4A8E-9E8B-2965DDAB9A53}"/>
    <cellStyle name="Normal 5 3 2 3 2 4 2 3 5 2" xfId="31734" xr:uid="{A88F8AF2-08BE-49B0-B7DD-8FEF61BDDEF0}"/>
    <cellStyle name="Normal 5 3 2 3 2 4 2 3 6" xfId="31719" xr:uid="{8F627B52-786E-448B-AF2C-11649AE213FA}"/>
    <cellStyle name="Normal 5 3 2 3 2 4 2 4" xfId="7699" xr:uid="{661FC941-8222-4960-BBD8-9AF4DA96DA42}"/>
    <cellStyle name="Normal 5 3 2 3 2 4 2 4 2" xfId="7700" xr:uid="{A4620DC7-36EF-4230-B2A9-BD036270854E}"/>
    <cellStyle name="Normal 5 3 2 3 2 4 2 4 2 2" xfId="7701" xr:uid="{9D055EAE-0EC4-4271-8B6F-E86FCEA74617}"/>
    <cellStyle name="Normal 5 3 2 3 2 4 2 4 2 2 2" xfId="7702" xr:uid="{B4AFDB77-7DF6-49BD-BF25-059608DFB5C2}"/>
    <cellStyle name="Normal 5 3 2 3 2 4 2 4 2 2 2 2" xfId="31738" xr:uid="{72546E8B-0D3F-4B2D-96F6-9D27837CDEFF}"/>
    <cellStyle name="Normal 5 3 2 3 2 4 2 4 2 2 3" xfId="31737" xr:uid="{31FC7367-1E56-4C37-82C8-073E0B62E81F}"/>
    <cellStyle name="Normal 5 3 2 3 2 4 2 4 2 3" xfId="7703" xr:uid="{8541DA54-9C46-4DE8-95E7-2CA8F6FD7D44}"/>
    <cellStyle name="Normal 5 3 2 3 2 4 2 4 2 3 2" xfId="31739" xr:uid="{A8B0F296-49CB-46A8-9AEB-10207490D392}"/>
    <cellStyle name="Normal 5 3 2 3 2 4 2 4 2 4" xfId="31736" xr:uid="{D10E9FF3-A09F-459D-80D5-78C8E8C96B44}"/>
    <cellStyle name="Normal 5 3 2 3 2 4 2 4 3" xfId="7704" xr:uid="{8B7727E5-7EA6-4084-B5C7-61C531330066}"/>
    <cellStyle name="Normal 5 3 2 3 2 4 2 4 3 2" xfId="7705" xr:uid="{C39131F5-F464-4981-BE41-5C49EBC24054}"/>
    <cellStyle name="Normal 5 3 2 3 2 4 2 4 3 2 2" xfId="31741" xr:uid="{C11EAAAC-CC4F-44DF-A477-1EFEA8759E2B}"/>
    <cellStyle name="Normal 5 3 2 3 2 4 2 4 3 3" xfId="31740" xr:uid="{B9AC8BBE-FF7B-43BC-B68E-9AD7F1E13C26}"/>
    <cellStyle name="Normal 5 3 2 3 2 4 2 4 4" xfId="7706" xr:uid="{077CEC46-A3EB-4045-AEA8-FDE01418BE3E}"/>
    <cellStyle name="Normal 5 3 2 3 2 4 2 4 4 2" xfId="31742" xr:uid="{7255CF50-47EE-4236-B54A-C47481D999C9}"/>
    <cellStyle name="Normal 5 3 2 3 2 4 2 4 5" xfId="31735" xr:uid="{E79AE4C7-755F-4409-B8E0-0B9C83243873}"/>
    <cellStyle name="Normal 5 3 2 3 2 4 2 5" xfId="7707" xr:uid="{6B44D967-7F50-4E96-A39E-16BEA95EC52A}"/>
    <cellStyle name="Normal 5 3 2 3 2 4 2 5 2" xfId="7708" xr:uid="{F20D8E57-E84C-41E9-BD42-130835161421}"/>
    <cellStyle name="Normal 5 3 2 3 2 4 2 5 2 2" xfId="7709" xr:uid="{00BD446C-DFDF-4FB7-AB17-BA29555A40A0}"/>
    <cellStyle name="Normal 5 3 2 3 2 4 2 5 2 2 2" xfId="31745" xr:uid="{3EBD7FE4-37E9-4090-A6B6-74480CB1CBF7}"/>
    <cellStyle name="Normal 5 3 2 3 2 4 2 5 2 3" xfId="31744" xr:uid="{85C0CCF3-D171-4817-8BE1-E1A35DBBD9B8}"/>
    <cellStyle name="Normal 5 3 2 3 2 4 2 5 3" xfId="7710" xr:uid="{2F62AB5F-2A58-4928-A4E9-FB5BAD9811C5}"/>
    <cellStyle name="Normal 5 3 2 3 2 4 2 5 3 2" xfId="31746" xr:uid="{22EDD1CE-2C57-448B-8543-61064D17379A}"/>
    <cellStyle name="Normal 5 3 2 3 2 4 2 5 4" xfId="31743" xr:uid="{B183B007-537D-47BF-ADB7-21F735778EB9}"/>
    <cellStyle name="Normal 5 3 2 3 2 4 2 6" xfId="7711" xr:uid="{AB03E05A-64B2-47C6-88F0-5E5254D19B11}"/>
    <cellStyle name="Normal 5 3 2 3 2 4 2 6 2" xfId="7712" xr:uid="{3AC4B350-E543-4755-A69E-4ADAE2E93CDF}"/>
    <cellStyle name="Normal 5 3 2 3 2 4 2 6 2 2" xfId="31748" xr:uid="{6AFAF7F0-DB77-44EF-A36E-1702B7D0E176}"/>
    <cellStyle name="Normal 5 3 2 3 2 4 2 6 3" xfId="31747" xr:uid="{E5D96FF0-13B5-49AB-BC71-F3CA66FFC82B}"/>
    <cellStyle name="Normal 5 3 2 3 2 4 2 7" xfId="7713" xr:uid="{E046DBE9-15B5-4AB7-BCEE-178D72EF34E6}"/>
    <cellStyle name="Normal 5 3 2 3 2 4 2 7 2" xfId="31749" xr:uid="{B0464E0B-660C-4B91-B480-D5CBF97ED406}"/>
    <cellStyle name="Normal 5 3 2 3 2 4 2 8" xfId="31702" xr:uid="{1415049D-52CE-40C5-9C34-456A7C6204A4}"/>
    <cellStyle name="Normal 5 3 2 3 2 4 3" xfId="7714" xr:uid="{895293A9-3739-4AED-B1BC-B8A0376C7D57}"/>
    <cellStyle name="Normal 5 3 2 3 2 4 3 2" xfId="7715" xr:uid="{2AE17C72-C79F-411D-B894-79EA305D9DCB}"/>
    <cellStyle name="Normal 5 3 2 3 2 4 3 2 2" xfId="7716" xr:uid="{AD235E79-D34D-4266-8296-78915775DBEB}"/>
    <cellStyle name="Normal 5 3 2 3 2 4 3 2 2 2" xfId="7717" xr:uid="{B4DE5215-C97C-40D2-9933-0828138A99BA}"/>
    <cellStyle name="Normal 5 3 2 3 2 4 3 2 2 2 2" xfId="7718" xr:uid="{9B36A4ED-396D-4F32-B056-CC9B33EA91CD}"/>
    <cellStyle name="Normal 5 3 2 3 2 4 3 2 2 2 2 2" xfId="31754" xr:uid="{B56396A7-5B2D-49D3-BB2E-7E0773ACA10C}"/>
    <cellStyle name="Normal 5 3 2 3 2 4 3 2 2 2 3" xfId="31753" xr:uid="{6506CA00-1F68-4B6B-84ED-2EB5C8E68FE0}"/>
    <cellStyle name="Normal 5 3 2 3 2 4 3 2 2 3" xfId="7719" xr:uid="{B58866EA-DCF1-4991-B60A-C662A812C38D}"/>
    <cellStyle name="Normal 5 3 2 3 2 4 3 2 2 3 2" xfId="31755" xr:uid="{1A2B059C-89BF-454B-9B0F-AE7A26E36895}"/>
    <cellStyle name="Normal 5 3 2 3 2 4 3 2 2 4" xfId="31752" xr:uid="{9EC55EC8-68B7-4616-8B83-C51573381F76}"/>
    <cellStyle name="Normal 5 3 2 3 2 4 3 2 3" xfId="7720" xr:uid="{AEF9ECF3-1224-4E07-8C1A-66230350F2B1}"/>
    <cellStyle name="Normal 5 3 2 3 2 4 3 2 3 2" xfId="7721" xr:uid="{CB777420-FC4F-41CA-9908-FB1CE148B221}"/>
    <cellStyle name="Normal 5 3 2 3 2 4 3 2 3 2 2" xfId="31757" xr:uid="{F4C5E642-8583-4973-A8D0-21C0BF6FD423}"/>
    <cellStyle name="Normal 5 3 2 3 2 4 3 2 3 3" xfId="31756" xr:uid="{3FDD110C-0DE5-4A40-8F12-18661D8FCEFA}"/>
    <cellStyle name="Normal 5 3 2 3 2 4 3 2 4" xfId="7722" xr:uid="{2C6C8639-CD5C-4C7F-8317-A0B66D56A23F}"/>
    <cellStyle name="Normal 5 3 2 3 2 4 3 2 4 2" xfId="31758" xr:uid="{7A735195-B05F-49BA-9270-F6CD192DD049}"/>
    <cellStyle name="Normal 5 3 2 3 2 4 3 2 5" xfId="31751" xr:uid="{CA463AA6-4F4D-4A89-A4B6-A6FBA634528A}"/>
    <cellStyle name="Normal 5 3 2 3 2 4 3 3" xfId="7723" xr:uid="{8FA1CA6F-A629-4990-874E-B23AEE21AD75}"/>
    <cellStyle name="Normal 5 3 2 3 2 4 3 3 2" xfId="7724" xr:uid="{A58C0724-3FBE-48D0-8293-278A4962073C}"/>
    <cellStyle name="Normal 5 3 2 3 2 4 3 3 2 2" xfId="7725" xr:uid="{193BF808-FA18-42E9-89CC-38DFEE47B190}"/>
    <cellStyle name="Normal 5 3 2 3 2 4 3 3 2 2 2" xfId="31761" xr:uid="{3B689083-6BB7-4565-9ED3-53A6B3B4715B}"/>
    <cellStyle name="Normal 5 3 2 3 2 4 3 3 2 3" xfId="31760" xr:uid="{F0B86008-6026-4F0D-9D80-417EC04B513A}"/>
    <cellStyle name="Normal 5 3 2 3 2 4 3 3 3" xfId="7726" xr:uid="{AA206626-0F40-45BE-89FC-78A44848D242}"/>
    <cellStyle name="Normal 5 3 2 3 2 4 3 3 3 2" xfId="31762" xr:uid="{8ACCFDEB-721D-4AA6-8A12-74AA60D656FE}"/>
    <cellStyle name="Normal 5 3 2 3 2 4 3 3 4" xfId="31759" xr:uid="{69DFA602-C494-4307-8085-3A28DCAEEFBA}"/>
    <cellStyle name="Normal 5 3 2 3 2 4 3 4" xfId="7727" xr:uid="{6E64D2EF-0A9D-4BF4-9870-94DF9FDD46F6}"/>
    <cellStyle name="Normal 5 3 2 3 2 4 3 4 2" xfId="7728" xr:uid="{7A5F8EE8-1386-434D-893F-F036F8F76544}"/>
    <cellStyle name="Normal 5 3 2 3 2 4 3 4 2 2" xfId="31764" xr:uid="{391D73FC-DEBF-4414-9543-271A52DBFC73}"/>
    <cellStyle name="Normal 5 3 2 3 2 4 3 4 3" xfId="31763" xr:uid="{F87F2CD7-B961-4455-B812-315F18616D70}"/>
    <cellStyle name="Normal 5 3 2 3 2 4 3 5" xfId="7729" xr:uid="{34455148-B4ED-4607-8C7F-3BCD1E37C159}"/>
    <cellStyle name="Normal 5 3 2 3 2 4 3 5 2" xfId="31765" xr:uid="{41C40EFD-2F28-4F14-897B-7F91758E0A83}"/>
    <cellStyle name="Normal 5 3 2 3 2 4 3 6" xfId="31750" xr:uid="{472A9355-D96C-4002-8290-3EC23FF71227}"/>
    <cellStyle name="Normal 5 3 2 3 2 4 4" xfId="7730" xr:uid="{BBCD1439-FD26-4D21-A244-A145C9A58F8D}"/>
    <cellStyle name="Normal 5 3 2 3 2 4 4 2" xfId="7731" xr:uid="{69841DC8-C67E-4A81-8DD8-9CC3539A055A}"/>
    <cellStyle name="Normal 5 3 2 3 2 4 4 2 2" xfId="7732" xr:uid="{B7240B77-5779-4759-AEBB-8CED61240436}"/>
    <cellStyle name="Normal 5 3 2 3 2 4 4 2 2 2" xfId="7733" xr:uid="{FF3E385B-34F8-4B0C-B727-9EA5607BF17D}"/>
    <cellStyle name="Normal 5 3 2 3 2 4 4 2 2 2 2" xfId="7734" xr:uid="{33687A5C-0E58-417C-BE5E-2636FD7EBAE4}"/>
    <cellStyle name="Normal 5 3 2 3 2 4 4 2 2 2 2 2" xfId="31770" xr:uid="{B823A9D6-B335-4E7E-B47A-6B7425C48C58}"/>
    <cellStyle name="Normal 5 3 2 3 2 4 4 2 2 2 3" xfId="31769" xr:uid="{1CB0D7A3-3C6E-4894-94CF-4C524C59E055}"/>
    <cellStyle name="Normal 5 3 2 3 2 4 4 2 2 3" xfId="7735" xr:uid="{78A9E09C-BCDF-4CC0-9B6C-EE118ACD8D4A}"/>
    <cellStyle name="Normal 5 3 2 3 2 4 4 2 2 3 2" xfId="31771" xr:uid="{8A8096F9-6522-40DA-A978-1EF6180AD8A8}"/>
    <cellStyle name="Normal 5 3 2 3 2 4 4 2 2 4" xfId="31768" xr:uid="{6665F2F2-6562-4439-AD8F-1883B6E5E821}"/>
    <cellStyle name="Normal 5 3 2 3 2 4 4 2 3" xfId="7736" xr:uid="{29B24314-7921-4560-8328-F68E22F1A7CA}"/>
    <cellStyle name="Normal 5 3 2 3 2 4 4 2 3 2" xfId="7737" xr:uid="{C4F74FB0-16E3-4A7F-ADDD-50C8967778FF}"/>
    <cellStyle name="Normal 5 3 2 3 2 4 4 2 3 2 2" xfId="31773" xr:uid="{C1708BE0-7EFE-4CC1-A594-0EB40F165B40}"/>
    <cellStyle name="Normal 5 3 2 3 2 4 4 2 3 3" xfId="31772" xr:uid="{9D4D631A-B265-4D76-971B-B1A3EB14A3B3}"/>
    <cellStyle name="Normal 5 3 2 3 2 4 4 2 4" xfId="7738" xr:uid="{9BFC403F-A96B-4B35-82BF-C892BDA77836}"/>
    <cellStyle name="Normal 5 3 2 3 2 4 4 2 4 2" xfId="31774" xr:uid="{8E084468-21FB-447E-9BFD-C24ADB5C4A68}"/>
    <cellStyle name="Normal 5 3 2 3 2 4 4 2 5" xfId="31767" xr:uid="{673007DC-9C28-4256-B5D3-0AC81EE4292A}"/>
    <cellStyle name="Normal 5 3 2 3 2 4 4 3" xfId="7739" xr:uid="{63E84E9C-FDF2-4399-AC11-B22D9C36E0BC}"/>
    <cellStyle name="Normal 5 3 2 3 2 4 4 3 2" xfId="7740" xr:uid="{92C4B046-03BA-4D06-8902-85CDF685F891}"/>
    <cellStyle name="Normal 5 3 2 3 2 4 4 3 2 2" xfId="7741" xr:uid="{B0313349-62E7-4927-A6E8-E76E62BD4FBA}"/>
    <cellStyle name="Normal 5 3 2 3 2 4 4 3 2 2 2" xfId="31777" xr:uid="{65E766D5-B73B-4F71-A437-C2B9697BF6C3}"/>
    <cellStyle name="Normal 5 3 2 3 2 4 4 3 2 3" xfId="31776" xr:uid="{B887D395-674B-460C-8EC7-A5E31DF8B90A}"/>
    <cellStyle name="Normal 5 3 2 3 2 4 4 3 3" xfId="7742" xr:uid="{7BD13650-8E12-4053-BE76-ED30F8952A28}"/>
    <cellStyle name="Normal 5 3 2 3 2 4 4 3 3 2" xfId="31778" xr:uid="{571882C8-6B5E-4727-B5FF-22F652A0B95B}"/>
    <cellStyle name="Normal 5 3 2 3 2 4 4 3 4" xfId="31775" xr:uid="{EFD5777E-DBCF-4AA1-BB79-DB3957E8DF3E}"/>
    <cellStyle name="Normal 5 3 2 3 2 4 4 4" xfId="7743" xr:uid="{D907BA01-FA92-414D-AF31-60430E6D1D8E}"/>
    <cellStyle name="Normal 5 3 2 3 2 4 4 4 2" xfId="7744" xr:uid="{69A1CCD6-EA5A-43C4-A9A1-444C08F8CD2F}"/>
    <cellStyle name="Normal 5 3 2 3 2 4 4 4 2 2" xfId="31780" xr:uid="{26232448-4CDB-4CFC-B8A3-AAA4A8B13F8C}"/>
    <cellStyle name="Normal 5 3 2 3 2 4 4 4 3" xfId="31779" xr:uid="{C7259070-6900-4796-A1E7-3AB09D79A351}"/>
    <cellStyle name="Normal 5 3 2 3 2 4 4 5" xfId="7745" xr:uid="{56500B84-F494-4537-BA28-A6C8E46D3142}"/>
    <cellStyle name="Normal 5 3 2 3 2 4 4 5 2" xfId="31781" xr:uid="{453C97A5-3103-4D37-8B34-A5143AC091A8}"/>
    <cellStyle name="Normal 5 3 2 3 2 4 4 6" xfId="31766" xr:uid="{43018D21-CE38-4BDC-A739-6E2CFBB45520}"/>
    <cellStyle name="Normal 5 3 2 3 2 4 5" xfId="7746" xr:uid="{976EFB5D-354D-45A4-9A92-164C69DD1283}"/>
    <cellStyle name="Normal 5 3 2 3 2 4 5 2" xfId="7747" xr:uid="{293F9910-B145-43D7-890C-B18D4A3FC4A0}"/>
    <cellStyle name="Normal 5 3 2 3 2 4 5 2 2" xfId="7748" xr:uid="{5B5ED92B-1038-4478-82AC-4639AF8CAF8D}"/>
    <cellStyle name="Normal 5 3 2 3 2 4 5 2 2 2" xfId="7749" xr:uid="{6A97DDF6-2B25-4EE9-866B-093BAE107F42}"/>
    <cellStyle name="Normal 5 3 2 3 2 4 5 2 2 2 2" xfId="31785" xr:uid="{49780881-20E1-4FB3-88DC-A6BF036833C7}"/>
    <cellStyle name="Normal 5 3 2 3 2 4 5 2 2 3" xfId="31784" xr:uid="{5C9433DF-2285-44CF-B774-8B0672A8A023}"/>
    <cellStyle name="Normal 5 3 2 3 2 4 5 2 3" xfId="7750" xr:uid="{7B6CAA54-0346-4F9C-A07F-B98477FDC88B}"/>
    <cellStyle name="Normal 5 3 2 3 2 4 5 2 3 2" xfId="31786" xr:uid="{1B66D069-27D8-44CB-A24C-25A78DC23063}"/>
    <cellStyle name="Normal 5 3 2 3 2 4 5 2 4" xfId="31783" xr:uid="{180DF516-0872-40B5-867D-128808E26013}"/>
    <cellStyle name="Normal 5 3 2 3 2 4 5 3" xfId="7751" xr:uid="{9C51F558-7D67-434D-8E0B-348160881DBC}"/>
    <cellStyle name="Normal 5 3 2 3 2 4 5 3 2" xfId="7752" xr:uid="{83C82B73-3879-47E4-99EB-F58AC5DF8424}"/>
    <cellStyle name="Normal 5 3 2 3 2 4 5 3 2 2" xfId="31788" xr:uid="{DDC124A6-CC27-4998-9551-FB0AA5672C36}"/>
    <cellStyle name="Normal 5 3 2 3 2 4 5 3 3" xfId="31787" xr:uid="{D9A572BE-91DF-4182-877D-2F1CED6C6A58}"/>
    <cellStyle name="Normal 5 3 2 3 2 4 5 4" xfId="7753" xr:uid="{8BF3BCC0-B7EA-4301-A0B8-3B877BE15672}"/>
    <cellStyle name="Normal 5 3 2 3 2 4 5 4 2" xfId="31789" xr:uid="{FBC3F45F-A584-4A6A-8574-5EFD7CD3EBC8}"/>
    <cellStyle name="Normal 5 3 2 3 2 4 5 5" xfId="31782" xr:uid="{0A36FF7E-19D3-4645-A953-290CB5BCE5E1}"/>
    <cellStyle name="Normal 5 3 2 3 2 4 6" xfId="7754" xr:uid="{F6012CAB-D1F3-44B4-B7F6-EBB844030AB3}"/>
    <cellStyle name="Normal 5 3 2 3 2 4 6 2" xfId="7755" xr:uid="{89CC5D00-9CC6-478E-A745-A16C7BF0E394}"/>
    <cellStyle name="Normal 5 3 2 3 2 4 6 2 2" xfId="7756" xr:uid="{15264FBC-A3F2-45F0-8CDB-1BD1F683FD26}"/>
    <cellStyle name="Normal 5 3 2 3 2 4 6 2 2 2" xfId="31792" xr:uid="{BC5CBA3B-78A9-40D1-B181-FFBFE89612C3}"/>
    <cellStyle name="Normal 5 3 2 3 2 4 6 2 3" xfId="31791" xr:uid="{7DBEEFF9-D17D-434D-A1AB-654DCDAB4008}"/>
    <cellStyle name="Normal 5 3 2 3 2 4 6 3" xfId="7757" xr:uid="{3AA3B647-C0D2-476A-A366-C1342E62EEED}"/>
    <cellStyle name="Normal 5 3 2 3 2 4 6 3 2" xfId="31793" xr:uid="{D61E96E0-92A2-40B5-977F-6D736C2E011F}"/>
    <cellStyle name="Normal 5 3 2 3 2 4 6 4" xfId="31790" xr:uid="{45D2B1EB-7711-4AD1-8B0A-CB5B8860FD84}"/>
    <cellStyle name="Normal 5 3 2 3 2 4 7" xfId="7758" xr:uid="{71B34044-4BD5-4E42-BCA8-EDD98A969A84}"/>
    <cellStyle name="Normal 5 3 2 3 2 4 7 2" xfId="7759" xr:uid="{714F71B0-9C5D-4EA0-97A6-46A911B24096}"/>
    <cellStyle name="Normal 5 3 2 3 2 4 7 2 2" xfId="31795" xr:uid="{5DA0BFEE-19F2-4517-948A-BE9D6A6AB153}"/>
    <cellStyle name="Normal 5 3 2 3 2 4 7 3" xfId="31794" xr:uid="{A6FA643A-1A4F-4427-B2A7-DE6CC19AC92C}"/>
    <cellStyle name="Normal 5 3 2 3 2 4 8" xfId="7760" xr:uid="{61E83C72-15BC-413D-8046-6CC9784E0D2A}"/>
    <cellStyle name="Normal 5 3 2 3 2 4 8 2" xfId="31796" xr:uid="{035964C5-2FB2-452A-8289-504FDF03C539}"/>
    <cellStyle name="Normal 5 3 2 3 2 4 9" xfId="31701" xr:uid="{BCB5A02C-BF5C-4BF2-BDFE-D6292ADEAFF3}"/>
    <cellStyle name="Normal 5 3 2 3 2 5" xfId="7761" xr:uid="{0816821F-F703-4381-A9DA-134CDF0EB2FA}"/>
    <cellStyle name="Normal 5 3 2 3 2 5 2" xfId="7762" xr:uid="{CFCCDDA8-B260-4EFB-BF5D-39066DE9BCA6}"/>
    <cellStyle name="Normal 5 3 2 3 2 5 2 2" xfId="7763" xr:uid="{6B1433A7-EC02-4181-A088-213E6AF067AD}"/>
    <cellStyle name="Normal 5 3 2 3 2 5 2 2 2" xfId="7764" xr:uid="{8AF117CC-9249-4DAE-AEE9-7E3427DC2055}"/>
    <cellStyle name="Normal 5 3 2 3 2 5 2 2 2 2" xfId="7765" xr:uid="{DB011E4E-3EAA-49AC-8DE8-761E56B109C1}"/>
    <cellStyle name="Normal 5 3 2 3 2 5 2 2 2 2 2" xfId="7766" xr:uid="{B6A5B7FF-EEBF-4523-ABF3-1CCFE65ACD9A}"/>
    <cellStyle name="Normal 5 3 2 3 2 5 2 2 2 2 2 2" xfId="31802" xr:uid="{795AFC96-9B7A-4911-B41F-70B95F18C520}"/>
    <cellStyle name="Normal 5 3 2 3 2 5 2 2 2 2 3" xfId="31801" xr:uid="{E082FC7E-1C1A-40DD-A5AD-89529B740EDB}"/>
    <cellStyle name="Normal 5 3 2 3 2 5 2 2 2 3" xfId="7767" xr:uid="{158AA311-203D-4C67-9F2D-E73E6E9F31C4}"/>
    <cellStyle name="Normal 5 3 2 3 2 5 2 2 2 3 2" xfId="31803" xr:uid="{C8FEA96C-4ED3-498F-86A5-2DAB4AC0059A}"/>
    <cellStyle name="Normal 5 3 2 3 2 5 2 2 2 4" xfId="31800" xr:uid="{DDB3DC55-CABA-46E6-8457-7F4B2589EF5A}"/>
    <cellStyle name="Normal 5 3 2 3 2 5 2 2 3" xfId="7768" xr:uid="{072F2A39-C455-40A4-B7AF-A25C22AF7485}"/>
    <cellStyle name="Normal 5 3 2 3 2 5 2 2 3 2" xfId="7769" xr:uid="{32BC2675-57BB-43F5-BAE2-CEF1843CD18B}"/>
    <cellStyle name="Normal 5 3 2 3 2 5 2 2 3 2 2" xfId="31805" xr:uid="{04AA372B-A621-4F4A-8ACD-3EB47F3C98C3}"/>
    <cellStyle name="Normal 5 3 2 3 2 5 2 2 3 3" xfId="31804" xr:uid="{B0EC40ED-3352-4D7A-B6B2-C8F9048A63B4}"/>
    <cellStyle name="Normal 5 3 2 3 2 5 2 2 4" xfId="7770" xr:uid="{147804EA-7E02-43CB-AE58-ECAF88D5E8AC}"/>
    <cellStyle name="Normal 5 3 2 3 2 5 2 2 4 2" xfId="31806" xr:uid="{9AD4E951-40CB-4BE1-ADBA-B365006F8C94}"/>
    <cellStyle name="Normal 5 3 2 3 2 5 2 2 5" xfId="31799" xr:uid="{6D25707A-8F30-4903-A358-BE09F521FF5F}"/>
    <cellStyle name="Normal 5 3 2 3 2 5 2 3" xfId="7771" xr:uid="{FFE26CD6-CB89-43AB-A646-06BD6D53AC25}"/>
    <cellStyle name="Normal 5 3 2 3 2 5 2 3 2" xfId="7772" xr:uid="{C5C7A1C5-7C6E-47DD-ACCA-AD9FE013936D}"/>
    <cellStyle name="Normal 5 3 2 3 2 5 2 3 2 2" xfId="7773" xr:uid="{EFAFC1F7-D429-4E18-9F07-A8984C82D3A7}"/>
    <cellStyle name="Normal 5 3 2 3 2 5 2 3 2 2 2" xfId="31809" xr:uid="{901A344F-A6BA-49FB-ACA6-CA526288DD5B}"/>
    <cellStyle name="Normal 5 3 2 3 2 5 2 3 2 3" xfId="31808" xr:uid="{C01F8802-9346-42C6-8F19-469A21725A16}"/>
    <cellStyle name="Normal 5 3 2 3 2 5 2 3 3" xfId="7774" xr:uid="{1D574246-D823-4792-8533-0B68DAC1820F}"/>
    <cellStyle name="Normal 5 3 2 3 2 5 2 3 3 2" xfId="31810" xr:uid="{319DA79E-7295-4A2A-BC6A-C06CF68320D4}"/>
    <cellStyle name="Normal 5 3 2 3 2 5 2 3 4" xfId="31807" xr:uid="{649C6320-EEF6-404D-B54A-AF02FF70CE07}"/>
    <cellStyle name="Normal 5 3 2 3 2 5 2 4" xfId="7775" xr:uid="{00B92A63-1D11-4D77-8E9D-D21049FF21C0}"/>
    <cellStyle name="Normal 5 3 2 3 2 5 2 4 2" xfId="7776" xr:uid="{2C3EFFE2-8790-4715-B1BF-96A10FFF9AA4}"/>
    <cellStyle name="Normal 5 3 2 3 2 5 2 4 2 2" xfId="31812" xr:uid="{C381B930-E4A8-4988-B4A3-D9BA307CACD2}"/>
    <cellStyle name="Normal 5 3 2 3 2 5 2 4 3" xfId="31811" xr:uid="{D09C685D-A7EB-451D-98B6-48EE1CA53DF9}"/>
    <cellStyle name="Normal 5 3 2 3 2 5 2 5" xfId="7777" xr:uid="{026A8440-4A22-4E02-BAA8-38F686A4B9BE}"/>
    <cellStyle name="Normal 5 3 2 3 2 5 2 5 2" xfId="31813" xr:uid="{EF1058FE-7DDF-4729-9943-7CD7AAACE601}"/>
    <cellStyle name="Normal 5 3 2 3 2 5 2 6" xfId="31798" xr:uid="{33BE4052-21A1-4B8C-8B03-60DB74F8B6A9}"/>
    <cellStyle name="Normal 5 3 2 3 2 5 3" xfId="7778" xr:uid="{E19863B2-86FE-4CD8-AAB4-E53AD2E82FDF}"/>
    <cellStyle name="Normal 5 3 2 3 2 5 3 2" xfId="7779" xr:uid="{4C6C1558-EE04-49ED-A27D-1F2D2A66F356}"/>
    <cellStyle name="Normal 5 3 2 3 2 5 3 2 2" xfId="7780" xr:uid="{7FC70FC8-02AE-4576-9322-6E808789635D}"/>
    <cellStyle name="Normal 5 3 2 3 2 5 3 2 2 2" xfId="7781" xr:uid="{ADD63963-6D94-48A1-8DF9-FC3235AE5FE3}"/>
    <cellStyle name="Normal 5 3 2 3 2 5 3 2 2 2 2" xfId="7782" xr:uid="{15F9EF45-CD93-4182-B6DA-2107FE47B0BB}"/>
    <cellStyle name="Normal 5 3 2 3 2 5 3 2 2 2 2 2" xfId="31818" xr:uid="{FEFA415F-0CE1-49B5-A313-2FAC90F2DDDB}"/>
    <cellStyle name="Normal 5 3 2 3 2 5 3 2 2 2 3" xfId="31817" xr:uid="{BAD87CCA-BA8A-4A5C-A328-ED2422416507}"/>
    <cellStyle name="Normal 5 3 2 3 2 5 3 2 2 3" xfId="7783" xr:uid="{75E103F2-9248-4985-BEA2-5BD88E3F3462}"/>
    <cellStyle name="Normal 5 3 2 3 2 5 3 2 2 3 2" xfId="31819" xr:uid="{DEBA39EB-C9D8-4BD7-BDAC-047AFF0195A6}"/>
    <cellStyle name="Normal 5 3 2 3 2 5 3 2 2 4" xfId="31816" xr:uid="{B0E9FEAE-4E98-4BC8-8DEC-6F9B42255B63}"/>
    <cellStyle name="Normal 5 3 2 3 2 5 3 2 3" xfId="7784" xr:uid="{4320585D-044C-4E65-9F49-365F929BD5B4}"/>
    <cellStyle name="Normal 5 3 2 3 2 5 3 2 3 2" xfId="7785" xr:uid="{C848ED09-C69A-47D7-A455-7F5F09D0D811}"/>
    <cellStyle name="Normal 5 3 2 3 2 5 3 2 3 2 2" xfId="31821" xr:uid="{4F256B61-A73E-4D5F-9A85-391C95233B22}"/>
    <cellStyle name="Normal 5 3 2 3 2 5 3 2 3 3" xfId="31820" xr:uid="{3DDF6AD3-4BC5-4752-B7D4-6B6DC46CDB8B}"/>
    <cellStyle name="Normal 5 3 2 3 2 5 3 2 4" xfId="7786" xr:uid="{BEC55896-698F-4B21-8354-8FFD72572D06}"/>
    <cellStyle name="Normal 5 3 2 3 2 5 3 2 4 2" xfId="31822" xr:uid="{99B8D742-0640-45DF-B5EA-EB53E06643EC}"/>
    <cellStyle name="Normal 5 3 2 3 2 5 3 2 5" xfId="31815" xr:uid="{F1C08BCE-739E-43A4-B05D-7FBD6F4879DC}"/>
    <cellStyle name="Normal 5 3 2 3 2 5 3 3" xfId="7787" xr:uid="{B7862C8E-F336-4EE3-B671-9E3BB1BB09F6}"/>
    <cellStyle name="Normal 5 3 2 3 2 5 3 3 2" xfId="7788" xr:uid="{DD61E294-BAD7-483B-ABEE-371747AA1453}"/>
    <cellStyle name="Normal 5 3 2 3 2 5 3 3 2 2" xfId="7789" xr:uid="{D5AC971B-B48D-4A5E-84BD-2D543E47D1B2}"/>
    <cellStyle name="Normal 5 3 2 3 2 5 3 3 2 2 2" xfId="31825" xr:uid="{52238E00-211F-4C85-BC4B-F2368F38F499}"/>
    <cellStyle name="Normal 5 3 2 3 2 5 3 3 2 3" xfId="31824" xr:uid="{82C20057-BB08-4E76-B6F3-E26B76C5B556}"/>
    <cellStyle name="Normal 5 3 2 3 2 5 3 3 3" xfId="7790" xr:uid="{4A0EAB02-1D43-4D1E-883F-3D298450CCF7}"/>
    <cellStyle name="Normal 5 3 2 3 2 5 3 3 3 2" xfId="31826" xr:uid="{2B670AC7-E9D1-4D7F-A495-30C0B6D17F85}"/>
    <cellStyle name="Normal 5 3 2 3 2 5 3 3 4" xfId="31823" xr:uid="{E3FD6494-2F6B-4C72-9A94-09876D980E5D}"/>
    <cellStyle name="Normal 5 3 2 3 2 5 3 4" xfId="7791" xr:uid="{0D4779AF-A721-457F-BBD9-82D9ED5F6224}"/>
    <cellStyle name="Normal 5 3 2 3 2 5 3 4 2" xfId="7792" xr:uid="{4B219D10-2147-43C0-B30A-0AEAC858FB0B}"/>
    <cellStyle name="Normal 5 3 2 3 2 5 3 4 2 2" xfId="31828" xr:uid="{DDE2596B-A730-44C2-B46A-96A6C9D17D62}"/>
    <cellStyle name="Normal 5 3 2 3 2 5 3 4 3" xfId="31827" xr:uid="{F1FD9FA8-9482-4FB3-959E-FCABD9C8F159}"/>
    <cellStyle name="Normal 5 3 2 3 2 5 3 5" xfId="7793" xr:uid="{BBB2C6F7-3D91-4F44-A7F5-A1D094B4A3F6}"/>
    <cellStyle name="Normal 5 3 2 3 2 5 3 5 2" xfId="31829" xr:uid="{A577B71C-B0A4-4223-A254-A4FBEE51B637}"/>
    <cellStyle name="Normal 5 3 2 3 2 5 3 6" xfId="31814" xr:uid="{92B5D92D-F095-4BD4-A811-438E8E8B5ED3}"/>
    <cellStyle name="Normal 5 3 2 3 2 5 4" xfId="7794" xr:uid="{8B853BF5-E4BD-473D-9333-698C9A256AA5}"/>
    <cellStyle name="Normal 5 3 2 3 2 5 4 2" xfId="7795" xr:uid="{322E0479-F9F0-406A-B5BC-A65093A36ABA}"/>
    <cellStyle name="Normal 5 3 2 3 2 5 4 2 2" xfId="7796" xr:uid="{5D111C74-B0AC-4D64-A677-706D4AD1E883}"/>
    <cellStyle name="Normal 5 3 2 3 2 5 4 2 2 2" xfId="7797" xr:uid="{609CE23C-4F1E-42D9-B6D2-EA639FBE0B6F}"/>
    <cellStyle name="Normal 5 3 2 3 2 5 4 2 2 2 2" xfId="31833" xr:uid="{2881BF5E-5169-4D4B-A183-7B12D786F2FC}"/>
    <cellStyle name="Normal 5 3 2 3 2 5 4 2 2 3" xfId="31832" xr:uid="{83037838-DDE3-462B-9385-0AAA5381C9CC}"/>
    <cellStyle name="Normal 5 3 2 3 2 5 4 2 3" xfId="7798" xr:uid="{12B9B8AC-C692-4B03-A667-C47CDB8A8F99}"/>
    <cellStyle name="Normal 5 3 2 3 2 5 4 2 3 2" xfId="31834" xr:uid="{CAD47E64-0C1E-4796-B41D-2AD06316CE72}"/>
    <cellStyle name="Normal 5 3 2 3 2 5 4 2 4" xfId="31831" xr:uid="{C2CBB04C-44B5-4B6A-8696-CCD0062BCA90}"/>
    <cellStyle name="Normal 5 3 2 3 2 5 4 3" xfId="7799" xr:uid="{F7C485EC-1460-4285-9D5A-3591B84D674F}"/>
    <cellStyle name="Normal 5 3 2 3 2 5 4 3 2" xfId="7800" xr:uid="{3766B88B-073B-4831-B2C0-DB088BC38849}"/>
    <cellStyle name="Normal 5 3 2 3 2 5 4 3 2 2" xfId="31836" xr:uid="{BBA0388A-7902-4AF7-B2D7-00D2D267AED7}"/>
    <cellStyle name="Normal 5 3 2 3 2 5 4 3 3" xfId="31835" xr:uid="{7F950550-C88E-44FD-894A-C53517D5F970}"/>
    <cellStyle name="Normal 5 3 2 3 2 5 4 4" xfId="7801" xr:uid="{C6FB0D5C-702D-4947-851D-154CF5FF2B6D}"/>
    <cellStyle name="Normal 5 3 2 3 2 5 4 4 2" xfId="31837" xr:uid="{28D960C4-75E4-4F3A-9688-3232696544EB}"/>
    <cellStyle name="Normal 5 3 2 3 2 5 4 5" xfId="31830" xr:uid="{2A4EA41F-6FED-4BBA-91F8-AECC149D5B2D}"/>
    <cellStyle name="Normal 5 3 2 3 2 5 5" xfId="7802" xr:uid="{40AB51AF-EC77-4060-8ED5-54A3FDA5C2BC}"/>
    <cellStyle name="Normal 5 3 2 3 2 5 5 2" xfId="7803" xr:uid="{CBF1E416-D3B2-43C3-A5F9-11A18AE195A2}"/>
    <cellStyle name="Normal 5 3 2 3 2 5 5 2 2" xfId="7804" xr:uid="{3BED9024-2D34-47DA-AA00-1C502F0DB27C}"/>
    <cellStyle name="Normal 5 3 2 3 2 5 5 2 2 2" xfId="31840" xr:uid="{B9240DE0-B2EF-4C0A-9B22-45890B229B0D}"/>
    <cellStyle name="Normal 5 3 2 3 2 5 5 2 3" xfId="31839" xr:uid="{FA28A8F9-A4CA-44CA-B8AC-1A9D75D15E81}"/>
    <cellStyle name="Normal 5 3 2 3 2 5 5 3" xfId="7805" xr:uid="{C9AA5CA0-69E5-40FA-861E-131BC9E427BC}"/>
    <cellStyle name="Normal 5 3 2 3 2 5 5 3 2" xfId="31841" xr:uid="{35072467-214D-43E3-AACA-5F44809B75DF}"/>
    <cellStyle name="Normal 5 3 2 3 2 5 5 4" xfId="31838" xr:uid="{69FFACD3-EC86-4E86-BC3D-51F10D998514}"/>
    <cellStyle name="Normal 5 3 2 3 2 5 6" xfId="7806" xr:uid="{A7D3E58B-5BBF-4D8C-9186-F247E81D14D4}"/>
    <cellStyle name="Normal 5 3 2 3 2 5 6 2" xfId="7807" xr:uid="{F850F87B-7112-4143-A347-29175A074AA2}"/>
    <cellStyle name="Normal 5 3 2 3 2 5 6 2 2" xfId="31843" xr:uid="{09D7B236-4F2C-4C99-BB82-767CEBE31834}"/>
    <cellStyle name="Normal 5 3 2 3 2 5 6 3" xfId="31842" xr:uid="{51D49C5E-D584-45E3-AD65-815DBF9BC8FD}"/>
    <cellStyle name="Normal 5 3 2 3 2 5 7" xfId="7808" xr:uid="{D4D0E873-41FA-4430-8BBD-50F1C68E2AE8}"/>
    <cellStyle name="Normal 5 3 2 3 2 5 7 2" xfId="31844" xr:uid="{9D553162-2F92-4478-A46F-76042099DC11}"/>
    <cellStyle name="Normal 5 3 2 3 2 5 8" xfId="31797" xr:uid="{D9ECB199-D1FE-4909-96EC-ECEB48420B74}"/>
    <cellStyle name="Normal 5 3 2 3 2 6" xfId="7809" xr:uid="{8D2F310B-0131-48C4-B0CB-F3EE18C4FF26}"/>
    <cellStyle name="Normal 5 3 2 3 2 6 2" xfId="7810" xr:uid="{481206D1-C0A2-4DC8-A40E-27218E1B313D}"/>
    <cellStyle name="Normal 5 3 2 3 2 6 2 2" xfId="7811" xr:uid="{2E1C918E-4974-4C3F-A2CA-F7BCA2D589C1}"/>
    <cellStyle name="Normal 5 3 2 3 2 6 2 2 2" xfId="7812" xr:uid="{F1BBB880-76AF-43CA-BA60-C15993CA3155}"/>
    <cellStyle name="Normal 5 3 2 3 2 6 2 2 2 2" xfId="7813" xr:uid="{24FF2A5A-31D4-4816-B47C-D83AC03A2770}"/>
    <cellStyle name="Normal 5 3 2 3 2 6 2 2 2 2 2" xfId="7814" xr:uid="{0529C4F2-61F2-46F3-A6D6-492232F89247}"/>
    <cellStyle name="Normal 5 3 2 3 2 6 2 2 2 2 2 2" xfId="31850" xr:uid="{E0C18D79-C4E5-4582-8598-EE43C62F4356}"/>
    <cellStyle name="Normal 5 3 2 3 2 6 2 2 2 2 3" xfId="31849" xr:uid="{96800198-E018-4236-92A7-700DE7759099}"/>
    <cellStyle name="Normal 5 3 2 3 2 6 2 2 2 3" xfId="7815" xr:uid="{6AB33690-D495-477B-BCC2-B0CDE70DEC26}"/>
    <cellStyle name="Normal 5 3 2 3 2 6 2 2 2 3 2" xfId="31851" xr:uid="{68427BA8-B848-4DAA-A5CA-83457A9506C9}"/>
    <cellStyle name="Normal 5 3 2 3 2 6 2 2 2 4" xfId="31848" xr:uid="{9D64DC7C-32B8-42B3-B753-34E37BBE6B84}"/>
    <cellStyle name="Normal 5 3 2 3 2 6 2 2 3" xfId="7816" xr:uid="{FD0621BD-BBEE-440C-B6DE-77AD181DF5B2}"/>
    <cellStyle name="Normal 5 3 2 3 2 6 2 2 3 2" xfId="7817" xr:uid="{7DED268C-0515-4BB1-A750-E7F4D2BC64CA}"/>
    <cellStyle name="Normal 5 3 2 3 2 6 2 2 3 2 2" xfId="31853" xr:uid="{92C435B8-0A43-4579-BDD3-68BD4840CBE2}"/>
    <cellStyle name="Normal 5 3 2 3 2 6 2 2 3 3" xfId="31852" xr:uid="{DA7B7471-6A8D-4466-85F9-F9AECFFDE8B6}"/>
    <cellStyle name="Normal 5 3 2 3 2 6 2 2 4" xfId="7818" xr:uid="{E35EE1C3-B8A9-4296-A343-149AA85082F4}"/>
    <cellStyle name="Normal 5 3 2 3 2 6 2 2 4 2" xfId="31854" xr:uid="{F630136E-0FF3-47BD-9C4E-DFF626AC6B94}"/>
    <cellStyle name="Normal 5 3 2 3 2 6 2 2 5" xfId="31847" xr:uid="{33D92A89-3150-4825-BFC0-3C48CFF0ED9A}"/>
    <cellStyle name="Normal 5 3 2 3 2 6 2 3" xfId="7819" xr:uid="{C3FE4264-EFF6-4371-80AC-99BD9A652452}"/>
    <cellStyle name="Normal 5 3 2 3 2 6 2 3 2" xfId="7820" xr:uid="{6C17317C-13A7-4C5E-8A07-1090B5B245E4}"/>
    <cellStyle name="Normal 5 3 2 3 2 6 2 3 2 2" xfId="7821" xr:uid="{B3F4D688-319E-4C87-BA95-931DCC7FBB65}"/>
    <cellStyle name="Normal 5 3 2 3 2 6 2 3 2 2 2" xfId="31857" xr:uid="{4902B3B0-6B24-47B1-88CA-2936144F0FF4}"/>
    <cellStyle name="Normal 5 3 2 3 2 6 2 3 2 3" xfId="31856" xr:uid="{354AED2F-0421-46E1-8013-BDE309AA021A}"/>
    <cellStyle name="Normal 5 3 2 3 2 6 2 3 3" xfId="7822" xr:uid="{FD1FC8E7-6FF8-4335-BEDB-CB3842D5E7CC}"/>
    <cellStyle name="Normal 5 3 2 3 2 6 2 3 3 2" xfId="31858" xr:uid="{75153DF7-81A1-4F45-97B5-F1E10A5DA4EC}"/>
    <cellStyle name="Normal 5 3 2 3 2 6 2 3 4" xfId="31855" xr:uid="{BB4A787D-3C1E-4AC5-9D9B-ECC0D4ECDA54}"/>
    <cellStyle name="Normal 5 3 2 3 2 6 2 4" xfId="7823" xr:uid="{E79ADC66-83A4-4A50-BF1E-549E527CC006}"/>
    <cellStyle name="Normal 5 3 2 3 2 6 2 4 2" xfId="7824" xr:uid="{7406DEEB-3E94-4A52-BD8E-74774F32DA0B}"/>
    <cellStyle name="Normal 5 3 2 3 2 6 2 4 2 2" xfId="31860" xr:uid="{60CB0A5C-CF21-4AA3-973F-503DBF0D0A73}"/>
    <cellStyle name="Normal 5 3 2 3 2 6 2 4 3" xfId="31859" xr:uid="{DEBC504D-811A-404C-95A2-AF4D9C740540}"/>
    <cellStyle name="Normal 5 3 2 3 2 6 2 5" xfId="7825" xr:uid="{E72EA572-1C4B-426F-AAD1-3C7F7FD2CD07}"/>
    <cellStyle name="Normal 5 3 2 3 2 6 2 5 2" xfId="31861" xr:uid="{F85FFD95-5B86-49FF-9AF7-45BEEB844CFE}"/>
    <cellStyle name="Normal 5 3 2 3 2 6 2 6" xfId="31846" xr:uid="{33DF3475-9AD2-41C9-9F38-D5CA1D4E7254}"/>
    <cellStyle name="Normal 5 3 2 3 2 6 3" xfId="7826" xr:uid="{5E868A2C-4F20-4AE5-A6AB-2B78ACACFBD8}"/>
    <cellStyle name="Normal 5 3 2 3 2 6 3 2" xfId="7827" xr:uid="{0B820634-41A8-431D-9F86-04A3C8BDD57F}"/>
    <cellStyle name="Normal 5 3 2 3 2 6 3 2 2" xfId="7828" xr:uid="{7BD09A69-6F85-4777-97C5-A98F8137E1FD}"/>
    <cellStyle name="Normal 5 3 2 3 2 6 3 2 2 2" xfId="7829" xr:uid="{1031FDF4-5806-474E-B719-E45F2EB523EC}"/>
    <cellStyle name="Normal 5 3 2 3 2 6 3 2 2 2 2" xfId="7830" xr:uid="{675D66A4-B12D-4599-9E14-DFB2FC7DB8A7}"/>
    <cellStyle name="Normal 5 3 2 3 2 6 3 2 2 2 2 2" xfId="31866" xr:uid="{709114D9-867E-4667-AFD9-16D8AA8ABBF3}"/>
    <cellStyle name="Normal 5 3 2 3 2 6 3 2 2 2 3" xfId="31865" xr:uid="{9FA67240-7B71-4B04-8D0F-38384DDE89DC}"/>
    <cellStyle name="Normal 5 3 2 3 2 6 3 2 2 3" xfId="7831" xr:uid="{82078A3F-2C4F-4EA7-9CC4-1307730023DC}"/>
    <cellStyle name="Normal 5 3 2 3 2 6 3 2 2 3 2" xfId="31867" xr:uid="{D6F5EC9B-9B32-49DA-B731-DC415680FEE7}"/>
    <cellStyle name="Normal 5 3 2 3 2 6 3 2 2 4" xfId="31864" xr:uid="{541D540B-8F64-42E9-961C-D0AF83B95BD5}"/>
    <cellStyle name="Normal 5 3 2 3 2 6 3 2 3" xfId="7832" xr:uid="{EC8488ED-3015-49F1-BA89-C68884D3DEF1}"/>
    <cellStyle name="Normal 5 3 2 3 2 6 3 2 3 2" xfId="7833" xr:uid="{27B316B3-639C-4FE8-B1D6-F1B441B642E5}"/>
    <cellStyle name="Normal 5 3 2 3 2 6 3 2 3 2 2" xfId="31869" xr:uid="{CE88C258-45B2-4AA6-B1F7-602F680E8CEF}"/>
    <cellStyle name="Normal 5 3 2 3 2 6 3 2 3 3" xfId="31868" xr:uid="{87C33B43-BAD2-4F33-9FD1-34EA4E01EE57}"/>
    <cellStyle name="Normal 5 3 2 3 2 6 3 2 4" xfId="7834" xr:uid="{8220598F-AC8E-4604-8665-EF5F4F7CB9B9}"/>
    <cellStyle name="Normal 5 3 2 3 2 6 3 2 4 2" xfId="31870" xr:uid="{C6DD5097-0129-47F0-BB92-BD6ECCD9E0DF}"/>
    <cellStyle name="Normal 5 3 2 3 2 6 3 2 5" xfId="31863" xr:uid="{5DD01E40-4E25-4142-8744-FBF1D4000BDF}"/>
    <cellStyle name="Normal 5 3 2 3 2 6 3 3" xfId="7835" xr:uid="{8FF7C4A8-47BB-43DF-BB78-48C4EE462541}"/>
    <cellStyle name="Normal 5 3 2 3 2 6 3 3 2" xfId="7836" xr:uid="{7A31D41C-657A-4DEF-9BDB-315BD1420180}"/>
    <cellStyle name="Normal 5 3 2 3 2 6 3 3 2 2" xfId="7837" xr:uid="{6282A57D-451C-443D-B095-F2466E55425E}"/>
    <cellStyle name="Normal 5 3 2 3 2 6 3 3 2 2 2" xfId="31873" xr:uid="{5F912C9F-FBFB-4053-AFE5-A9B3B6C91C65}"/>
    <cellStyle name="Normal 5 3 2 3 2 6 3 3 2 3" xfId="31872" xr:uid="{B44ED2E5-5E78-42EC-BDE3-7BDB34AC56FD}"/>
    <cellStyle name="Normal 5 3 2 3 2 6 3 3 3" xfId="7838" xr:uid="{25155E9F-E1EE-47B6-B41F-6E2E50F91608}"/>
    <cellStyle name="Normal 5 3 2 3 2 6 3 3 3 2" xfId="31874" xr:uid="{D977F478-92CF-48FD-BBDA-E237D5A37A43}"/>
    <cellStyle name="Normal 5 3 2 3 2 6 3 3 4" xfId="31871" xr:uid="{9E4892A1-E33E-4280-A308-0809E8363B43}"/>
    <cellStyle name="Normal 5 3 2 3 2 6 3 4" xfId="7839" xr:uid="{47CB1ECD-8ED1-4731-A8BF-2498CA16E5B5}"/>
    <cellStyle name="Normal 5 3 2 3 2 6 3 4 2" xfId="7840" xr:uid="{297F12ED-E7A2-4DE3-8A2F-7EC5C8C3CADE}"/>
    <cellStyle name="Normal 5 3 2 3 2 6 3 4 2 2" xfId="31876" xr:uid="{B5AFA898-BEAF-424D-A7BC-85F06E4F1CF0}"/>
    <cellStyle name="Normal 5 3 2 3 2 6 3 4 3" xfId="31875" xr:uid="{C09F425F-BCC5-45F3-975F-275B700AE2AA}"/>
    <cellStyle name="Normal 5 3 2 3 2 6 3 5" xfId="7841" xr:uid="{9DC85819-E089-4B55-B7DD-ACAD46E53F8B}"/>
    <cellStyle name="Normal 5 3 2 3 2 6 3 5 2" xfId="31877" xr:uid="{54A58BBA-FAA4-41BF-B352-A59B2C61205C}"/>
    <cellStyle name="Normal 5 3 2 3 2 6 3 6" xfId="31862" xr:uid="{72D1D871-13F0-457F-9B74-03638D30F937}"/>
    <cellStyle name="Normal 5 3 2 3 2 6 4" xfId="7842" xr:uid="{52E478E0-7FE0-493D-9422-5796B6BCCB18}"/>
    <cellStyle name="Normal 5 3 2 3 2 6 4 2" xfId="7843" xr:uid="{8ECFB5D8-0BF7-4844-942B-E1EA692D632E}"/>
    <cellStyle name="Normal 5 3 2 3 2 6 4 2 2" xfId="7844" xr:uid="{66F43C3A-10AB-47D4-8556-874020A1817B}"/>
    <cellStyle name="Normal 5 3 2 3 2 6 4 2 2 2" xfId="7845" xr:uid="{EF0E818C-DBB4-4022-BCBF-4DE3CE2B1809}"/>
    <cellStyle name="Normal 5 3 2 3 2 6 4 2 2 2 2" xfId="31881" xr:uid="{61241121-AB4E-43AD-A1C3-3F30B27AC933}"/>
    <cellStyle name="Normal 5 3 2 3 2 6 4 2 2 3" xfId="31880" xr:uid="{4B005E20-7DCC-4319-A55B-33BD9DB5D025}"/>
    <cellStyle name="Normal 5 3 2 3 2 6 4 2 3" xfId="7846" xr:uid="{B8ACC892-54E7-4389-B767-2472DF380AB8}"/>
    <cellStyle name="Normal 5 3 2 3 2 6 4 2 3 2" xfId="31882" xr:uid="{26CCE414-7CE9-47C0-80CA-D69180368B5F}"/>
    <cellStyle name="Normal 5 3 2 3 2 6 4 2 4" xfId="31879" xr:uid="{75A7F24E-0F57-4B0D-B780-A1AB07861788}"/>
    <cellStyle name="Normal 5 3 2 3 2 6 4 3" xfId="7847" xr:uid="{54D42C17-DD32-4671-A667-658F95886B97}"/>
    <cellStyle name="Normal 5 3 2 3 2 6 4 3 2" xfId="7848" xr:uid="{0027D8FA-9F0A-4C22-9249-D3CF21BB8592}"/>
    <cellStyle name="Normal 5 3 2 3 2 6 4 3 2 2" xfId="31884" xr:uid="{66D69958-FE60-4206-A7F1-1D797C5D925C}"/>
    <cellStyle name="Normal 5 3 2 3 2 6 4 3 3" xfId="31883" xr:uid="{61D0E2D7-7B7E-4651-A3DA-12EEF8A77FF9}"/>
    <cellStyle name="Normal 5 3 2 3 2 6 4 4" xfId="7849" xr:uid="{1C2E05C8-984C-426A-A8B2-7FD992F93D2C}"/>
    <cellStyle name="Normal 5 3 2 3 2 6 4 4 2" xfId="31885" xr:uid="{F6EAACEC-0F72-419B-BD0C-B7796C0BEBBF}"/>
    <cellStyle name="Normal 5 3 2 3 2 6 4 5" xfId="31878" xr:uid="{02C9C21F-72D0-40E6-8930-2AEC5C0C1871}"/>
    <cellStyle name="Normal 5 3 2 3 2 6 5" xfId="7850" xr:uid="{F75E6D97-CAF6-4C8C-BB6D-18370260B377}"/>
    <cellStyle name="Normal 5 3 2 3 2 6 5 2" xfId="7851" xr:uid="{12C74BA7-158A-4FA1-8BB7-76C4C1ED76A3}"/>
    <cellStyle name="Normal 5 3 2 3 2 6 5 2 2" xfId="7852" xr:uid="{290C5942-3F20-4F51-80E5-71499F39FC24}"/>
    <cellStyle name="Normal 5 3 2 3 2 6 5 2 2 2" xfId="31888" xr:uid="{A264824E-7B2F-40F0-B228-F04FF093D1B7}"/>
    <cellStyle name="Normal 5 3 2 3 2 6 5 2 3" xfId="31887" xr:uid="{3D1CDEF2-E3F7-40C5-B837-5197F74D04B7}"/>
    <cellStyle name="Normal 5 3 2 3 2 6 5 3" xfId="7853" xr:uid="{2D13D656-E052-4E56-87BA-49FB647C8744}"/>
    <cellStyle name="Normal 5 3 2 3 2 6 5 3 2" xfId="31889" xr:uid="{65368B7C-93CE-4911-925B-FDC29C8CD1DB}"/>
    <cellStyle name="Normal 5 3 2 3 2 6 5 4" xfId="31886" xr:uid="{2D91F00E-587E-4026-B351-073E7D8F7E73}"/>
    <cellStyle name="Normal 5 3 2 3 2 6 6" xfId="7854" xr:uid="{AE07D8C1-20A0-48ED-B378-691F09366CAA}"/>
    <cellStyle name="Normal 5 3 2 3 2 6 6 2" xfId="7855" xr:uid="{411CE709-FCDE-4359-B1EC-683E4690E246}"/>
    <cellStyle name="Normal 5 3 2 3 2 6 6 2 2" xfId="31891" xr:uid="{D8F88D1E-7248-4ED9-B9D8-B948A55608A1}"/>
    <cellStyle name="Normal 5 3 2 3 2 6 6 3" xfId="31890" xr:uid="{E09F0287-9CCB-4733-9DC2-0ABFEDF75A7E}"/>
    <cellStyle name="Normal 5 3 2 3 2 6 7" xfId="7856" xr:uid="{AE8FE9DB-9846-463D-AF60-0C69F4031E5E}"/>
    <cellStyle name="Normal 5 3 2 3 2 6 7 2" xfId="31892" xr:uid="{D73C97D4-0FE1-4F8D-9379-90420C8F9484}"/>
    <cellStyle name="Normal 5 3 2 3 2 6 8" xfId="31845" xr:uid="{80ADEE5F-7232-48FC-9A43-9FABAED93812}"/>
    <cellStyle name="Normal 5 3 2 3 2 7" xfId="7857" xr:uid="{EE06BAF6-A698-4A50-8627-F1321331F751}"/>
    <cellStyle name="Normal 5 3 2 3 2 7 2" xfId="7858" xr:uid="{971EE766-030A-44D0-9D76-05067C67A0D6}"/>
    <cellStyle name="Normal 5 3 2 3 2 7 2 2" xfId="7859" xr:uid="{A0ACB8FE-AF44-4EE1-A3E5-AB448D2FE1CF}"/>
    <cellStyle name="Normal 5 3 2 3 2 7 2 2 2" xfId="7860" xr:uid="{CD30E6DE-8B8F-46A7-BE85-9B5A7FC1C4B6}"/>
    <cellStyle name="Normal 5 3 2 3 2 7 2 2 2 2" xfId="7861" xr:uid="{000527C1-D93A-4A73-9C90-3FEEE9B91D42}"/>
    <cellStyle name="Normal 5 3 2 3 2 7 2 2 2 2 2" xfId="31897" xr:uid="{677DF4DF-381F-409D-A799-98BBC726F24C}"/>
    <cellStyle name="Normal 5 3 2 3 2 7 2 2 2 3" xfId="31896" xr:uid="{E1FB7CD0-2A18-4514-A09E-5BA099CAE566}"/>
    <cellStyle name="Normal 5 3 2 3 2 7 2 2 3" xfId="7862" xr:uid="{01DCDBD8-4ADA-4960-9E73-39CE09D272F6}"/>
    <cellStyle name="Normal 5 3 2 3 2 7 2 2 3 2" xfId="31898" xr:uid="{38C6A277-DCE7-4100-A0BC-A340B2B5DBC6}"/>
    <cellStyle name="Normal 5 3 2 3 2 7 2 2 4" xfId="31895" xr:uid="{DF576956-E188-401D-B94F-D263BD61818E}"/>
    <cellStyle name="Normal 5 3 2 3 2 7 2 3" xfId="7863" xr:uid="{07486CFA-D11F-4F5B-9AA3-B5121D952B3D}"/>
    <cellStyle name="Normal 5 3 2 3 2 7 2 3 2" xfId="7864" xr:uid="{CF96521A-7B10-4750-91B7-70FAF0E9B3B5}"/>
    <cellStyle name="Normal 5 3 2 3 2 7 2 3 2 2" xfId="31900" xr:uid="{DE5C3621-864A-47C1-A300-E26F40C4E41E}"/>
    <cellStyle name="Normal 5 3 2 3 2 7 2 3 3" xfId="31899" xr:uid="{62F2AB98-E129-4739-B19C-864E442121E3}"/>
    <cellStyle name="Normal 5 3 2 3 2 7 2 4" xfId="7865" xr:uid="{EEE633B4-E118-4AF5-AA36-4BDA5D4B7AC3}"/>
    <cellStyle name="Normal 5 3 2 3 2 7 2 4 2" xfId="31901" xr:uid="{3BD8F571-C7F5-4868-98C5-B116B123CD8D}"/>
    <cellStyle name="Normal 5 3 2 3 2 7 2 5" xfId="31894" xr:uid="{7F108311-3F0A-40B5-B3B5-7B416E7F55EA}"/>
    <cellStyle name="Normal 5 3 2 3 2 7 3" xfId="7866" xr:uid="{4016D411-55B9-4C17-B288-D6B95BCB72FD}"/>
    <cellStyle name="Normal 5 3 2 3 2 7 3 2" xfId="7867" xr:uid="{702ECD52-BA5F-44E5-9C0E-629EFE5D9955}"/>
    <cellStyle name="Normal 5 3 2 3 2 7 3 2 2" xfId="7868" xr:uid="{C9C5E2AC-A412-4129-A021-35C2E276515E}"/>
    <cellStyle name="Normal 5 3 2 3 2 7 3 2 2 2" xfId="31904" xr:uid="{360733BE-80C1-41CB-864E-C073DB8FA7AF}"/>
    <cellStyle name="Normal 5 3 2 3 2 7 3 2 3" xfId="31903" xr:uid="{D5C52760-3454-4050-B28B-03C9F8F5EBB4}"/>
    <cellStyle name="Normal 5 3 2 3 2 7 3 3" xfId="7869" xr:uid="{C9ACA1A8-35F5-4F5D-9C33-CBDB5E1BA938}"/>
    <cellStyle name="Normal 5 3 2 3 2 7 3 3 2" xfId="31905" xr:uid="{0A6CED10-C805-414A-BFE5-998E0B0E03F1}"/>
    <cellStyle name="Normal 5 3 2 3 2 7 3 4" xfId="31902" xr:uid="{33607F8E-3F6B-441A-AC8D-69B27E5D62C5}"/>
    <cellStyle name="Normal 5 3 2 3 2 7 4" xfId="7870" xr:uid="{8BAB5959-5EED-4E0A-AE7A-56E998081426}"/>
    <cellStyle name="Normal 5 3 2 3 2 7 4 2" xfId="7871" xr:uid="{D8DD657D-4B5F-4282-B14D-7B11F5DF2D39}"/>
    <cellStyle name="Normal 5 3 2 3 2 7 4 2 2" xfId="31907" xr:uid="{38B0A01C-5F80-44E3-8A84-146D8BFFE2E5}"/>
    <cellStyle name="Normal 5 3 2 3 2 7 4 3" xfId="31906" xr:uid="{654F265A-7445-440D-A414-45BEC64923A6}"/>
    <cellStyle name="Normal 5 3 2 3 2 7 5" xfId="7872" xr:uid="{707ECD0F-5FA4-4929-A2EA-1FF7A32A0A7C}"/>
    <cellStyle name="Normal 5 3 2 3 2 7 5 2" xfId="31908" xr:uid="{965D379B-2518-413B-932D-ADF2CCFAD09D}"/>
    <cellStyle name="Normal 5 3 2 3 2 7 6" xfId="31893" xr:uid="{BCDF6BB5-ED6F-4DDE-8E08-0AB3C5DDCE86}"/>
    <cellStyle name="Normal 5 3 2 3 2 8" xfId="7873" xr:uid="{00955E81-6B10-41BF-A0C0-5EA713D319CC}"/>
    <cellStyle name="Normal 5 3 2 3 2 8 2" xfId="7874" xr:uid="{BC6B0AD7-E9C6-4099-8E91-0A74D95A9D0B}"/>
    <cellStyle name="Normal 5 3 2 3 2 8 2 2" xfId="7875" xr:uid="{08AEB3B7-6070-4666-A619-706B430A40A4}"/>
    <cellStyle name="Normal 5 3 2 3 2 8 2 2 2" xfId="7876" xr:uid="{85D8A23F-DD6A-4BC0-B88F-F3E766962F9C}"/>
    <cellStyle name="Normal 5 3 2 3 2 8 2 2 2 2" xfId="7877" xr:uid="{ACDCE00E-B9E8-4386-BCFA-CD2D0B6AE5E9}"/>
    <cellStyle name="Normal 5 3 2 3 2 8 2 2 2 2 2" xfId="31913" xr:uid="{AB9B8854-7359-4176-9ED9-1F3CDDBFC9FC}"/>
    <cellStyle name="Normal 5 3 2 3 2 8 2 2 2 3" xfId="31912" xr:uid="{842A3DDA-542B-4668-BDAF-AE41B4E39C93}"/>
    <cellStyle name="Normal 5 3 2 3 2 8 2 2 3" xfId="7878" xr:uid="{27F862A8-0DFC-4CFA-8DBD-BA5A00EE33CD}"/>
    <cellStyle name="Normal 5 3 2 3 2 8 2 2 3 2" xfId="31914" xr:uid="{DB213D10-C213-4CC6-AF23-92E9C1C4EC9C}"/>
    <cellStyle name="Normal 5 3 2 3 2 8 2 2 4" xfId="31911" xr:uid="{116F01C9-6B3A-45A1-8146-BF21320C1188}"/>
    <cellStyle name="Normal 5 3 2 3 2 8 2 3" xfId="7879" xr:uid="{74A2A89F-9543-4471-B248-DD1249D3ECFE}"/>
    <cellStyle name="Normal 5 3 2 3 2 8 2 3 2" xfId="7880" xr:uid="{6B465DCF-D679-4ABC-9BFF-A97DEAE9D1ED}"/>
    <cellStyle name="Normal 5 3 2 3 2 8 2 3 2 2" xfId="31916" xr:uid="{439349E9-E52C-4ED9-8D09-8521E5568573}"/>
    <cellStyle name="Normal 5 3 2 3 2 8 2 3 3" xfId="31915" xr:uid="{3190C991-1100-4815-A8E7-48191467B83E}"/>
    <cellStyle name="Normal 5 3 2 3 2 8 2 4" xfId="7881" xr:uid="{2C7A4044-4081-42BC-AA5B-F0DD8BA23946}"/>
    <cellStyle name="Normal 5 3 2 3 2 8 2 4 2" xfId="31917" xr:uid="{174021AD-E31F-4892-B2DB-C53A000B788E}"/>
    <cellStyle name="Normal 5 3 2 3 2 8 2 5" xfId="31910" xr:uid="{21A4669B-1ACB-4355-AF0A-B186722549F4}"/>
    <cellStyle name="Normal 5 3 2 3 2 8 3" xfId="7882" xr:uid="{4D5F801E-6365-4741-BB6D-7333E6033D7B}"/>
    <cellStyle name="Normal 5 3 2 3 2 8 3 2" xfId="7883" xr:uid="{A0B07AE1-A941-498E-B926-F7C1A098C1ED}"/>
    <cellStyle name="Normal 5 3 2 3 2 8 3 2 2" xfId="7884" xr:uid="{54F8A536-35E8-4C02-9F0D-169477BF0BFF}"/>
    <cellStyle name="Normal 5 3 2 3 2 8 3 2 2 2" xfId="31920" xr:uid="{2D9390A8-2985-4250-AEA9-6DE44B7F6A69}"/>
    <cellStyle name="Normal 5 3 2 3 2 8 3 2 3" xfId="31919" xr:uid="{05C8995B-FB33-4474-8452-AF4C7DD82E82}"/>
    <cellStyle name="Normal 5 3 2 3 2 8 3 3" xfId="7885" xr:uid="{EC3A8D1D-A4A9-4474-AC92-64205E56DE9E}"/>
    <cellStyle name="Normal 5 3 2 3 2 8 3 3 2" xfId="31921" xr:uid="{095D3DA4-7206-4626-9634-0E35ECBD4C9C}"/>
    <cellStyle name="Normal 5 3 2 3 2 8 3 4" xfId="31918" xr:uid="{CD57AAC1-BD12-413E-9046-0F9E1C2505ED}"/>
    <cellStyle name="Normal 5 3 2 3 2 8 4" xfId="7886" xr:uid="{8AA98622-C015-43A6-B190-FC612D9EA36B}"/>
    <cellStyle name="Normal 5 3 2 3 2 8 4 2" xfId="7887" xr:uid="{78C3C37A-3EF3-48F5-997C-F22CD4610E8E}"/>
    <cellStyle name="Normal 5 3 2 3 2 8 4 2 2" xfId="31923" xr:uid="{AD7FFB19-A24C-4185-9A25-134089065E21}"/>
    <cellStyle name="Normal 5 3 2 3 2 8 4 3" xfId="31922" xr:uid="{51B12C07-E28C-495D-A455-33D9BD39A283}"/>
    <cellStyle name="Normal 5 3 2 3 2 8 5" xfId="7888" xr:uid="{FEA5BD51-71DE-4B2D-9468-946E40176679}"/>
    <cellStyle name="Normal 5 3 2 3 2 8 5 2" xfId="31924" xr:uid="{41BE2488-A963-49E5-BC4D-9E02FA17533A}"/>
    <cellStyle name="Normal 5 3 2 3 2 8 6" xfId="31909" xr:uid="{2C269EE9-5A9E-4A03-BD86-8E7D1DCCCFB9}"/>
    <cellStyle name="Normal 5 3 2 3 2 9" xfId="7889" xr:uid="{BAD27F1D-D9E7-4CFE-A405-1AFD225FBCC8}"/>
    <cellStyle name="Normal 5 3 2 3 2 9 2" xfId="7890" xr:uid="{FCCB6F47-AD2F-458B-8F70-26A5C7134A1D}"/>
    <cellStyle name="Normal 5 3 2 3 2 9 2 2" xfId="7891" xr:uid="{7A70F116-DDBC-4824-9ACF-B751189CB0D8}"/>
    <cellStyle name="Normal 5 3 2 3 2 9 2 2 2" xfId="7892" xr:uid="{C106A319-B449-4450-ACF7-330510248982}"/>
    <cellStyle name="Normal 5 3 2 3 2 9 2 2 2 2" xfId="31928" xr:uid="{5191A05F-82A0-42ED-AA2D-93D44F02D4F6}"/>
    <cellStyle name="Normal 5 3 2 3 2 9 2 2 3" xfId="31927" xr:uid="{B44F39F3-3EA5-44CC-997B-B5A585C93C88}"/>
    <cellStyle name="Normal 5 3 2 3 2 9 2 3" xfId="7893" xr:uid="{871924FE-41C6-4DC4-B843-DB4232270B56}"/>
    <cellStyle name="Normal 5 3 2 3 2 9 2 3 2" xfId="31929" xr:uid="{36D9D7DB-2E81-4354-91D4-8F511FA0604C}"/>
    <cellStyle name="Normal 5 3 2 3 2 9 2 4" xfId="31926" xr:uid="{B1E2A597-D489-4CD3-8E63-2C6C6CD899D9}"/>
    <cellStyle name="Normal 5 3 2 3 2 9 3" xfId="7894" xr:uid="{C4D521B8-EED0-4618-BDE0-81F87C472CDE}"/>
    <cellStyle name="Normal 5 3 2 3 2 9 3 2" xfId="7895" xr:uid="{28C069BB-7E25-4FF5-9224-405800C33EBA}"/>
    <cellStyle name="Normal 5 3 2 3 2 9 3 2 2" xfId="31931" xr:uid="{4830EC58-6DF2-44F4-B325-8C253AE87A4C}"/>
    <cellStyle name="Normal 5 3 2 3 2 9 3 3" xfId="31930" xr:uid="{A6CFC401-53BB-4655-8107-618A742944E3}"/>
    <cellStyle name="Normal 5 3 2 3 2 9 4" xfId="7896" xr:uid="{8B257F7D-7C2F-4515-A9EB-599A27DB5EF6}"/>
    <cellStyle name="Normal 5 3 2 3 2 9 4 2" xfId="31932" xr:uid="{C57576CF-709D-413F-859A-C5D99D0A89B1}"/>
    <cellStyle name="Normal 5 3 2 3 2 9 5" xfId="31925" xr:uid="{6E74AADB-A5E0-4953-B3C9-648B94F784F5}"/>
    <cellStyle name="Normal 5 3 2 3 3" xfId="7897" xr:uid="{B7D574B0-9EEF-442C-8BC6-E54306641E90}"/>
    <cellStyle name="Normal 5 3 2 3 3 10" xfId="31933" xr:uid="{D24C9964-AD6A-4A5A-BF77-8ABA0C3DF414}"/>
    <cellStyle name="Normal 5 3 2 3 3 2" xfId="7898" xr:uid="{D229AC01-A6B3-44CD-B35E-166DE6A3A495}"/>
    <cellStyle name="Normal 5 3 2 3 3 2 2" xfId="7899" xr:uid="{8B82F837-00BC-46D8-86FF-3B1A7AD813A6}"/>
    <cellStyle name="Normal 5 3 2 3 3 2 2 2" xfId="7900" xr:uid="{5B200085-E353-48B7-9C46-58DE1B6ACBF4}"/>
    <cellStyle name="Normal 5 3 2 3 3 2 2 2 2" xfId="7901" xr:uid="{E909A67C-D50A-4E83-B52F-3636D73A3047}"/>
    <cellStyle name="Normal 5 3 2 3 3 2 2 2 2 2" xfId="7902" xr:uid="{AF6C17F1-1C4C-4123-90F4-B550A40EB44F}"/>
    <cellStyle name="Normal 5 3 2 3 3 2 2 2 2 2 2" xfId="7903" xr:uid="{04E4FE46-6E04-4C54-9B08-44C8BBE18F78}"/>
    <cellStyle name="Normal 5 3 2 3 3 2 2 2 2 2 2 2" xfId="31939" xr:uid="{5AB8197F-E0EE-4A6C-A205-7AA24FAD98FB}"/>
    <cellStyle name="Normal 5 3 2 3 3 2 2 2 2 2 3" xfId="31938" xr:uid="{CD91CAEB-A040-4B17-9B57-CCB29B85258C}"/>
    <cellStyle name="Normal 5 3 2 3 3 2 2 2 2 3" xfId="7904" xr:uid="{A0B05F13-8489-495B-95C3-ADECA05485F9}"/>
    <cellStyle name="Normal 5 3 2 3 3 2 2 2 2 3 2" xfId="31940" xr:uid="{8CDFB5DE-3363-49A7-B8E2-CC19FA8CF175}"/>
    <cellStyle name="Normal 5 3 2 3 3 2 2 2 2 4" xfId="31937" xr:uid="{29408930-EE50-45EE-9AE3-79C80561405F}"/>
    <cellStyle name="Normal 5 3 2 3 3 2 2 2 3" xfId="7905" xr:uid="{6D3F7332-1990-4C48-A32F-53486D1C8437}"/>
    <cellStyle name="Normal 5 3 2 3 3 2 2 2 3 2" xfId="7906" xr:uid="{E4A6A288-E2FE-41A9-9484-88E5B2E67A86}"/>
    <cellStyle name="Normal 5 3 2 3 3 2 2 2 3 2 2" xfId="31942" xr:uid="{359197A9-45C9-4E94-9DD2-2C45475E56FC}"/>
    <cellStyle name="Normal 5 3 2 3 3 2 2 2 3 3" xfId="31941" xr:uid="{63769298-52A1-48F5-9156-3F8401F60B9D}"/>
    <cellStyle name="Normal 5 3 2 3 3 2 2 2 4" xfId="7907" xr:uid="{A1068A63-E62F-43B0-8A74-235F5AC1CD20}"/>
    <cellStyle name="Normal 5 3 2 3 3 2 2 2 4 2" xfId="31943" xr:uid="{A4FA1AFA-07FA-43A1-B63C-BEA78017F5AC}"/>
    <cellStyle name="Normal 5 3 2 3 3 2 2 2 5" xfId="31936" xr:uid="{41348B0F-0722-44E7-AE1D-F88DE51C6446}"/>
    <cellStyle name="Normal 5 3 2 3 3 2 2 3" xfId="7908" xr:uid="{51C41889-3FF3-493D-B4BA-516D846AEDBD}"/>
    <cellStyle name="Normal 5 3 2 3 3 2 2 3 2" xfId="7909" xr:uid="{554612B1-9530-409C-AC2A-89907ECE17C9}"/>
    <cellStyle name="Normal 5 3 2 3 3 2 2 3 2 2" xfId="7910" xr:uid="{283C6FD5-CB99-4E6B-A0EC-03D6C33A4B22}"/>
    <cellStyle name="Normal 5 3 2 3 3 2 2 3 2 2 2" xfId="31946" xr:uid="{0580D673-3DB5-4E94-B4DE-E000BF897F51}"/>
    <cellStyle name="Normal 5 3 2 3 3 2 2 3 2 3" xfId="31945" xr:uid="{16C95763-9301-41C5-8F09-4E3B0070FCE9}"/>
    <cellStyle name="Normal 5 3 2 3 3 2 2 3 3" xfId="7911" xr:uid="{805FD1D5-1872-4FBB-960B-F457A5C9BDC4}"/>
    <cellStyle name="Normal 5 3 2 3 3 2 2 3 3 2" xfId="31947" xr:uid="{1A51110D-CD39-4891-8615-36D243CD4D95}"/>
    <cellStyle name="Normal 5 3 2 3 3 2 2 3 4" xfId="31944" xr:uid="{9F8ACFD0-75F2-4D45-802C-76524803EC34}"/>
    <cellStyle name="Normal 5 3 2 3 3 2 2 4" xfId="7912" xr:uid="{D30C6B52-6FE9-4175-805F-BBC42DA25FE3}"/>
    <cellStyle name="Normal 5 3 2 3 3 2 2 4 2" xfId="7913" xr:uid="{B814757B-7FEB-4E6F-945C-E69FFBF8C821}"/>
    <cellStyle name="Normal 5 3 2 3 3 2 2 4 2 2" xfId="31949" xr:uid="{0EE46962-C031-431B-94B2-763D6A205758}"/>
    <cellStyle name="Normal 5 3 2 3 3 2 2 4 3" xfId="31948" xr:uid="{F7A815E3-1502-4FAA-B4A8-2CE97173CD53}"/>
    <cellStyle name="Normal 5 3 2 3 3 2 2 5" xfId="7914" xr:uid="{A4C9EDC5-0907-4483-982C-87C974AE0C1D}"/>
    <cellStyle name="Normal 5 3 2 3 3 2 2 5 2" xfId="31950" xr:uid="{1CC13C3F-8CB4-4690-B3FF-F72988D7256A}"/>
    <cellStyle name="Normal 5 3 2 3 3 2 2 6" xfId="31935" xr:uid="{CEB2D92B-9C15-42CE-8015-B6D883310D6F}"/>
    <cellStyle name="Normal 5 3 2 3 3 2 3" xfId="7915" xr:uid="{37AD2D3E-AD4D-4A67-BD1F-E7F858AECD10}"/>
    <cellStyle name="Normal 5 3 2 3 3 2 3 2" xfId="7916" xr:uid="{0EB2150C-4E3D-4320-8856-572947165C4F}"/>
    <cellStyle name="Normal 5 3 2 3 3 2 3 2 2" xfId="7917" xr:uid="{B9467AB7-E7B1-4473-92D2-AA9E8A4AD48C}"/>
    <cellStyle name="Normal 5 3 2 3 3 2 3 2 2 2" xfId="7918" xr:uid="{3D68E34C-53DE-4094-92DE-A4F3E02FEF01}"/>
    <cellStyle name="Normal 5 3 2 3 3 2 3 2 2 2 2" xfId="7919" xr:uid="{2525B228-6E84-4F8E-857B-3655B22CC78E}"/>
    <cellStyle name="Normal 5 3 2 3 3 2 3 2 2 2 2 2" xfId="31955" xr:uid="{7B60B36C-A605-47AA-BECD-9B85B1663EDE}"/>
    <cellStyle name="Normal 5 3 2 3 3 2 3 2 2 2 3" xfId="31954" xr:uid="{BE1746B0-1A4B-4EAC-87D6-72498640D5E2}"/>
    <cellStyle name="Normal 5 3 2 3 3 2 3 2 2 3" xfId="7920" xr:uid="{C1F04801-BA2F-4C38-A86B-ABF0AEF10C36}"/>
    <cellStyle name="Normal 5 3 2 3 3 2 3 2 2 3 2" xfId="31956" xr:uid="{07142E56-5A86-49E6-8BF7-74BD1631AD85}"/>
    <cellStyle name="Normal 5 3 2 3 3 2 3 2 2 4" xfId="31953" xr:uid="{6950ED5C-BE02-44F8-98C3-BB5BAA394B83}"/>
    <cellStyle name="Normal 5 3 2 3 3 2 3 2 3" xfId="7921" xr:uid="{7C21A0AD-6E9B-4D54-94BE-6421F3920652}"/>
    <cellStyle name="Normal 5 3 2 3 3 2 3 2 3 2" xfId="7922" xr:uid="{907A8D3E-C242-4E1B-BF5C-8933AC2A3991}"/>
    <cellStyle name="Normal 5 3 2 3 3 2 3 2 3 2 2" xfId="31958" xr:uid="{E8D566FB-5A78-443E-B28B-221E828B7600}"/>
    <cellStyle name="Normal 5 3 2 3 3 2 3 2 3 3" xfId="31957" xr:uid="{ACA659F0-546D-49EE-A31B-52EAFA4D60BC}"/>
    <cellStyle name="Normal 5 3 2 3 3 2 3 2 4" xfId="7923" xr:uid="{61817A58-BFD2-455F-B371-96CD5B518C3F}"/>
    <cellStyle name="Normal 5 3 2 3 3 2 3 2 4 2" xfId="31959" xr:uid="{E78B6CD5-B001-498A-9945-F9AA19C094C0}"/>
    <cellStyle name="Normal 5 3 2 3 3 2 3 2 5" xfId="31952" xr:uid="{947B2062-C68F-4BFB-86E0-16226BCAE0F6}"/>
    <cellStyle name="Normal 5 3 2 3 3 2 3 3" xfId="7924" xr:uid="{E950BF04-B852-461B-A3B0-F3C6D6C9F025}"/>
    <cellStyle name="Normal 5 3 2 3 3 2 3 3 2" xfId="7925" xr:uid="{001453AB-75A0-439F-B203-60315F1EDFCE}"/>
    <cellStyle name="Normal 5 3 2 3 3 2 3 3 2 2" xfId="7926" xr:uid="{911CEF6F-745A-43C9-9B12-77F94C7297C9}"/>
    <cellStyle name="Normal 5 3 2 3 3 2 3 3 2 2 2" xfId="31962" xr:uid="{971750F2-299C-4185-89F6-E33EE6DA64A7}"/>
    <cellStyle name="Normal 5 3 2 3 3 2 3 3 2 3" xfId="31961" xr:uid="{FE2328C3-39D0-4575-9C8E-9774E6720AFC}"/>
    <cellStyle name="Normal 5 3 2 3 3 2 3 3 3" xfId="7927" xr:uid="{6E1D6AA1-302E-4F1C-993A-70092CB9079F}"/>
    <cellStyle name="Normal 5 3 2 3 3 2 3 3 3 2" xfId="31963" xr:uid="{30A23032-D495-488F-A1A8-BCB4E350FCF3}"/>
    <cellStyle name="Normal 5 3 2 3 3 2 3 3 4" xfId="31960" xr:uid="{702204AF-F200-41D5-9390-208F0F42ADA8}"/>
    <cellStyle name="Normal 5 3 2 3 3 2 3 4" xfId="7928" xr:uid="{CF2EF694-A95A-4BE2-AF3E-0B05916CCF69}"/>
    <cellStyle name="Normal 5 3 2 3 3 2 3 4 2" xfId="7929" xr:uid="{E1F46A57-7D43-4A6F-B1C7-531AD8A41F54}"/>
    <cellStyle name="Normal 5 3 2 3 3 2 3 4 2 2" xfId="31965" xr:uid="{7D145526-6DF3-4B24-9CA7-B4EC45398827}"/>
    <cellStyle name="Normal 5 3 2 3 3 2 3 4 3" xfId="31964" xr:uid="{75C5CF89-D1F2-4289-A0C2-2E28A2530A1D}"/>
    <cellStyle name="Normal 5 3 2 3 3 2 3 5" xfId="7930" xr:uid="{694693B2-6C3F-4F49-8033-1B90EB7C7A2F}"/>
    <cellStyle name="Normal 5 3 2 3 3 2 3 5 2" xfId="31966" xr:uid="{4DA1687B-4DA9-4D44-951F-903C2D5D2EB3}"/>
    <cellStyle name="Normal 5 3 2 3 3 2 3 6" xfId="31951" xr:uid="{7268CD50-FD59-4A73-9203-153F04B8BD07}"/>
    <cellStyle name="Normal 5 3 2 3 3 2 4" xfId="7931" xr:uid="{A991AA11-2D16-4C5E-B335-6A2045914CA5}"/>
    <cellStyle name="Normal 5 3 2 3 3 2 4 2" xfId="7932" xr:uid="{14360EBA-AC6C-41E8-B10C-70A3EA700A09}"/>
    <cellStyle name="Normal 5 3 2 3 3 2 4 2 2" xfId="7933" xr:uid="{452252C3-F4A9-4E48-A555-9BCA2D95C672}"/>
    <cellStyle name="Normal 5 3 2 3 3 2 4 2 2 2" xfId="7934" xr:uid="{DC7FCFB5-FD61-43FF-AAB0-44C1ABBE8993}"/>
    <cellStyle name="Normal 5 3 2 3 3 2 4 2 2 2 2" xfId="31970" xr:uid="{B65817F5-3619-4983-A098-33931A9EE18A}"/>
    <cellStyle name="Normal 5 3 2 3 3 2 4 2 2 3" xfId="31969" xr:uid="{FB7C20DC-6ED7-42E1-8630-165BF63D1A9A}"/>
    <cellStyle name="Normal 5 3 2 3 3 2 4 2 3" xfId="7935" xr:uid="{D05BE58E-EF3E-4C28-9FB6-30A879EFD442}"/>
    <cellStyle name="Normal 5 3 2 3 3 2 4 2 3 2" xfId="31971" xr:uid="{095243AA-B805-4115-8D3A-8D4D6CAC6BC4}"/>
    <cellStyle name="Normal 5 3 2 3 3 2 4 2 4" xfId="31968" xr:uid="{8F131B87-D4E5-4472-9AD2-1A4F4E7146E0}"/>
    <cellStyle name="Normal 5 3 2 3 3 2 4 3" xfId="7936" xr:uid="{1807BF60-7474-4989-BA60-C22830D97DA5}"/>
    <cellStyle name="Normal 5 3 2 3 3 2 4 3 2" xfId="7937" xr:uid="{E7C89809-DDB4-4CD5-8766-265EA94359FE}"/>
    <cellStyle name="Normal 5 3 2 3 3 2 4 3 2 2" xfId="31973" xr:uid="{BF384DEE-E0FD-4203-AFF6-DA695802CA1A}"/>
    <cellStyle name="Normal 5 3 2 3 3 2 4 3 3" xfId="31972" xr:uid="{4060F612-AAA7-4B79-9E30-FBA6364C6143}"/>
    <cellStyle name="Normal 5 3 2 3 3 2 4 4" xfId="7938" xr:uid="{9E2D3A3F-7726-45AF-AD21-AE76AE19F564}"/>
    <cellStyle name="Normal 5 3 2 3 3 2 4 4 2" xfId="31974" xr:uid="{A44CE5F3-24F8-4448-BFD2-D4F2E99F8860}"/>
    <cellStyle name="Normal 5 3 2 3 3 2 4 5" xfId="31967" xr:uid="{A480F4C2-B48A-466B-986F-A1248AACE15B}"/>
    <cellStyle name="Normal 5 3 2 3 3 2 5" xfId="7939" xr:uid="{A9AD2BB4-7E78-488B-9FCC-7EF67DCAEA90}"/>
    <cellStyle name="Normal 5 3 2 3 3 2 5 2" xfId="7940" xr:uid="{703167A4-D545-42E7-8DCA-C6B6AEB97434}"/>
    <cellStyle name="Normal 5 3 2 3 3 2 5 2 2" xfId="7941" xr:uid="{DE2A3066-E476-4C35-ABC9-10B9D80DD8FF}"/>
    <cellStyle name="Normal 5 3 2 3 3 2 5 2 2 2" xfId="31977" xr:uid="{F5031560-DACB-4D72-A1FD-FD0B01069D1B}"/>
    <cellStyle name="Normal 5 3 2 3 3 2 5 2 3" xfId="31976" xr:uid="{720E06E3-F078-446A-90F9-89BBBB9306DD}"/>
    <cellStyle name="Normal 5 3 2 3 3 2 5 3" xfId="7942" xr:uid="{62A3AF4C-0677-4DCA-9B97-C71B61D05BCC}"/>
    <cellStyle name="Normal 5 3 2 3 3 2 5 3 2" xfId="31978" xr:uid="{4CABCE3C-0F6D-4FB0-BDA3-05662F331E7B}"/>
    <cellStyle name="Normal 5 3 2 3 3 2 5 4" xfId="31975" xr:uid="{823607BD-6F78-47BF-9B73-FF3F727A22CA}"/>
    <cellStyle name="Normal 5 3 2 3 3 2 6" xfId="7943" xr:uid="{763F696A-B2C0-4F2E-AE4E-5848A8BCBD4A}"/>
    <cellStyle name="Normal 5 3 2 3 3 2 6 2" xfId="7944" xr:uid="{D97548D9-7FD1-4459-802B-2D9C8B033C20}"/>
    <cellStyle name="Normal 5 3 2 3 3 2 6 2 2" xfId="31980" xr:uid="{087DF224-3C7F-4954-86EE-167357EB44CE}"/>
    <cellStyle name="Normal 5 3 2 3 3 2 6 3" xfId="31979" xr:uid="{ABEAD0F5-E937-4B97-BF9A-1A081B80AA6D}"/>
    <cellStyle name="Normal 5 3 2 3 3 2 7" xfId="7945" xr:uid="{04426D0C-8E93-4A1E-8B75-321693246510}"/>
    <cellStyle name="Normal 5 3 2 3 3 2 7 2" xfId="31981" xr:uid="{8CB6B78F-BA8E-48DC-BCDB-27CCDA06B240}"/>
    <cellStyle name="Normal 5 3 2 3 3 2 8" xfId="31934" xr:uid="{EC642ECB-D20C-4298-B3D6-148E7E80F455}"/>
    <cellStyle name="Normal 5 3 2 3 3 3" xfId="7946" xr:uid="{E5FA6B6E-80E5-4512-9687-5658F8FC2DED}"/>
    <cellStyle name="Normal 5 3 2 3 3 3 2" xfId="7947" xr:uid="{425C1993-9788-48D8-A774-BDAD309F73DA}"/>
    <cellStyle name="Normal 5 3 2 3 3 3 2 2" xfId="7948" xr:uid="{2E20A545-9273-4C39-B595-AFD7963208CA}"/>
    <cellStyle name="Normal 5 3 2 3 3 3 2 2 2" xfId="7949" xr:uid="{BE220711-A682-45E9-A837-EDA27E7401B5}"/>
    <cellStyle name="Normal 5 3 2 3 3 3 2 2 2 2" xfId="7950" xr:uid="{7FBBE377-708E-4149-BC26-F26CD85281BE}"/>
    <cellStyle name="Normal 5 3 2 3 3 3 2 2 2 2 2" xfId="7951" xr:uid="{B4D9F6B3-D83A-4E3E-9EC7-AEEE72013090}"/>
    <cellStyle name="Normal 5 3 2 3 3 3 2 2 2 2 2 2" xfId="31987" xr:uid="{E8952D18-D864-40C0-B8E3-660674BC10A2}"/>
    <cellStyle name="Normal 5 3 2 3 3 3 2 2 2 2 3" xfId="31986" xr:uid="{51566ED9-A04A-475B-AF72-BC0D63C4D0B3}"/>
    <cellStyle name="Normal 5 3 2 3 3 3 2 2 2 3" xfId="7952" xr:uid="{65268E44-7213-4937-BDFA-B6ABBF4DF304}"/>
    <cellStyle name="Normal 5 3 2 3 3 3 2 2 2 3 2" xfId="31988" xr:uid="{E8D6A13A-270A-437A-A5CC-27C373769CA1}"/>
    <cellStyle name="Normal 5 3 2 3 3 3 2 2 2 4" xfId="31985" xr:uid="{F20765EE-FF2C-401C-A819-34495E8B2C58}"/>
    <cellStyle name="Normal 5 3 2 3 3 3 2 2 3" xfId="7953" xr:uid="{53B472F6-1818-4AE3-B533-8FA400D3BAAC}"/>
    <cellStyle name="Normal 5 3 2 3 3 3 2 2 3 2" xfId="7954" xr:uid="{6B7CA7D8-7F85-41DF-82DE-9BB3815D50A9}"/>
    <cellStyle name="Normal 5 3 2 3 3 3 2 2 3 2 2" xfId="31990" xr:uid="{E91C9935-6B83-4349-8970-714498CF4B77}"/>
    <cellStyle name="Normal 5 3 2 3 3 3 2 2 3 3" xfId="31989" xr:uid="{0D72B274-4BE6-4C5E-873F-7510ECBFE9C7}"/>
    <cellStyle name="Normal 5 3 2 3 3 3 2 2 4" xfId="7955" xr:uid="{F67794C8-1F64-449E-894B-C80BF8E51CC7}"/>
    <cellStyle name="Normal 5 3 2 3 3 3 2 2 4 2" xfId="31991" xr:uid="{416E4E75-C8B4-4413-BA3E-CA87279D624E}"/>
    <cellStyle name="Normal 5 3 2 3 3 3 2 2 5" xfId="31984" xr:uid="{4B1743D2-02C9-4FB4-965F-2E6594493EC2}"/>
    <cellStyle name="Normal 5 3 2 3 3 3 2 3" xfId="7956" xr:uid="{98DEA1AB-CCBF-4335-927C-04D1686CCAEC}"/>
    <cellStyle name="Normal 5 3 2 3 3 3 2 3 2" xfId="7957" xr:uid="{7A85A9DA-AF15-45E0-BF90-693DB868715E}"/>
    <cellStyle name="Normal 5 3 2 3 3 3 2 3 2 2" xfId="7958" xr:uid="{306F4C7A-81B3-402C-BC09-9559781BFA70}"/>
    <cellStyle name="Normal 5 3 2 3 3 3 2 3 2 2 2" xfId="31994" xr:uid="{CD3FDCB0-BDE9-40D8-8A6A-6B49E455658A}"/>
    <cellStyle name="Normal 5 3 2 3 3 3 2 3 2 3" xfId="31993" xr:uid="{E2E37573-BA0C-46A7-B8F4-C68B24B7C8AA}"/>
    <cellStyle name="Normal 5 3 2 3 3 3 2 3 3" xfId="7959" xr:uid="{18D46A31-146D-4796-BED9-3250B5B1DB3F}"/>
    <cellStyle name="Normal 5 3 2 3 3 3 2 3 3 2" xfId="31995" xr:uid="{55364239-5AF3-4702-AB02-78CB631A3B19}"/>
    <cellStyle name="Normal 5 3 2 3 3 3 2 3 4" xfId="31992" xr:uid="{476319C4-2457-41BF-9059-87FD4447BF49}"/>
    <cellStyle name="Normal 5 3 2 3 3 3 2 4" xfId="7960" xr:uid="{C60A5A2B-CAA5-471E-A293-99C252DD1291}"/>
    <cellStyle name="Normal 5 3 2 3 3 3 2 4 2" xfId="7961" xr:uid="{C81B5642-82EB-4143-877B-9680E1B7A5FD}"/>
    <cellStyle name="Normal 5 3 2 3 3 3 2 4 2 2" xfId="31997" xr:uid="{6978C81A-7FE3-43C8-B5F5-ACB342D1F2BE}"/>
    <cellStyle name="Normal 5 3 2 3 3 3 2 4 3" xfId="31996" xr:uid="{5D337B72-F83F-4F97-8381-9B0895F214CA}"/>
    <cellStyle name="Normal 5 3 2 3 3 3 2 5" xfId="7962" xr:uid="{209C075E-A4E6-4BF0-92AF-B50AEF5FB7EB}"/>
    <cellStyle name="Normal 5 3 2 3 3 3 2 5 2" xfId="31998" xr:uid="{62304411-EB1C-4F91-BC6A-11CD284C1346}"/>
    <cellStyle name="Normal 5 3 2 3 3 3 2 6" xfId="31983" xr:uid="{84DEE396-E884-435C-9FE4-122CA9956489}"/>
    <cellStyle name="Normal 5 3 2 3 3 3 3" xfId="7963" xr:uid="{25CC6478-F6A0-498C-87EF-91A1A3460BB9}"/>
    <cellStyle name="Normal 5 3 2 3 3 3 3 2" xfId="7964" xr:uid="{E83E7EF1-25FE-4D2A-8CF0-E5104394E7B3}"/>
    <cellStyle name="Normal 5 3 2 3 3 3 3 2 2" xfId="7965" xr:uid="{844A1AFF-1A42-45B9-AE43-196A0C0E3A0E}"/>
    <cellStyle name="Normal 5 3 2 3 3 3 3 2 2 2" xfId="7966" xr:uid="{F6E46765-9192-4488-B0F4-5532A323B89E}"/>
    <cellStyle name="Normal 5 3 2 3 3 3 3 2 2 2 2" xfId="7967" xr:uid="{16435BB8-1835-41F6-8665-F6802E1D7A6A}"/>
    <cellStyle name="Normal 5 3 2 3 3 3 3 2 2 2 2 2" xfId="32003" xr:uid="{69D532D3-5FF8-457E-B782-C40185E74CD8}"/>
    <cellStyle name="Normal 5 3 2 3 3 3 3 2 2 2 3" xfId="32002" xr:uid="{BAF26588-E769-45CA-B312-9C04E9A7AF46}"/>
    <cellStyle name="Normal 5 3 2 3 3 3 3 2 2 3" xfId="7968" xr:uid="{AEDD54EA-9858-4F05-8228-D5211F211A1D}"/>
    <cellStyle name="Normal 5 3 2 3 3 3 3 2 2 3 2" xfId="32004" xr:uid="{847B9DF4-D9EE-42D9-88D3-1FB19D7A9046}"/>
    <cellStyle name="Normal 5 3 2 3 3 3 3 2 2 4" xfId="32001" xr:uid="{8C9D6172-F76A-467E-810C-35936C5A5773}"/>
    <cellStyle name="Normal 5 3 2 3 3 3 3 2 3" xfId="7969" xr:uid="{BF6453F3-9651-40B9-B37D-8C33373EF4F4}"/>
    <cellStyle name="Normal 5 3 2 3 3 3 3 2 3 2" xfId="7970" xr:uid="{D6815266-730F-4FA0-A093-5975E56ECBE8}"/>
    <cellStyle name="Normal 5 3 2 3 3 3 3 2 3 2 2" xfId="32006" xr:uid="{DD94E013-A1B6-4F01-B449-AE4BAD03C67C}"/>
    <cellStyle name="Normal 5 3 2 3 3 3 3 2 3 3" xfId="32005" xr:uid="{5CE2D39D-4F5A-470B-A9CB-608D631A13CE}"/>
    <cellStyle name="Normal 5 3 2 3 3 3 3 2 4" xfId="7971" xr:uid="{1CE6BAD5-5EA2-4ED5-A0E7-E7EAF225965A}"/>
    <cellStyle name="Normal 5 3 2 3 3 3 3 2 4 2" xfId="32007" xr:uid="{9AC37A2C-721F-4C6C-A7CD-4175D6742E18}"/>
    <cellStyle name="Normal 5 3 2 3 3 3 3 2 5" xfId="32000" xr:uid="{DFA8C7D3-9AED-4252-96D3-11E6A724916B}"/>
    <cellStyle name="Normal 5 3 2 3 3 3 3 3" xfId="7972" xr:uid="{F7910E6A-669D-485F-9CDC-6B0E8B8948ED}"/>
    <cellStyle name="Normal 5 3 2 3 3 3 3 3 2" xfId="7973" xr:uid="{70EFA044-616B-4B4F-9056-D89D4F7A16D6}"/>
    <cellStyle name="Normal 5 3 2 3 3 3 3 3 2 2" xfId="7974" xr:uid="{4D3D5744-B566-42C1-A6F1-50D1F84117E6}"/>
    <cellStyle name="Normal 5 3 2 3 3 3 3 3 2 2 2" xfId="32010" xr:uid="{E8E4CB3F-9745-4704-A81D-8558224B1C01}"/>
    <cellStyle name="Normal 5 3 2 3 3 3 3 3 2 3" xfId="32009" xr:uid="{FF664F3A-D438-415B-B342-8BEE350B641D}"/>
    <cellStyle name="Normal 5 3 2 3 3 3 3 3 3" xfId="7975" xr:uid="{A2F19859-E420-4D61-A961-7CD975F00D7F}"/>
    <cellStyle name="Normal 5 3 2 3 3 3 3 3 3 2" xfId="32011" xr:uid="{DF10FCDA-3E8E-4C23-8465-73775A5C8050}"/>
    <cellStyle name="Normal 5 3 2 3 3 3 3 3 4" xfId="32008" xr:uid="{670547CA-5FE6-4217-9DD5-B847F9D84AFB}"/>
    <cellStyle name="Normal 5 3 2 3 3 3 3 4" xfId="7976" xr:uid="{8C1D1609-336B-4F31-AD5E-F230149A96B8}"/>
    <cellStyle name="Normal 5 3 2 3 3 3 3 4 2" xfId="7977" xr:uid="{89BCD505-3F25-472F-9443-6BF3CD86A50E}"/>
    <cellStyle name="Normal 5 3 2 3 3 3 3 4 2 2" xfId="32013" xr:uid="{4A24B5F4-4D80-415E-9D9E-FBDBEB24FC5A}"/>
    <cellStyle name="Normal 5 3 2 3 3 3 3 4 3" xfId="32012" xr:uid="{FBD37363-F856-4D9C-A820-8AFEBDC31CD6}"/>
    <cellStyle name="Normal 5 3 2 3 3 3 3 5" xfId="7978" xr:uid="{8A11A960-A60B-414A-A1E6-ED37DB6EE304}"/>
    <cellStyle name="Normal 5 3 2 3 3 3 3 5 2" xfId="32014" xr:uid="{5D0D1594-10A4-4CBF-9ABC-4DE99A1F77F5}"/>
    <cellStyle name="Normal 5 3 2 3 3 3 3 6" xfId="31999" xr:uid="{5B803B96-2153-4693-9BCF-892B8F1EE000}"/>
    <cellStyle name="Normal 5 3 2 3 3 3 4" xfId="7979" xr:uid="{FAFB9897-D678-4245-B566-10F4AD9D858A}"/>
    <cellStyle name="Normal 5 3 2 3 3 3 4 2" xfId="7980" xr:uid="{F0FD10AC-55FF-49A7-A661-E4A9AF4ACF60}"/>
    <cellStyle name="Normal 5 3 2 3 3 3 4 2 2" xfId="7981" xr:uid="{CEBD890A-A67B-46AF-8E9E-E49E7657013B}"/>
    <cellStyle name="Normal 5 3 2 3 3 3 4 2 2 2" xfId="7982" xr:uid="{1D0ADDE7-CFD1-42DA-9000-2172C93A1F26}"/>
    <cellStyle name="Normal 5 3 2 3 3 3 4 2 2 2 2" xfId="32018" xr:uid="{871060F1-196D-470A-A5A5-165B07D29A78}"/>
    <cellStyle name="Normal 5 3 2 3 3 3 4 2 2 3" xfId="32017" xr:uid="{789998B6-14E5-4696-950F-B1495EB86217}"/>
    <cellStyle name="Normal 5 3 2 3 3 3 4 2 3" xfId="7983" xr:uid="{FCF0A31B-4504-4050-A12C-28600308CE46}"/>
    <cellStyle name="Normal 5 3 2 3 3 3 4 2 3 2" xfId="32019" xr:uid="{DE445548-07F8-47BE-AD76-A9D824CDE1C0}"/>
    <cellStyle name="Normal 5 3 2 3 3 3 4 2 4" xfId="32016" xr:uid="{D32781AC-6C25-4BF8-8747-D7BA2924059D}"/>
    <cellStyle name="Normal 5 3 2 3 3 3 4 3" xfId="7984" xr:uid="{DAD2485B-19C0-48E6-94DA-E5E393BD58AA}"/>
    <cellStyle name="Normal 5 3 2 3 3 3 4 3 2" xfId="7985" xr:uid="{7ECC6503-7B42-4329-B19F-A266F38A7E15}"/>
    <cellStyle name="Normal 5 3 2 3 3 3 4 3 2 2" xfId="32021" xr:uid="{CC15E219-3481-4878-A064-6998C8086BE4}"/>
    <cellStyle name="Normal 5 3 2 3 3 3 4 3 3" xfId="32020" xr:uid="{04581526-30B4-43D1-B2E1-DAA0D5585F0B}"/>
    <cellStyle name="Normal 5 3 2 3 3 3 4 4" xfId="7986" xr:uid="{2AA09BB3-27D3-4653-944F-2A843AD71FBA}"/>
    <cellStyle name="Normal 5 3 2 3 3 3 4 4 2" xfId="32022" xr:uid="{D26E6E23-656F-4443-922F-A306F067BFEF}"/>
    <cellStyle name="Normal 5 3 2 3 3 3 4 5" xfId="32015" xr:uid="{D6B3C618-7D92-4713-9833-DA315529C95A}"/>
    <cellStyle name="Normal 5 3 2 3 3 3 5" xfId="7987" xr:uid="{7E92B138-EFD3-45B2-BFC6-9A4C0C8B2A75}"/>
    <cellStyle name="Normal 5 3 2 3 3 3 5 2" xfId="7988" xr:uid="{A75A0EAE-2BC2-48ED-8276-16C402BF09F9}"/>
    <cellStyle name="Normal 5 3 2 3 3 3 5 2 2" xfId="7989" xr:uid="{6CB16E96-BE13-4EF2-83F7-64BDDF5423B1}"/>
    <cellStyle name="Normal 5 3 2 3 3 3 5 2 2 2" xfId="32025" xr:uid="{C8FCB417-9AF3-412D-B40A-BBBE2D58D8BB}"/>
    <cellStyle name="Normal 5 3 2 3 3 3 5 2 3" xfId="32024" xr:uid="{291CD86C-24D8-4CF6-8C86-8A4A7091DB95}"/>
    <cellStyle name="Normal 5 3 2 3 3 3 5 3" xfId="7990" xr:uid="{53D2B871-9873-411D-8A71-30EE7FC6E84A}"/>
    <cellStyle name="Normal 5 3 2 3 3 3 5 3 2" xfId="32026" xr:uid="{C64589A7-F791-4254-8C7A-5D233031D6A7}"/>
    <cellStyle name="Normal 5 3 2 3 3 3 5 4" xfId="32023" xr:uid="{7F9175D8-4D72-4809-B100-33779162B573}"/>
    <cellStyle name="Normal 5 3 2 3 3 3 6" xfId="7991" xr:uid="{546176CE-881E-46A7-9A7E-3F07E13F189C}"/>
    <cellStyle name="Normal 5 3 2 3 3 3 6 2" xfId="7992" xr:uid="{DC7F1096-2383-4F71-BB90-AD0A72DD560C}"/>
    <cellStyle name="Normal 5 3 2 3 3 3 6 2 2" xfId="32028" xr:uid="{CD01446C-2F6F-4CD6-9E0B-D1A80FF412D2}"/>
    <cellStyle name="Normal 5 3 2 3 3 3 6 3" xfId="32027" xr:uid="{C03399FA-FC94-4D63-8A01-D36743A7EC79}"/>
    <cellStyle name="Normal 5 3 2 3 3 3 7" xfId="7993" xr:uid="{04539E2D-FCCE-45E6-A72C-2BCB1F0F2339}"/>
    <cellStyle name="Normal 5 3 2 3 3 3 7 2" xfId="32029" xr:uid="{02C5E37F-2817-4AD9-81AC-B66615B843D6}"/>
    <cellStyle name="Normal 5 3 2 3 3 3 8" xfId="31982" xr:uid="{9F466CD4-C24B-4826-B4C9-C84B4BB7DE3D}"/>
    <cellStyle name="Normal 5 3 2 3 3 4" xfId="7994" xr:uid="{7796B555-FE03-4654-8268-E86970084F56}"/>
    <cellStyle name="Normal 5 3 2 3 3 4 2" xfId="7995" xr:uid="{F55C7089-8BA5-4D1B-8724-2EF5FA29C142}"/>
    <cellStyle name="Normal 5 3 2 3 3 4 2 2" xfId="7996" xr:uid="{1546AB50-6B86-4DE4-AA91-031C53086514}"/>
    <cellStyle name="Normal 5 3 2 3 3 4 2 2 2" xfId="7997" xr:uid="{CEF621D6-9342-439C-BDB5-7F866170EA74}"/>
    <cellStyle name="Normal 5 3 2 3 3 4 2 2 2 2" xfId="7998" xr:uid="{90F7E639-3074-4F6C-A764-126C8217B3EF}"/>
    <cellStyle name="Normal 5 3 2 3 3 4 2 2 2 2 2" xfId="32034" xr:uid="{4E3D3A38-C126-4768-A401-94DE4D79BB65}"/>
    <cellStyle name="Normal 5 3 2 3 3 4 2 2 2 3" xfId="32033" xr:uid="{41B5F6E7-4DB2-45E5-BAD4-50C46479C752}"/>
    <cellStyle name="Normal 5 3 2 3 3 4 2 2 3" xfId="7999" xr:uid="{95141E0E-672F-48C0-AF07-55AB154F8E79}"/>
    <cellStyle name="Normal 5 3 2 3 3 4 2 2 3 2" xfId="32035" xr:uid="{051EEB49-3942-419E-9511-47CCF5C0E31E}"/>
    <cellStyle name="Normal 5 3 2 3 3 4 2 2 4" xfId="32032" xr:uid="{D7EE1116-2166-4D94-BFD1-034E13B5BCF8}"/>
    <cellStyle name="Normal 5 3 2 3 3 4 2 3" xfId="8000" xr:uid="{1582DB88-2C4B-4EEB-9E85-9284EF7269A6}"/>
    <cellStyle name="Normal 5 3 2 3 3 4 2 3 2" xfId="8001" xr:uid="{D72BE3D9-C7E5-4C76-A96B-5693423F5DF7}"/>
    <cellStyle name="Normal 5 3 2 3 3 4 2 3 2 2" xfId="32037" xr:uid="{F040682A-E929-47CE-B4C8-65748B1AF1CC}"/>
    <cellStyle name="Normal 5 3 2 3 3 4 2 3 3" xfId="32036" xr:uid="{2836B1D1-7846-496F-AE0A-F99446398EAF}"/>
    <cellStyle name="Normal 5 3 2 3 3 4 2 4" xfId="8002" xr:uid="{96CC88CD-8B95-495B-A03D-43A607DEBF9C}"/>
    <cellStyle name="Normal 5 3 2 3 3 4 2 4 2" xfId="32038" xr:uid="{B3FB5DEE-7B6A-40ED-AEE6-BEAE00D5D03D}"/>
    <cellStyle name="Normal 5 3 2 3 3 4 2 5" xfId="32031" xr:uid="{80981914-3AAA-4B78-A15F-348E81C60A95}"/>
    <cellStyle name="Normal 5 3 2 3 3 4 3" xfId="8003" xr:uid="{F71AAB6A-9D41-4029-863C-A74BBC972ADA}"/>
    <cellStyle name="Normal 5 3 2 3 3 4 3 2" xfId="8004" xr:uid="{ADCE6A40-0D7C-4A63-8F35-8550E7057440}"/>
    <cellStyle name="Normal 5 3 2 3 3 4 3 2 2" xfId="8005" xr:uid="{C1BD4063-06ED-41CA-83AD-22328D3FD64A}"/>
    <cellStyle name="Normal 5 3 2 3 3 4 3 2 2 2" xfId="32041" xr:uid="{B2CB3934-C55D-4AE3-B907-9B708DEF5F49}"/>
    <cellStyle name="Normal 5 3 2 3 3 4 3 2 3" xfId="32040" xr:uid="{C680205E-74C8-4C84-AAB7-42E2ED830F56}"/>
    <cellStyle name="Normal 5 3 2 3 3 4 3 3" xfId="8006" xr:uid="{5F9A92F3-2A30-4CE4-BEDC-547D1961FFA4}"/>
    <cellStyle name="Normal 5 3 2 3 3 4 3 3 2" xfId="32042" xr:uid="{7D9AE3BB-AFF9-43BE-BE72-476D1A4EE7CD}"/>
    <cellStyle name="Normal 5 3 2 3 3 4 3 4" xfId="32039" xr:uid="{A9CDE2E0-A9C5-4E1D-AC18-3A6D1466DCF4}"/>
    <cellStyle name="Normal 5 3 2 3 3 4 4" xfId="8007" xr:uid="{DF0BB1CC-12D4-4A72-A215-D9B52932411C}"/>
    <cellStyle name="Normal 5 3 2 3 3 4 4 2" xfId="8008" xr:uid="{E7F263B6-BC5C-4CFC-A853-EF5F5D2EE98E}"/>
    <cellStyle name="Normal 5 3 2 3 3 4 4 2 2" xfId="32044" xr:uid="{6FB5AFEC-D088-4A23-8DB2-63AE0F0A1AE7}"/>
    <cellStyle name="Normal 5 3 2 3 3 4 4 3" xfId="32043" xr:uid="{A40C68B4-4501-40CB-8821-235A44308AF4}"/>
    <cellStyle name="Normal 5 3 2 3 3 4 5" xfId="8009" xr:uid="{C5AAACFB-D335-49CC-A82B-A71587E4B2F4}"/>
    <cellStyle name="Normal 5 3 2 3 3 4 5 2" xfId="32045" xr:uid="{88A65694-55E2-4150-A895-1D13A743DF9A}"/>
    <cellStyle name="Normal 5 3 2 3 3 4 6" xfId="32030" xr:uid="{D67AF978-B9DA-4AC4-8F13-0E0ECF678A92}"/>
    <cellStyle name="Normal 5 3 2 3 3 5" xfId="8010" xr:uid="{E2F39835-5759-4B78-A734-A86ED24F3626}"/>
    <cellStyle name="Normal 5 3 2 3 3 5 2" xfId="8011" xr:uid="{96DF95F7-4D30-4039-B513-961D3EFC1361}"/>
    <cellStyle name="Normal 5 3 2 3 3 5 2 2" xfId="8012" xr:uid="{7D4D9F53-9290-49E9-B0AD-043796AE709E}"/>
    <cellStyle name="Normal 5 3 2 3 3 5 2 2 2" xfId="8013" xr:uid="{75DF57EC-0D6A-4D07-BB96-FD4E7D1A2325}"/>
    <cellStyle name="Normal 5 3 2 3 3 5 2 2 2 2" xfId="8014" xr:uid="{2D79A5A8-4807-4BCF-A924-85703919A9B5}"/>
    <cellStyle name="Normal 5 3 2 3 3 5 2 2 2 2 2" xfId="32050" xr:uid="{2900A4E4-ABCC-47E8-92A6-9315FABB5C4C}"/>
    <cellStyle name="Normal 5 3 2 3 3 5 2 2 2 3" xfId="32049" xr:uid="{20AA418B-0D1B-47BC-9C97-9785A01406D9}"/>
    <cellStyle name="Normal 5 3 2 3 3 5 2 2 3" xfId="8015" xr:uid="{554030A7-CB7B-40A2-A704-0BCBE725A137}"/>
    <cellStyle name="Normal 5 3 2 3 3 5 2 2 3 2" xfId="32051" xr:uid="{1B19E6B7-3380-44A2-9823-D9A7AD66E01F}"/>
    <cellStyle name="Normal 5 3 2 3 3 5 2 2 4" xfId="32048" xr:uid="{40AA9395-8528-4FC0-B7EC-7819E11707DD}"/>
    <cellStyle name="Normal 5 3 2 3 3 5 2 3" xfId="8016" xr:uid="{F34B5ED1-7B62-4DF0-BE68-A9B073AD2A83}"/>
    <cellStyle name="Normal 5 3 2 3 3 5 2 3 2" xfId="8017" xr:uid="{A768AA46-7669-4C6F-A76F-8074C27677EE}"/>
    <cellStyle name="Normal 5 3 2 3 3 5 2 3 2 2" xfId="32053" xr:uid="{12723CE1-146C-4D12-835E-2017A6749574}"/>
    <cellStyle name="Normal 5 3 2 3 3 5 2 3 3" xfId="32052" xr:uid="{814FA74D-EFB6-47AA-B075-3DB999E6C28E}"/>
    <cellStyle name="Normal 5 3 2 3 3 5 2 4" xfId="8018" xr:uid="{183F3053-5A0C-4F66-9F9A-1A1ECB05F379}"/>
    <cellStyle name="Normal 5 3 2 3 3 5 2 4 2" xfId="32054" xr:uid="{2F50829A-0605-4854-95CC-929257F83539}"/>
    <cellStyle name="Normal 5 3 2 3 3 5 2 5" xfId="32047" xr:uid="{B1F38AB9-5704-4A77-A6BD-C57A81377E2E}"/>
    <cellStyle name="Normal 5 3 2 3 3 5 3" xfId="8019" xr:uid="{93A1B975-ED39-4D21-B493-B4AE1C888030}"/>
    <cellStyle name="Normal 5 3 2 3 3 5 3 2" xfId="8020" xr:uid="{3AF40CC7-A19C-4FC4-96CA-4A6C39FC74F1}"/>
    <cellStyle name="Normal 5 3 2 3 3 5 3 2 2" xfId="8021" xr:uid="{6743F4CA-68FE-4F1F-9C08-6F9C7B115A53}"/>
    <cellStyle name="Normal 5 3 2 3 3 5 3 2 2 2" xfId="32057" xr:uid="{760BD147-ECED-45EF-8C91-759C6BDC0D7B}"/>
    <cellStyle name="Normal 5 3 2 3 3 5 3 2 3" xfId="32056" xr:uid="{98E284E0-0691-4C31-822D-4EE56F2631E1}"/>
    <cellStyle name="Normal 5 3 2 3 3 5 3 3" xfId="8022" xr:uid="{AAC9485A-D40A-4021-9D1F-A5323A1C5A66}"/>
    <cellStyle name="Normal 5 3 2 3 3 5 3 3 2" xfId="32058" xr:uid="{467459DE-DA72-419E-B220-0AAD21657D9D}"/>
    <cellStyle name="Normal 5 3 2 3 3 5 3 4" xfId="32055" xr:uid="{6FDEA179-1EA2-499B-8378-A54038124D89}"/>
    <cellStyle name="Normal 5 3 2 3 3 5 4" xfId="8023" xr:uid="{A25BFFD4-35CF-42EB-8FC4-5EB631111492}"/>
    <cellStyle name="Normal 5 3 2 3 3 5 4 2" xfId="8024" xr:uid="{0EA6C2CE-C730-4952-A3EC-8937A3749D96}"/>
    <cellStyle name="Normal 5 3 2 3 3 5 4 2 2" xfId="32060" xr:uid="{315D7296-4D5F-45C7-9C25-36ECD95BC20E}"/>
    <cellStyle name="Normal 5 3 2 3 3 5 4 3" xfId="32059" xr:uid="{3A6C3196-69D1-4CAF-B411-07BD8B71384F}"/>
    <cellStyle name="Normal 5 3 2 3 3 5 5" xfId="8025" xr:uid="{58A70ED6-A401-4F7A-9AA8-6763AD87923C}"/>
    <cellStyle name="Normal 5 3 2 3 3 5 5 2" xfId="32061" xr:uid="{D7232F5E-3787-480F-914E-3D52929D3CB0}"/>
    <cellStyle name="Normal 5 3 2 3 3 5 6" xfId="32046" xr:uid="{F9D3DD0F-6FCD-4D6D-BA5F-086FAC103923}"/>
    <cellStyle name="Normal 5 3 2 3 3 6" xfId="8026" xr:uid="{D71583CC-BB2A-40DF-BCCB-F5300CDF4DCC}"/>
    <cellStyle name="Normal 5 3 2 3 3 6 2" xfId="8027" xr:uid="{FF4E5876-33FD-42FC-B9F2-34DF79F6A510}"/>
    <cellStyle name="Normal 5 3 2 3 3 6 2 2" xfId="8028" xr:uid="{12CA24F6-08A9-4C8E-AB34-09E7313D5D4C}"/>
    <cellStyle name="Normal 5 3 2 3 3 6 2 2 2" xfId="8029" xr:uid="{8A405F74-EE62-44E5-9F5D-2716C21EE3B1}"/>
    <cellStyle name="Normal 5 3 2 3 3 6 2 2 2 2" xfId="32065" xr:uid="{7759BF25-34FD-4362-A2F2-C99DEEA9CAE4}"/>
    <cellStyle name="Normal 5 3 2 3 3 6 2 2 3" xfId="32064" xr:uid="{3EEF6A61-FD44-4434-A32F-A24BB5C760F9}"/>
    <cellStyle name="Normal 5 3 2 3 3 6 2 3" xfId="8030" xr:uid="{43FF3F7A-8980-470E-BD38-0187A0834BCB}"/>
    <cellStyle name="Normal 5 3 2 3 3 6 2 3 2" xfId="32066" xr:uid="{3E3F9921-3B60-4E5E-91A3-404133FA5DF8}"/>
    <cellStyle name="Normal 5 3 2 3 3 6 2 4" xfId="32063" xr:uid="{B0F05A63-E51E-49C8-8E13-BEACA9AAE72C}"/>
    <cellStyle name="Normal 5 3 2 3 3 6 3" xfId="8031" xr:uid="{8DD55076-2AC4-400E-AF5B-F503D1B16557}"/>
    <cellStyle name="Normal 5 3 2 3 3 6 3 2" xfId="8032" xr:uid="{C3E27D6A-447B-41D9-A4C1-0C0BB7AA1666}"/>
    <cellStyle name="Normal 5 3 2 3 3 6 3 2 2" xfId="32068" xr:uid="{F9DEA351-00F3-4F42-A7E1-6B22C18C2A9A}"/>
    <cellStyle name="Normal 5 3 2 3 3 6 3 3" xfId="32067" xr:uid="{E0D07FFB-00D0-4B87-B0DE-980088089BAC}"/>
    <cellStyle name="Normal 5 3 2 3 3 6 4" xfId="8033" xr:uid="{3ACF5965-D372-4BC5-9333-C98A742058C2}"/>
    <cellStyle name="Normal 5 3 2 3 3 6 4 2" xfId="32069" xr:uid="{983FF90C-F041-49B0-BF3D-1314F15EED7E}"/>
    <cellStyle name="Normal 5 3 2 3 3 6 5" xfId="32062" xr:uid="{1AB7CB24-989F-4D3C-AFFB-41101DFF746A}"/>
    <cellStyle name="Normal 5 3 2 3 3 7" xfId="8034" xr:uid="{68F730A8-A450-44ED-8649-3506B9F9DF41}"/>
    <cellStyle name="Normal 5 3 2 3 3 7 2" xfId="8035" xr:uid="{FB205326-DB6F-482E-8F26-28D67927702F}"/>
    <cellStyle name="Normal 5 3 2 3 3 7 2 2" xfId="8036" xr:uid="{104D0395-6AB3-4D05-B1B0-4C2885328B77}"/>
    <cellStyle name="Normal 5 3 2 3 3 7 2 2 2" xfId="32072" xr:uid="{515D7A19-955F-4E09-B24D-1740F25F7B6C}"/>
    <cellStyle name="Normal 5 3 2 3 3 7 2 3" xfId="32071" xr:uid="{151EE89D-9E73-4113-A7A0-B86C502E64DC}"/>
    <cellStyle name="Normal 5 3 2 3 3 7 3" xfId="8037" xr:uid="{12211FCE-3ECB-4DF9-9218-8DA916374FB9}"/>
    <cellStyle name="Normal 5 3 2 3 3 7 3 2" xfId="32073" xr:uid="{FC8B9AC3-B786-4B09-B42D-E1C4A209C678}"/>
    <cellStyle name="Normal 5 3 2 3 3 7 4" xfId="32070" xr:uid="{39CCAD9B-ADE9-4E62-8403-BF6F2D554F50}"/>
    <cellStyle name="Normal 5 3 2 3 3 8" xfId="8038" xr:uid="{75800F26-82E9-4CCF-8161-669D44399A1D}"/>
    <cellStyle name="Normal 5 3 2 3 3 8 2" xfId="8039" xr:uid="{21856031-6EB9-4BC7-B58F-8C214E529C8B}"/>
    <cellStyle name="Normal 5 3 2 3 3 8 2 2" xfId="32075" xr:uid="{4D3A1090-E390-4D4D-9529-06BAE3D5445D}"/>
    <cellStyle name="Normal 5 3 2 3 3 8 3" xfId="32074" xr:uid="{85BA9FBC-5C47-4166-853B-21B27146F223}"/>
    <cellStyle name="Normal 5 3 2 3 3 9" xfId="8040" xr:uid="{5F51083A-9852-4275-9711-FB8F0EF7CF20}"/>
    <cellStyle name="Normal 5 3 2 3 3 9 2" xfId="32076" xr:uid="{192CED5A-C08B-47BC-9AF2-1AA3013FC484}"/>
    <cellStyle name="Normal 5 3 2 3 4" xfId="8041" xr:uid="{9AB1B2D2-49C7-4346-9B6F-31591BF115E0}"/>
    <cellStyle name="Normal 5 3 2 3 4 2" xfId="8042" xr:uid="{0CB79FD1-EEF6-4F91-8241-1F3C739C1741}"/>
    <cellStyle name="Normal 5 3 2 3 4 2 2" xfId="8043" xr:uid="{EDD003FE-00AD-4B4F-922B-94951F041B13}"/>
    <cellStyle name="Normal 5 3 2 3 4 2 2 2" xfId="8044" xr:uid="{201F96D7-76FF-4116-9F33-16E5480196B4}"/>
    <cellStyle name="Normal 5 3 2 3 4 2 2 2 2" xfId="8045" xr:uid="{60FCA53F-B972-47F9-B738-F27958520CB1}"/>
    <cellStyle name="Normal 5 3 2 3 4 2 2 2 2 2" xfId="8046" xr:uid="{27691789-79AC-49D8-979A-BC07F3DC05C0}"/>
    <cellStyle name="Normal 5 3 2 3 4 2 2 2 2 2 2" xfId="8047" xr:uid="{6AAA4046-94B8-469C-A111-F9D8522B4DA4}"/>
    <cellStyle name="Normal 5 3 2 3 4 2 2 2 2 2 2 2" xfId="32083" xr:uid="{B4767EC6-FE60-404A-8C80-9CE213F97060}"/>
    <cellStyle name="Normal 5 3 2 3 4 2 2 2 2 2 3" xfId="32082" xr:uid="{FD3E458A-88AC-4832-955D-FF7EA3641366}"/>
    <cellStyle name="Normal 5 3 2 3 4 2 2 2 2 3" xfId="8048" xr:uid="{A0961B5E-DF49-4290-9B23-6B748D8FDDD2}"/>
    <cellStyle name="Normal 5 3 2 3 4 2 2 2 2 3 2" xfId="32084" xr:uid="{510BF919-D877-4C7E-9947-A6077A959EBE}"/>
    <cellStyle name="Normal 5 3 2 3 4 2 2 2 2 4" xfId="32081" xr:uid="{B06751DC-4621-4AAA-B5B1-FB6D31A1F237}"/>
    <cellStyle name="Normal 5 3 2 3 4 2 2 2 3" xfId="8049" xr:uid="{95027F56-A929-4108-AC49-10214850C974}"/>
    <cellStyle name="Normal 5 3 2 3 4 2 2 2 3 2" xfId="8050" xr:uid="{CC4BBA7A-D8D8-4320-A887-850FF7EE87CA}"/>
    <cellStyle name="Normal 5 3 2 3 4 2 2 2 3 2 2" xfId="32086" xr:uid="{63319FB5-7C99-443D-AE63-C36F7EA0A534}"/>
    <cellStyle name="Normal 5 3 2 3 4 2 2 2 3 3" xfId="32085" xr:uid="{DDF09081-1E5E-4DBB-8E37-02719B3F46CD}"/>
    <cellStyle name="Normal 5 3 2 3 4 2 2 2 4" xfId="8051" xr:uid="{F53ED259-26D4-4DF6-B434-A671FA2941B1}"/>
    <cellStyle name="Normal 5 3 2 3 4 2 2 2 4 2" xfId="32087" xr:uid="{51C64C23-EC9F-4B8E-8692-A4090E9622AC}"/>
    <cellStyle name="Normal 5 3 2 3 4 2 2 2 5" xfId="32080" xr:uid="{9A3AF385-C177-45AA-868C-C02AE7778224}"/>
    <cellStyle name="Normal 5 3 2 3 4 2 2 3" xfId="8052" xr:uid="{8728EA49-0FAB-4AC3-8F55-147A57AAEB42}"/>
    <cellStyle name="Normal 5 3 2 3 4 2 2 3 2" xfId="8053" xr:uid="{3BF94C92-12D5-4F62-B1CD-BFBD006D5197}"/>
    <cellStyle name="Normal 5 3 2 3 4 2 2 3 2 2" xfId="8054" xr:uid="{798D620A-52CC-4F30-AEE2-A2EF3F2E4396}"/>
    <cellStyle name="Normal 5 3 2 3 4 2 2 3 2 2 2" xfId="32090" xr:uid="{385E8D3B-6D69-40DD-AEAE-EF7A3864C7CA}"/>
    <cellStyle name="Normal 5 3 2 3 4 2 2 3 2 3" xfId="32089" xr:uid="{696B6F78-CD4D-4EA0-B5FF-EB9F2FF1B44C}"/>
    <cellStyle name="Normal 5 3 2 3 4 2 2 3 3" xfId="8055" xr:uid="{E4D72320-58F3-42DC-A1F4-A2C8EF5EFD39}"/>
    <cellStyle name="Normal 5 3 2 3 4 2 2 3 3 2" xfId="32091" xr:uid="{EB05C862-A2BB-4010-841C-EEF2A3B22209}"/>
    <cellStyle name="Normal 5 3 2 3 4 2 2 3 4" xfId="32088" xr:uid="{5AA5DFE7-FA19-465C-8DD3-706A3761FFFD}"/>
    <cellStyle name="Normal 5 3 2 3 4 2 2 4" xfId="8056" xr:uid="{65AC6676-75A6-4167-8EF4-6D7090E0B59B}"/>
    <cellStyle name="Normal 5 3 2 3 4 2 2 4 2" xfId="8057" xr:uid="{170805DA-AD7B-4F86-BFAB-4031191D158C}"/>
    <cellStyle name="Normal 5 3 2 3 4 2 2 4 2 2" xfId="32093" xr:uid="{ACE9B710-A77F-400E-B887-B02187A9FE2C}"/>
    <cellStyle name="Normal 5 3 2 3 4 2 2 4 3" xfId="32092" xr:uid="{EDAD9776-21B7-44B8-A675-3640EB6AC4F5}"/>
    <cellStyle name="Normal 5 3 2 3 4 2 2 5" xfId="8058" xr:uid="{94065758-932F-4A5E-AFA9-D7AB6B647CD8}"/>
    <cellStyle name="Normal 5 3 2 3 4 2 2 5 2" xfId="32094" xr:uid="{DAB9F064-D330-4620-B4AD-A0D792087636}"/>
    <cellStyle name="Normal 5 3 2 3 4 2 2 6" xfId="32079" xr:uid="{E2588D59-0EE8-4562-957B-173F83EE839F}"/>
    <cellStyle name="Normal 5 3 2 3 4 2 3" xfId="8059" xr:uid="{72D48613-B3EF-4C4D-AD07-BE5987B1F106}"/>
    <cellStyle name="Normal 5 3 2 3 4 2 3 2" xfId="8060" xr:uid="{EEBAD920-80F8-4728-BC46-8B29D4D66238}"/>
    <cellStyle name="Normal 5 3 2 3 4 2 3 2 2" xfId="8061" xr:uid="{DDD2A4B9-6682-416A-87EB-0B72E6BB0274}"/>
    <cellStyle name="Normal 5 3 2 3 4 2 3 2 2 2" xfId="8062" xr:uid="{649A766A-A62D-4DBA-9CE2-181447743091}"/>
    <cellStyle name="Normal 5 3 2 3 4 2 3 2 2 2 2" xfId="8063" xr:uid="{8C4B5B3E-FA60-4225-89FB-C2E858A891FF}"/>
    <cellStyle name="Normal 5 3 2 3 4 2 3 2 2 2 2 2" xfId="32099" xr:uid="{D394FD1D-1844-46A1-8D19-A582F17533EA}"/>
    <cellStyle name="Normal 5 3 2 3 4 2 3 2 2 2 3" xfId="32098" xr:uid="{2607D96D-AF94-4BA7-86F6-5DD3B0632263}"/>
    <cellStyle name="Normal 5 3 2 3 4 2 3 2 2 3" xfId="8064" xr:uid="{0E5D2619-2D25-42F0-AB28-B050951B2D6E}"/>
    <cellStyle name="Normal 5 3 2 3 4 2 3 2 2 3 2" xfId="32100" xr:uid="{AA7110F4-20BD-458D-AE75-645DD9F18A72}"/>
    <cellStyle name="Normal 5 3 2 3 4 2 3 2 2 4" xfId="32097" xr:uid="{316E0CEA-C11E-46C7-B1E9-DDF9A8CAD7D2}"/>
    <cellStyle name="Normal 5 3 2 3 4 2 3 2 3" xfId="8065" xr:uid="{171DFC46-1BCE-4959-AA8D-374AAD722341}"/>
    <cellStyle name="Normal 5 3 2 3 4 2 3 2 3 2" xfId="8066" xr:uid="{CCE120E9-30C2-4093-BD26-AA2EC31A5C64}"/>
    <cellStyle name="Normal 5 3 2 3 4 2 3 2 3 2 2" xfId="32102" xr:uid="{2263722A-CFC2-4544-AFFA-5ED1370E0AE8}"/>
    <cellStyle name="Normal 5 3 2 3 4 2 3 2 3 3" xfId="32101" xr:uid="{DFD34126-DBE2-4E74-BC5C-DAF1D78DCEE0}"/>
    <cellStyle name="Normal 5 3 2 3 4 2 3 2 4" xfId="8067" xr:uid="{D3128DDF-F05D-4765-BBF3-15CBB201460E}"/>
    <cellStyle name="Normal 5 3 2 3 4 2 3 2 4 2" xfId="32103" xr:uid="{99F4213F-DB6A-487E-8F98-022379935D64}"/>
    <cellStyle name="Normal 5 3 2 3 4 2 3 2 5" xfId="32096" xr:uid="{A3817333-B0CE-4E42-847A-4772AFD0B496}"/>
    <cellStyle name="Normal 5 3 2 3 4 2 3 3" xfId="8068" xr:uid="{AFAA69B5-CBEA-4C07-A147-7EA411C2CC70}"/>
    <cellStyle name="Normal 5 3 2 3 4 2 3 3 2" xfId="8069" xr:uid="{197AE711-0646-4961-BB2D-E3D1F47DBA44}"/>
    <cellStyle name="Normal 5 3 2 3 4 2 3 3 2 2" xfId="8070" xr:uid="{F87DA415-AB72-4BBC-807E-4C853397349C}"/>
    <cellStyle name="Normal 5 3 2 3 4 2 3 3 2 2 2" xfId="32106" xr:uid="{8D4E9C9E-8396-4913-B809-14F4C4FC60B1}"/>
    <cellStyle name="Normal 5 3 2 3 4 2 3 3 2 3" xfId="32105" xr:uid="{70CDA0C3-18B2-4E96-980E-2EADA864516F}"/>
    <cellStyle name="Normal 5 3 2 3 4 2 3 3 3" xfId="8071" xr:uid="{4A3B1F3C-A64A-4E31-9659-7CA548EB28E5}"/>
    <cellStyle name="Normal 5 3 2 3 4 2 3 3 3 2" xfId="32107" xr:uid="{E1103777-E2A8-4025-B5BF-98F2E2EEC012}"/>
    <cellStyle name="Normal 5 3 2 3 4 2 3 3 4" xfId="32104" xr:uid="{5869276A-7738-4B83-85F8-4EABF9797B71}"/>
    <cellStyle name="Normal 5 3 2 3 4 2 3 4" xfId="8072" xr:uid="{6BBA333C-B5E6-4A1F-9F2C-E8ACFC67EAAC}"/>
    <cellStyle name="Normal 5 3 2 3 4 2 3 4 2" xfId="8073" xr:uid="{9D65B488-D7AD-470C-8836-3AE11CA26C4A}"/>
    <cellStyle name="Normal 5 3 2 3 4 2 3 4 2 2" xfId="32109" xr:uid="{93487077-2DBF-451C-9A79-58806567E675}"/>
    <cellStyle name="Normal 5 3 2 3 4 2 3 4 3" xfId="32108" xr:uid="{57396C23-EB80-4858-A781-13EE16C62E99}"/>
    <cellStyle name="Normal 5 3 2 3 4 2 3 5" xfId="8074" xr:uid="{EC875CF7-8D3E-4EFA-867C-18D527E8428B}"/>
    <cellStyle name="Normal 5 3 2 3 4 2 3 5 2" xfId="32110" xr:uid="{F80FF342-D9F8-4297-94DD-17AF1D74C2B8}"/>
    <cellStyle name="Normal 5 3 2 3 4 2 3 6" xfId="32095" xr:uid="{1D91AC1C-60BF-48CB-B7B2-D8603F89DEFD}"/>
    <cellStyle name="Normal 5 3 2 3 4 2 4" xfId="8075" xr:uid="{6034CCC2-FF28-4C64-9AFF-C1AB9FBB1C9F}"/>
    <cellStyle name="Normal 5 3 2 3 4 2 4 2" xfId="8076" xr:uid="{68B531C9-DC50-4DDA-BE94-0567C6D45C30}"/>
    <cellStyle name="Normal 5 3 2 3 4 2 4 2 2" xfId="8077" xr:uid="{EC1C520D-BC15-40A8-87C7-301938003223}"/>
    <cellStyle name="Normal 5 3 2 3 4 2 4 2 2 2" xfId="8078" xr:uid="{8022BAA5-190D-4086-8E73-1D894C8E73F1}"/>
    <cellStyle name="Normal 5 3 2 3 4 2 4 2 2 2 2" xfId="32114" xr:uid="{5C6E489A-40B5-4E5A-8E3C-CBFC2BB3AA24}"/>
    <cellStyle name="Normal 5 3 2 3 4 2 4 2 2 3" xfId="32113" xr:uid="{D09052BC-1272-4331-9655-A8A4B7245993}"/>
    <cellStyle name="Normal 5 3 2 3 4 2 4 2 3" xfId="8079" xr:uid="{F182F510-D3A1-40DA-9651-CDC59AAD13C7}"/>
    <cellStyle name="Normal 5 3 2 3 4 2 4 2 3 2" xfId="32115" xr:uid="{7E71B9BE-2277-446F-A016-D6AD3DD4298A}"/>
    <cellStyle name="Normal 5 3 2 3 4 2 4 2 4" xfId="32112" xr:uid="{7E0A6EC2-023A-4FE3-9AE4-1C8B00A081BB}"/>
    <cellStyle name="Normal 5 3 2 3 4 2 4 3" xfId="8080" xr:uid="{EFBA0878-9FDF-470D-94D2-DCA8BB1C09BF}"/>
    <cellStyle name="Normal 5 3 2 3 4 2 4 3 2" xfId="8081" xr:uid="{1FD97F5C-7F92-434D-918A-E15C4BE5BDFD}"/>
    <cellStyle name="Normal 5 3 2 3 4 2 4 3 2 2" xfId="32117" xr:uid="{FE63BB44-8CA1-4C35-9837-181912A5C52C}"/>
    <cellStyle name="Normal 5 3 2 3 4 2 4 3 3" xfId="32116" xr:uid="{6AE615E4-C8D5-400E-9B88-C7208A336131}"/>
    <cellStyle name="Normal 5 3 2 3 4 2 4 4" xfId="8082" xr:uid="{D60E615B-3822-4AE2-8593-4CED9DCE8CCD}"/>
    <cellStyle name="Normal 5 3 2 3 4 2 4 4 2" xfId="32118" xr:uid="{4C2C0225-D31E-4E67-B872-5B419B084E25}"/>
    <cellStyle name="Normal 5 3 2 3 4 2 4 5" xfId="32111" xr:uid="{C437EF8A-9B76-4FBC-9193-C60FF2F4BE4B}"/>
    <cellStyle name="Normal 5 3 2 3 4 2 5" xfId="8083" xr:uid="{D51335A4-5A85-4BF7-8D31-6C60C8B9A187}"/>
    <cellStyle name="Normal 5 3 2 3 4 2 5 2" xfId="8084" xr:uid="{9A6E8B47-06A2-476F-810E-7ADF59B4AB84}"/>
    <cellStyle name="Normal 5 3 2 3 4 2 5 2 2" xfId="8085" xr:uid="{AAEFAE4A-AB53-4D68-9076-48AF0A256A0C}"/>
    <cellStyle name="Normal 5 3 2 3 4 2 5 2 2 2" xfId="32121" xr:uid="{72D1DB82-0DF0-498C-B846-183154E5C9F2}"/>
    <cellStyle name="Normal 5 3 2 3 4 2 5 2 3" xfId="32120" xr:uid="{BCFA3466-CE62-4FD4-91E2-95E0448E81F9}"/>
    <cellStyle name="Normal 5 3 2 3 4 2 5 3" xfId="8086" xr:uid="{710F317E-CD08-4B28-9F49-8790D3189E8C}"/>
    <cellStyle name="Normal 5 3 2 3 4 2 5 3 2" xfId="32122" xr:uid="{BB1A691D-E3D0-4094-BB22-FC39608A4322}"/>
    <cellStyle name="Normal 5 3 2 3 4 2 5 4" xfId="32119" xr:uid="{B121B72A-7D95-48A5-B06C-DB181EC6210E}"/>
    <cellStyle name="Normal 5 3 2 3 4 2 6" xfId="8087" xr:uid="{DD9E7A3F-32C6-434B-9C8A-D5EAE09FE5F9}"/>
    <cellStyle name="Normal 5 3 2 3 4 2 6 2" xfId="8088" xr:uid="{FEC7EB10-0276-47A6-971A-A9A1FA5A49D4}"/>
    <cellStyle name="Normal 5 3 2 3 4 2 6 2 2" xfId="32124" xr:uid="{D43DC859-A368-4F90-83B9-3DF8C4150044}"/>
    <cellStyle name="Normal 5 3 2 3 4 2 6 3" xfId="32123" xr:uid="{CC6A42C7-7C3C-405D-8E0C-B5BC48AD4648}"/>
    <cellStyle name="Normal 5 3 2 3 4 2 7" xfId="8089" xr:uid="{F0126F1E-18F7-4FFC-AA9B-77C4F031DBB7}"/>
    <cellStyle name="Normal 5 3 2 3 4 2 7 2" xfId="32125" xr:uid="{CC4F7869-F3EE-42E1-81D2-426AF4903945}"/>
    <cellStyle name="Normal 5 3 2 3 4 2 8" xfId="32078" xr:uid="{8AD797CC-A8AF-42F7-ADDA-5BA2092472DF}"/>
    <cellStyle name="Normal 5 3 2 3 4 3" xfId="8090" xr:uid="{CEED28E4-3C7D-4A30-9D90-5B1E31C528BF}"/>
    <cellStyle name="Normal 5 3 2 3 4 3 2" xfId="8091" xr:uid="{0803320D-4A00-4494-9C86-28D42DBE63F2}"/>
    <cellStyle name="Normal 5 3 2 3 4 3 2 2" xfId="8092" xr:uid="{C2CE9ECA-697E-4C2C-B7A4-AE618C57EF0C}"/>
    <cellStyle name="Normal 5 3 2 3 4 3 2 2 2" xfId="8093" xr:uid="{DBCCCE90-F393-4B6D-8BE7-DC2DBB2FF531}"/>
    <cellStyle name="Normal 5 3 2 3 4 3 2 2 2 2" xfId="8094" xr:uid="{A6BCC887-4305-469F-BE82-0EF490E338CD}"/>
    <cellStyle name="Normal 5 3 2 3 4 3 2 2 2 2 2" xfId="32130" xr:uid="{71500DE8-DE82-4B51-AB43-8CBDBB60BD1B}"/>
    <cellStyle name="Normal 5 3 2 3 4 3 2 2 2 3" xfId="32129" xr:uid="{EBFFF3EB-D463-40BF-8CD2-B809109EF144}"/>
    <cellStyle name="Normal 5 3 2 3 4 3 2 2 3" xfId="8095" xr:uid="{206A3C34-2967-4DBB-A96B-F1AFB443D11D}"/>
    <cellStyle name="Normal 5 3 2 3 4 3 2 2 3 2" xfId="32131" xr:uid="{007AD14B-500D-40F0-A11D-722FEBC4F444}"/>
    <cellStyle name="Normal 5 3 2 3 4 3 2 2 4" xfId="32128" xr:uid="{551DE613-CA57-45CD-B72D-B7333AC2E2F9}"/>
    <cellStyle name="Normal 5 3 2 3 4 3 2 3" xfId="8096" xr:uid="{31788B96-2DC6-40D3-812F-45E984A855A7}"/>
    <cellStyle name="Normal 5 3 2 3 4 3 2 3 2" xfId="8097" xr:uid="{E60C2DF4-0CF6-4A06-AA75-F43D4EFEE99F}"/>
    <cellStyle name="Normal 5 3 2 3 4 3 2 3 2 2" xfId="32133" xr:uid="{703820E1-18A4-425D-BBC3-8030D7BD1DAF}"/>
    <cellStyle name="Normal 5 3 2 3 4 3 2 3 3" xfId="32132" xr:uid="{D89A9324-1CC2-45F9-9CB7-A15962D7BCA5}"/>
    <cellStyle name="Normal 5 3 2 3 4 3 2 4" xfId="8098" xr:uid="{BD3D1C47-8F00-4E8B-9F6D-33D002BFC548}"/>
    <cellStyle name="Normal 5 3 2 3 4 3 2 4 2" xfId="32134" xr:uid="{1CCEAF1F-D1C8-4B47-BA2B-75E7E167B1D3}"/>
    <cellStyle name="Normal 5 3 2 3 4 3 2 5" xfId="32127" xr:uid="{084496D4-6FA2-4CE6-9D2E-2A1F55FD01CF}"/>
    <cellStyle name="Normal 5 3 2 3 4 3 3" xfId="8099" xr:uid="{F585B9D7-EAE4-4AC1-AEFC-76C72923D776}"/>
    <cellStyle name="Normal 5 3 2 3 4 3 3 2" xfId="8100" xr:uid="{DEB8B46F-2D1E-4CE9-91DB-2F6F217B15C1}"/>
    <cellStyle name="Normal 5 3 2 3 4 3 3 2 2" xfId="8101" xr:uid="{0EB734B3-1DAA-4C04-BCFA-DCFE068804C0}"/>
    <cellStyle name="Normal 5 3 2 3 4 3 3 2 2 2" xfId="32137" xr:uid="{97F430A7-E1CC-4999-BDF1-3C30A2CB9CE5}"/>
    <cellStyle name="Normal 5 3 2 3 4 3 3 2 3" xfId="32136" xr:uid="{D3E418C5-D778-4D9E-A043-5A3C1C33DA1A}"/>
    <cellStyle name="Normal 5 3 2 3 4 3 3 3" xfId="8102" xr:uid="{DAE928B8-FE6D-4CF1-ADC2-3DC14549F633}"/>
    <cellStyle name="Normal 5 3 2 3 4 3 3 3 2" xfId="32138" xr:uid="{67039F59-2C2E-40BF-8029-6721D70960EA}"/>
    <cellStyle name="Normal 5 3 2 3 4 3 3 4" xfId="32135" xr:uid="{22E9C4B7-200F-4CE1-AF98-8AEBF82D401B}"/>
    <cellStyle name="Normal 5 3 2 3 4 3 4" xfId="8103" xr:uid="{B611DD9C-7408-4A3F-BD7D-0990E4276047}"/>
    <cellStyle name="Normal 5 3 2 3 4 3 4 2" xfId="8104" xr:uid="{43ACDD9D-4CBB-4735-A41C-D32318B8FB94}"/>
    <cellStyle name="Normal 5 3 2 3 4 3 4 2 2" xfId="32140" xr:uid="{9642372B-9284-4BEA-82E3-BA6F5CF9CE09}"/>
    <cellStyle name="Normal 5 3 2 3 4 3 4 3" xfId="32139" xr:uid="{2964F3E7-F62D-4414-82BA-593CA8EA4360}"/>
    <cellStyle name="Normal 5 3 2 3 4 3 5" xfId="8105" xr:uid="{9BC76DA3-F1DC-48E9-8838-81CBF4EFABD8}"/>
    <cellStyle name="Normal 5 3 2 3 4 3 5 2" xfId="32141" xr:uid="{3D7C5F96-87BC-4A8F-ACD5-F165F608E4BF}"/>
    <cellStyle name="Normal 5 3 2 3 4 3 6" xfId="32126" xr:uid="{DEDC8475-18F9-42B6-BF7C-A4BC00D497CD}"/>
    <cellStyle name="Normal 5 3 2 3 4 4" xfId="8106" xr:uid="{165F3A07-17BF-4104-A4CD-B1F194767F67}"/>
    <cellStyle name="Normal 5 3 2 3 4 4 2" xfId="8107" xr:uid="{51CB38F6-F3E1-4450-B47E-C2A00D2B25BB}"/>
    <cellStyle name="Normal 5 3 2 3 4 4 2 2" xfId="8108" xr:uid="{F7A56CFA-CD8B-4314-9872-CE726B080E67}"/>
    <cellStyle name="Normal 5 3 2 3 4 4 2 2 2" xfId="8109" xr:uid="{30F5B1CA-E6F2-4AF7-9C1E-F9FC8581EFE3}"/>
    <cellStyle name="Normal 5 3 2 3 4 4 2 2 2 2" xfId="8110" xr:uid="{B5596553-0D10-4946-909B-1D04EF7732CC}"/>
    <cellStyle name="Normal 5 3 2 3 4 4 2 2 2 2 2" xfId="32146" xr:uid="{E3F9D850-B259-4130-93C3-837426220B3F}"/>
    <cellStyle name="Normal 5 3 2 3 4 4 2 2 2 3" xfId="32145" xr:uid="{ED374971-5AE3-4F42-87A3-2DF68861D135}"/>
    <cellStyle name="Normal 5 3 2 3 4 4 2 2 3" xfId="8111" xr:uid="{468B6BD0-78E3-4171-9D02-B04090898B50}"/>
    <cellStyle name="Normal 5 3 2 3 4 4 2 2 3 2" xfId="32147" xr:uid="{07223E98-00A4-497C-A094-B162F80776B7}"/>
    <cellStyle name="Normal 5 3 2 3 4 4 2 2 4" xfId="32144" xr:uid="{D2098D4B-FA4B-4521-B8E9-582FD73F3D90}"/>
    <cellStyle name="Normal 5 3 2 3 4 4 2 3" xfId="8112" xr:uid="{DE645793-0527-480B-A353-832C2B0B8D2A}"/>
    <cellStyle name="Normal 5 3 2 3 4 4 2 3 2" xfId="8113" xr:uid="{EE3B55D2-BD6E-4B99-B47F-B54A33367ED6}"/>
    <cellStyle name="Normal 5 3 2 3 4 4 2 3 2 2" xfId="32149" xr:uid="{05E8843B-D1EA-4D69-A3DB-90AE8114850E}"/>
    <cellStyle name="Normal 5 3 2 3 4 4 2 3 3" xfId="32148" xr:uid="{F06FBD5B-C333-4EED-A1FD-9903B5FD258F}"/>
    <cellStyle name="Normal 5 3 2 3 4 4 2 4" xfId="8114" xr:uid="{D5F0AC57-13E3-4A99-A774-18C8814D9460}"/>
    <cellStyle name="Normal 5 3 2 3 4 4 2 4 2" xfId="32150" xr:uid="{A17411FB-4E6E-46A4-88B6-2046AD302747}"/>
    <cellStyle name="Normal 5 3 2 3 4 4 2 5" xfId="32143" xr:uid="{1C23EC5F-A62E-439D-8326-687D442664B5}"/>
    <cellStyle name="Normal 5 3 2 3 4 4 3" xfId="8115" xr:uid="{E70C70D0-1BFE-4986-95D6-6798DB63966B}"/>
    <cellStyle name="Normal 5 3 2 3 4 4 3 2" xfId="8116" xr:uid="{81E586DD-F343-45D0-8583-D3783919B36E}"/>
    <cellStyle name="Normal 5 3 2 3 4 4 3 2 2" xfId="8117" xr:uid="{C9920FF7-6AF1-4A10-A19E-547FE85F5529}"/>
    <cellStyle name="Normal 5 3 2 3 4 4 3 2 2 2" xfId="32153" xr:uid="{C96F560C-8BA4-4390-98F6-539ED999806D}"/>
    <cellStyle name="Normal 5 3 2 3 4 4 3 2 3" xfId="32152" xr:uid="{9589DE7D-27FF-49B2-A94E-BAA4D367E958}"/>
    <cellStyle name="Normal 5 3 2 3 4 4 3 3" xfId="8118" xr:uid="{F4AAECA4-DD5E-4C46-9158-AD025F419E5D}"/>
    <cellStyle name="Normal 5 3 2 3 4 4 3 3 2" xfId="32154" xr:uid="{96E93F53-B965-4863-A956-DDC3D0DA3FC7}"/>
    <cellStyle name="Normal 5 3 2 3 4 4 3 4" xfId="32151" xr:uid="{A78BA223-BCE1-4E1D-AC8B-79BD584ACF61}"/>
    <cellStyle name="Normal 5 3 2 3 4 4 4" xfId="8119" xr:uid="{D5C8F0C7-01C4-4604-B740-BA3BFAE24883}"/>
    <cellStyle name="Normal 5 3 2 3 4 4 4 2" xfId="8120" xr:uid="{2BBF64FC-76E0-4045-AF85-33CC9B601011}"/>
    <cellStyle name="Normal 5 3 2 3 4 4 4 2 2" xfId="32156" xr:uid="{A1F62383-DE72-427D-B4EA-0810E8C9D7F7}"/>
    <cellStyle name="Normal 5 3 2 3 4 4 4 3" xfId="32155" xr:uid="{ED83A1D6-53C1-4299-BE74-2318370CE024}"/>
    <cellStyle name="Normal 5 3 2 3 4 4 5" xfId="8121" xr:uid="{8F870440-193C-4F50-A15C-01A3132F2D77}"/>
    <cellStyle name="Normal 5 3 2 3 4 4 5 2" xfId="32157" xr:uid="{6ACC2568-E8CC-4846-9236-5AB6D96CACEC}"/>
    <cellStyle name="Normal 5 3 2 3 4 4 6" xfId="32142" xr:uid="{62901BDA-2DB4-4C6A-8E31-8661FDC26F96}"/>
    <cellStyle name="Normal 5 3 2 3 4 5" xfId="8122" xr:uid="{8CBC6043-7153-4A26-BFD2-869BAE7922FC}"/>
    <cellStyle name="Normal 5 3 2 3 4 5 2" xfId="8123" xr:uid="{2CD379A1-4E14-420E-A050-796F6CA469CE}"/>
    <cellStyle name="Normal 5 3 2 3 4 5 2 2" xfId="8124" xr:uid="{4727B445-9EC7-4464-B17D-0C691AE645B3}"/>
    <cellStyle name="Normal 5 3 2 3 4 5 2 2 2" xfId="8125" xr:uid="{882F8CE9-02CF-4B24-A80E-38005697A6F2}"/>
    <cellStyle name="Normal 5 3 2 3 4 5 2 2 2 2" xfId="32161" xr:uid="{447FCDE8-0441-4785-A0DA-ECCC820DAE25}"/>
    <cellStyle name="Normal 5 3 2 3 4 5 2 2 3" xfId="32160" xr:uid="{0CFC57B1-508B-4427-B3B2-ACE5091CCC23}"/>
    <cellStyle name="Normal 5 3 2 3 4 5 2 3" xfId="8126" xr:uid="{E0A61097-DFAD-43C0-8424-D2FCBB4B80B0}"/>
    <cellStyle name="Normal 5 3 2 3 4 5 2 3 2" xfId="32162" xr:uid="{E03697AD-FE60-41B1-B59E-C247CA816C1E}"/>
    <cellStyle name="Normal 5 3 2 3 4 5 2 4" xfId="32159" xr:uid="{BDCD152C-A9FA-4491-9F84-FEC7FD4AEFAE}"/>
    <cellStyle name="Normal 5 3 2 3 4 5 3" xfId="8127" xr:uid="{D37E835B-381D-4A4B-A0A4-FD46196B1B97}"/>
    <cellStyle name="Normal 5 3 2 3 4 5 3 2" xfId="8128" xr:uid="{00B06758-A28B-415C-BCC5-2E9A8CF1EE7B}"/>
    <cellStyle name="Normal 5 3 2 3 4 5 3 2 2" xfId="32164" xr:uid="{010319C9-DFE0-4C49-9518-DEFD7AB447C0}"/>
    <cellStyle name="Normal 5 3 2 3 4 5 3 3" xfId="32163" xr:uid="{133B5394-F88E-40E7-BBA0-A0EA49D2D366}"/>
    <cellStyle name="Normal 5 3 2 3 4 5 4" xfId="8129" xr:uid="{FB7D004E-7AB5-4D56-B7C2-87C5EA1E65F7}"/>
    <cellStyle name="Normal 5 3 2 3 4 5 4 2" xfId="32165" xr:uid="{E565048F-FC86-48A4-BA98-51E4271E1D89}"/>
    <cellStyle name="Normal 5 3 2 3 4 5 5" xfId="32158" xr:uid="{96EE9A36-8BB7-44EF-9355-DDF5BA2FFEC0}"/>
    <cellStyle name="Normal 5 3 2 3 4 6" xfId="8130" xr:uid="{67B3611D-E5CA-4284-A324-A873FA4BE955}"/>
    <cellStyle name="Normal 5 3 2 3 4 6 2" xfId="8131" xr:uid="{349C4B90-0E0B-411C-BB32-1D56A8B2C203}"/>
    <cellStyle name="Normal 5 3 2 3 4 6 2 2" xfId="8132" xr:uid="{F1E64F6D-ABE7-4E90-8480-0098749AA977}"/>
    <cellStyle name="Normal 5 3 2 3 4 6 2 2 2" xfId="32168" xr:uid="{1A7C20B6-1273-4031-9FA5-F96013F4006C}"/>
    <cellStyle name="Normal 5 3 2 3 4 6 2 3" xfId="32167" xr:uid="{BA4F7D29-32A4-4874-86C1-8898B4055CDE}"/>
    <cellStyle name="Normal 5 3 2 3 4 6 3" xfId="8133" xr:uid="{53BD88EC-2E79-493E-96A8-6F64CFFFCD76}"/>
    <cellStyle name="Normal 5 3 2 3 4 6 3 2" xfId="32169" xr:uid="{69A43B36-D51F-429E-A64B-C00BA82A6259}"/>
    <cellStyle name="Normal 5 3 2 3 4 6 4" xfId="32166" xr:uid="{AF386315-CBF0-4597-AFBE-EAC05011E32F}"/>
    <cellStyle name="Normal 5 3 2 3 4 7" xfId="8134" xr:uid="{933A71A6-9D56-4A4D-A0AB-1E2C3BBA816B}"/>
    <cellStyle name="Normal 5 3 2 3 4 7 2" xfId="8135" xr:uid="{7C86AE19-9A0C-49A3-8BB8-EBB5FAE4C4B5}"/>
    <cellStyle name="Normal 5 3 2 3 4 7 2 2" xfId="32171" xr:uid="{76D203B8-1600-45D6-BE65-8877B6279A3E}"/>
    <cellStyle name="Normal 5 3 2 3 4 7 3" xfId="32170" xr:uid="{DFEEA832-85B4-4814-9130-C20FDC4E881D}"/>
    <cellStyle name="Normal 5 3 2 3 4 8" xfId="8136" xr:uid="{C653446F-B923-40B2-94E2-49D566D3EFFC}"/>
    <cellStyle name="Normal 5 3 2 3 4 8 2" xfId="32172" xr:uid="{16349A9F-0CD7-4EF1-8A92-CF7DD031A443}"/>
    <cellStyle name="Normal 5 3 2 3 4 9" xfId="32077" xr:uid="{E15C82D9-4BAA-476B-831A-ACEC6A26D3B0}"/>
    <cellStyle name="Normal 5 3 2 3 5" xfId="8137" xr:uid="{07055BD9-D5B1-4DAD-B3FB-4748155731CA}"/>
    <cellStyle name="Normal 5 3 2 3 5 2" xfId="8138" xr:uid="{FA54356C-A20D-4E48-9A05-0FD4651F4F8E}"/>
    <cellStyle name="Normal 5 3 2 3 5 2 2" xfId="8139" xr:uid="{A10B2ED3-BF35-454F-954A-C4055192B650}"/>
    <cellStyle name="Normal 5 3 2 3 5 2 2 2" xfId="8140" xr:uid="{4A1A9690-D0C5-4CBF-805A-82D6DBAF7755}"/>
    <cellStyle name="Normal 5 3 2 3 5 2 2 2 2" xfId="8141" xr:uid="{77BB8E7D-6C10-45B4-91F6-08818969F177}"/>
    <cellStyle name="Normal 5 3 2 3 5 2 2 2 2 2" xfId="8142" xr:uid="{6A22A349-BA8E-4CC3-96D1-C335FA50D800}"/>
    <cellStyle name="Normal 5 3 2 3 5 2 2 2 2 2 2" xfId="8143" xr:uid="{83583A1D-8568-4D55-B474-90E56C222D0B}"/>
    <cellStyle name="Normal 5 3 2 3 5 2 2 2 2 2 2 2" xfId="32179" xr:uid="{E2357388-3BA7-49CB-AEDF-E0CD2E32DB5F}"/>
    <cellStyle name="Normal 5 3 2 3 5 2 2 2 2 2 3" xfId="32178" xr:uid="{8C9B4289-A99E-40AB-B0CE-2D6D5597BE83}"/>
    <cellStyle name="Normal 5 3 2 3 5 2 2 2 2 3" xfId="8144" xr:uid="{9DA3191C-3885-45FB-AD98-91BB2BA8A3C4}"/>
    <cellStyle name="Normal 5 3 2 3 5 2 2 2 2 3 2" xfId="32180" xr:uid="{B30E53A1-5138-4E7C-9A3C-1820F4B4E45C}"/>
    <cellStyle name="Normal 5 3 2 3 5 2 2 2 2 4" xfId="32177" xr:uid="{47F00FBF-A64C-4684-8E9B-CFA9844D8614}"/>
    <cellStyle name="Normal 5 3 2 3 5 2 2 2 3" xfId="8145" xr:uid="{E2160059-EE91-4882-B687-FD36DECD65F2}"/>
    <cellStyle name="Normal 5 3 2 3 5 2 2 2 3 2" xfId="8146" xr:uid="{79E8DC8C-6C22-45D6-94FB-15A5FDAE114A}"/>
    <cellStyle name="Normal 5 3 2 3 5 2 2 2 3 2 2" xfId="32182" xr:uid="{E4526148-3CE5-4EB7-9C24-27B6D74BA57D}"/>
    <cellStyle name="Normal 5 3 2 3 5 2 2 2 3 3" xfId="32181" xr:uid="{6ACCF3ED-9EEC-412F-A319-DCCCC17DC64E}"/>
    <cellStyle name="Normal 5 3 2 3 5 2 2 2 4" xfId="8147" xr:uid="{1685AA51-498F-452D-ABA3-1912F8E68AB7}"/>
    <cellStyle name="Normal 5 3 2 3 5 2 2 2 4 2" xfId="32183" xr:uid="{76E48159-C2A2-4C24-AB5C-C3B7B2753C2D}"/>
    <cellStyle name="Normal 5 3 2 3 5 2 2 2 5" xfId="32176" xr:uid="{46F30AD1-102A-475C-95B3-BACD1AD9255E}"/>
    <cellStyle name="Normal 5 3 2 3 5 2 2 3" xfId="8148" xr:uid="{C38CF01A-AEBA-431F-8DC8-1AD6A8D4BA72}"/>
    <cellStyle name="Normal 5 3 2 3 5 2 2 3 2" xfId="8149" xr:uid="{BF01EB48-2921-40B4-8CA6-8D08A672DBF8}"/>
    <cellStyle name="Normal 5 3 2 3 5 2 2 3 2 2" xfId="8150" xr:uid="{4E3D7AE2-4BBA-497B-B31F-BB8F48064DBD}"/>
    <cellStyle name="Normal 5 3 2 3 5 2 2 3 2 2 2" xfId="32186" xr:uid="{443B6BC1-48E9-4A1A-B287-9EB9FD6CA7E6}"/>
    <cellStyle name="Normal 5 3 2 3 5 2 2 3 2 3" xfId="32185" xr:uid="{6170A159-E62C-4F79-B427-B1B0290FBD20}"/>
    <cellStyle name="Normal 5 3 2 3 5 2 2 3 3" xfId="8151" xr:uid="{690CD6A4-65B1-40EC-A36A-A3B1115CF5FC}"/>
    <cellStyle name="Normal 5 3 2 3 5 2 2 3 3 2" xfId="32187" xr:uid="{97A31376-1311-4E18-820F-68B798697D2A}"/>
    <cellStyle name="Normal 5 3 2 3 5 2 2 3 4" xfId="32184" xr:uid="{DFEFEBA8-1E47-4532-BD3A-B980CDBF1DDE}"/>
    <cellStyle name="Normal 5 3 2 3 5 2 2 4" xfId="8152" xr:uid="{20D6A1B5-63F1-4E20-B06D-DD01A2111678}"/>
    <cellStyle name="Normal 5 3 2 3 5 2 2 4 2" xfId="8153" xr:uid="{0F2B3C9B-90A6-4032-BB43-E3C53E6A6BBF}"/>
    <cellStyle name="Normal 5 3 2 3 5 2 2 4 2 2" xfId="32189" xr:uid="{B92617A4-1B1C-49DD-834E-CC4FF8F90221}"/>
    <cellStyle name="Normal 5 3 2 3 5 2 2 4 3" xfId="32188" xr:uid="{2388F936-A02A-44EE-96FD-D470D6E10DED}"/>
    <cellStyle name="Normal 5 3 2 3 5 2 2 5" xfId="8154" xr:uid="{A1914B71-DB1C-4437-B5DB-D7D93CF974C0}"/>
    <cellStyle name="Normal 5 3 2 3 5 2 2 5 2" xfId="32190" xr:uid="{781D56F6-6924-4A24-8410-DD65F43AC870}"/>
    <cellStyle name="Normal 5 3 2 3 5 2 2 6" xfId="32175" xr:uid="{4D04B856-B438-48C0-9180-D9124DB2F8C4}"/>
    <cellStyle name="Normal 5 3 2 3 5 2 3" xfId="8155" xr:uid="{ABAB9EFF-7B81-4229-B267-34C7867607FB}"/>
    <cellStyle name="Normal 5 3 2 3 5 2 3 2" xfId="8156" xr:uid="{E728BF1B-17D0-4FEB-9355-455BDEA4E484}"/>
    <cellStyle name="Normal 5 3 2 3 5 2 3 2 2" xfId="8157" xr:uid="{828186AB-D996-4DDA-BF04-108398F99ECA}"/>
    <cellStyle name="Normal 5 3 2 3 5 2 3 2 2 2" xfId="8158" xr:uid="{6876B4F7-62BE-419D-A0CB-CF1C7F4DF45A}"/>
    <cellStyle name="Normal 5 3 2 3 5 2 3 2 2 2 2" xfId="8159" xr:uid="{9096DC6D-8131-4FDB-9EE0-8075222BB1B4}"/>
    <cellStyle name="Normal 5 3 2 3 5 2 3 2 2 2 2 2" xfId="32195" xr:uid="{912B187F-AF71-44D5-B93B-0E6D79DC411E}"/>
    <cellStyle name="Normal 5 3 2 3 5 2 3 2 2 2 3" xfId="32194" xr:uid="{7265A6A3-5645-48E1-87B2-472E4011CCC4}"/>
    <cellStyle name="Normal 5 3 2 3 5 2 3 2 2 3" xfId="8160" xr:uid="{CE6A1745-C8ED-41C3-A539-367068731691}"/>
    <cellStyle name="Normal 5 3 2 3 5 2 3 2 2 3 2" xfId="32196" xr:uid="{B43E1B56-5E5E-4C25-B19C-54AAB9C52F33}"/>
    <cellStyle name="Normal 5 3 2 3 5 2 3 2 2 4" xfId="32193" xr:uid="{AB7B0F70-2389-48FD-94CF-55B226BA8774}"/>
    <cellStyle name="Normal 5 3 2 3 5 2 3 2 3" xfId="8161" xr:uid="{39FA66E6-3C43-4BAE-ABB4-F48F874ECA5A}"/>
    <cellStyle name="Normal 5 3 2 3 5 2 3 2 3 2" xfId="8162" xr:uid="{A2022DA3-9CE9-4810-9042-D45F2FB1CD95}"/>
    <cellStyle name="Normal 5 3 2 3 5 2 3 2 3 2 2" xfId="32198" xr:uid="{6788F495-8034-4154-A8E9-A50DC48759E0}"/>
    <cellStyle name="Normal 5 3 2 3 5 2 3 2 3 3" xfId="32197" xr:uid="{F5425363-7006-4906-A38F-316D37D832A1}"/>
    <cellStyle name="Normal 5 3 2 3 5 2 3 2 4" xfId="8163" xr:uid="{799F8B4C-0315-486C-B6AD-FF6CB32AB273}"/>
    <cellStyle name="Normal 5 3 2 3 5 2 3 2 4 2" xfId="32199" xr:uid="{3310AC03-B412-44F7-A870-0641B4F31BE5}"/>
    <cellStyle name="Normal 5 3 2 3 5 2 3 2 5" xfId="32192" xr:uid="{00DF63CC-0594-402F-8F0D-B1196BFD11A4}"/>
    <cellStyle name="Normal 5 3 2 3 5 2 3 3" xfId="8164" xr:uid="{A3342EFF-CA91-4A0E-9400-DE1EF93A5014}"/>
    <cellStyle name="Normal 5 3 2 3 5 2 3 3 2" xfId="8165" xr:uid="{C7FAF8AE-999C-441F-9F93-B003A6543639}"/>
    <cellStyle name="Normal 5 3 2 3 5 2 3 3 2 2" xfId="8166" xr:uid="{80803D34-F59D-4579-BF4C-20DE04BC88BE}"/>
    <cellStyle name="Normal 5 3 2 3 5 2 3 3 2 2 2" xfId="32202" xr:uid="{9CA6B365-96D5-44FC-990B-0FB5DC6A1EEF}"/>
    <cellStyle name="Normal 5 3 2 3 5 2 3 3 2 3" xfId="32201" xr:uid="{FB5BEB89-ECEC-4A81-B2FF-390F6F4B9F5C}"/>
    <cellStyle name="Normal 5 3 2 3 5 2 3 3 3" xfId="8167" xr:uid="{95C95D8E-C6E4-4BC2-96D6-D1EB0BD58D89}"/>
    <cellStyle name="Normal 5 3 2 3 5 2 3 3 3 2" xfId="32203" xr:uid="{6DB4E1F8-C826-451B-95AF-8B4EF9BBB8CC}"/>
    <cellStyle name="Normal 5 3 2 3 5 2 3 3 4" xfId="32200" xr:uid="{74354278-F3FB-4499-8798-6473E9B9533B}"/>
    <cellStyle name="Normal 5 3 2 3 5 2 3 4" xfId="8168" xr:uid="{0DD60013-71C1-42CD-A1AC-F3892E757067}"/>
    <cellStyle name="Normal 5 3 2 3 5 2 3 4 2" xfId="8169" xr:uid="{6299EEBB-770D-49F6-A50A-0D7F0130404A}"/>
    <cellStyle name="Normal 5 3 2 3 5 2 3 4 2 2" xfId="32205" xr:uid="{4E29D9F3-D006-449E-9435-A5A85170DF1C}"/>
    <cellStyle name="Normal 5 3 2 3 5 2 3 4 3" xfId="32204" xr:uid="{421D8634-AA8D-4AC4-A094-949F25D554DF}"/>
    <cellStyle name="Normal 5 3 2 3 5 2 3 5" xfId="8170" xr:uid="{0544C657-B471-4464-91A4-25D2FB4E77C1}"/>
    <cellStyle name="Normal 5 3 2 3 5 2 3 5 2" xfId="32206" xr:uid="{BFC154E3-BADB-4E12-A28A-2DE14DF5D180}"/>
    <cellStyle name="Normal 5 3 2 3 5 2 3 6" xfId="32191" xr:uid="{8A616F33-978F-421E-AF7E-34DD34454DFB}"/>
    <cellStyle name="Normal 5 3 2 3 5 2 4" xfId="8171" xr:uid="{F444B09E-F695-4B57-87F0-170B03DD0827}"/>
    <cellStyle name="Normal 5 3 2 3 5 2 4 2" xfId="8172" xr:uid="{C2BE8523-D9CE-4B88-8324-D2EE719A2236}"/>
    <cellStyle name="Normal 5 3 2 3 5 2 4 2 2" xfId="8173" xr:uid="{CD33661F-0912-420E-846F-A92B1FA0A15B}"/>
    <cellStyle name="Normal 5 3 2 3 5 2 4 2 2 2" xfId="8174" xr:uid="{E73919C3-6B73-4D2A-BAA6-A2E8F5E3E875}"/>
    <cellStyle name="Normal 5 3 2 3 5 2 4 2 2 2 2" xfId="32210" xr:uid="{7D390352-72C0-46C5-B34D-9B6EE7A044DF}"/>
    <cellStyle name="Normal 5 3 2 3 5 2 4 2 2 3" xfId="32209" xr:uid="{ACF0D0BE-7FC1-4EC9-B473-B087CCA86832}"/>
    <cellStyle name="Normal 5 3 2 3 5 2 4 2 3" xfId="8175" xr:uid="{DB6A341D-7316-457E-B981-D75EDC2F3B3C}"/>
    <cellStyle name="Normal 5 3 2 3 5 2 4 2 3 2" xfId="32211" xr:uid="{8E247972-C65E-4F8A-BC55-2524904CE3A6}"/>
    <cellStyle name="Normal 5 3 2 3 5 2 4 2 4" xfId="32208" xr:uid="{E81F4FF1-9857-4F17-A30E-0B30CD94FF55}"/>
    <cellStyle name="Normal 5 3 2 3 5 2 4 3" xfId="8176" xr:uid="{BB4A8958-B455-49FB-8407-BF87D298B68E}"/>
    <cellStyle name="Normal 5 3 2 3 5 2 4 3 2" xfId="8177" xr:uid="{840786C7-913D-4050-B22A-16B7E828B50C}"/>
    <cellStyle name="Normal 5 3 2 3 5 2 4 3 2 2" xfId="32213" xr:uid="{DEED2E16-3A9F-4605-A562-9229A6888CC7}"/>
    <cellStyle name="Normal 5 3 2 3 5 2 4 3 3" xfId="32212" xr:uid="{2D0FDD89-5FB1-4244-AB9A-7AD099AE5761}"/>
    <cellStyle name="Normal 5 3 2 3 5 2 4 4" xfId="8178" xr:uid="{43DFA51E-6AB1-4898-AC0B-650D0AF9232A}"/>
    <cellStyle name="Normal 5 3 2 3 5 2 4 4 2" xfId="32214" xr:uid="{20973B77-9E5C-4B7E-930C-F00EA092B801}"/>
    <cellStyle name="Normal 5 3 2 3 5 2 4 5" xfId="32207" xr:uid="{DDB1D940-FEAD-4D3B-BC17-9AFD6963152C}"/>
    <cellStyle name="Normal 5 3 2 3 5 2 5" xfId="8179" xr:uid="{81444B08-F2BE-4FC2-9E68-CF81926A83DE}"/>
    <cellStyle name="Normal 5 3 2 3 5 2 5 2" xfId="8180" xr:uid="{1F79A938-19BD-4165-9B15-F2671179AA13}"/>
    <cellStyle name="Normal 5 3 2 3 5 2 5 2 2" xfId="8181" xr:uid="{E78D85C5-E050-4DB0-9556-529B9E42E064}"/>
    <cellStyle name="Normal 5 3 2 3 5 2 5 2 2 2" xfId="32217" xr:uid="{F6E77E2D-1F5E-40DA-BA01-9805CECE4A2F}"/>
    <cellStyle name="Normal 5 3 2 3 5 2 5 2 3" xfId="32216" xr:uid="{F909645D-43F6-4A98-A2E1-521CCBD48154}"/>
    <cellStyle name="Normal 5 3 2 3 5 2 5 3" xfId="8182" xr:uid="{D2347268-0373-46B1-B612-BD7FBE2BA14E}"/>
    <cellStyle name="Normal 5 3 2 3 5 2 5 3 2" xfId="32218" xr:uid="{C9EF0E36-E853-4239-8119-1BBDA5FD6912}"/>
    <cellStyle name="Normal 5 3 2 3 5 2 5 4" xfId="32215" xr:uid="{4CE062DD-7146-4DC4-A233-439764455CAF}"/>
    <cellStyle name="Normal 5 3 2 3 5 2 6" xfId="8183" xr:uid="{CB106448-FAEE-440E-961C-656E159B2622}"/>
    <cellStyle name="Normal 5 3 2 3 5 2 6 2" xfId="8184" xr:uid="{87B78666-81BA-4415-A5BA-BC2D073A2F17}"/>
    <cellStyle name="Normal 5 3 2 3 5 2 6 2 2" xfId="32220" xr:uid="{43333B02-3981-4667-ABA1-0AF1D3A5A635}"/>
    <cellStyle name="Normal 5 3 2 3 5 2 6 3" xfId="32219" xr:uid="{5F01FDAE-7D64-41E2-9E71-181F9381A8F9}"/>
    <cellStyle name="Normal 5 3 2 3 5 2 7" xfId="8185" xr:uid="{6C865B7E-E285-4725-B583-85431E1ECD1E}"/>
    <cellStyle name="Normal 5 3 2 3 5 2 7 2" xfId="32221" xr:uid="{57B9BE4B-FD26-43E5-9A26-D19D2F625CD1}"/>
    <cellStyle name="Normal 5 3 2 3 5 2 8" xfId="32174" xr:uid="{3E9B3075-38A0-49D6-A115-7D7D1EF3862A}"/>
    <cellStyle name="Normal 5 3 2 3 5 3" xfId="8186" xr:uid="{52EDF844-9566-48BA-A2C8-2B77D73A304E}"/>
    <cellStyle name="Normal 5 3 2 3 5 3 2" xfId="8187" xr:uid="{F3FC08E5-29A8-426F-AC56-1D60E07F2232}"/>
    <cellStyle name="Normal 5 3 2 3 5 3 2 2" xfId="8188" xr:uid="{5014556C-E740-43AD-9C83-BBF36A6368B5}"/>
    <cellStyle name="Normal 5 3 2 3 5 3 2 2 2" xfId="8189" xr:uid="{A2641EB0-6DAE-4D8A-9440-4A52F8611EAC}"/>
    <cellStyle name="Normal 5 3 2 3 5 3 2 2 2 2" xfId="8190" xr:uid="{CB320120-736D-463D-B726-ADF3846277DE}"/>
    <cellStyle name="Normal 5 3 2 3 5 3 2 2 2 2 2" xfId="32226" xr:uid="{A7702F97-778E-47AE-8FD3-AFC6D2FC33F6}"/>
    <cellStyle name="Normal 5 3 2 3 5 3 2 2 2 3" xfId="32225" xr:uid="{0EDFFEBC-FF85-4E6F-AD2D-B2F11DFB429C}"/>
    <cellStyle name="Normal 5 3 2 3 5 3 2 2 3" xfId="8191" xr:uid="{276E9FF1-ACEB-48B7-9F02-919CCABFA820}"/>
    <cellStyle name="Normal 5 3 2 3 5 3 2 2 3 2" xfId="32227" xr:uid="{7ACEDE76-114A-4C2B-BABB-7E03709D3080}"/>
    <cellStyle name="Normal 5 3 2 3 5 3 2 2 4" xfId="32224" xr:uid="{2646D66B-6A6C-4671-AC54-F23F4A3B0DBC}"/>
    <cellStyle name="Normal 5 3 2 3 5 3 2 3" xfId="8192" xr:uid="{E63F8E48-997E-4E58-95ED-536250932CBA}"/>
    <cellStyle name="Normal 5 3 2 3 5 3 2 3 2" xfId="8193" xr:uid="{B080AF92-BADE-4847-92E1-C39362B94C17}"/>
    <cellStyle name="Normal 5 3 2 3 5 3 2 3 2 2" xfId="32229" xr:uid="{06F05A39-A595-452B-8673-52ABC8A9737F}"/>
    <cellStyle name="Normal 5 3 2 3 5 3 2 3 3" xfId="32228" xr:uid="{AEFF56A2-B70F-41B5-8762-33F72DA85073}"/>
    <cellStyle name="Normal 5 3 2 3 5 3 2 4" xfId="8194" xr:uid="{063C0F13-BA6E-4ED0-A768-4FA822020BAD}"/>
    <cellStyle name="Normal 5 3 2 3 5 3 2 4 2" xfId="32230" xr:uid="{D8951098-10EF-4D76-8174-1295B615A0B2}"/>
    <cellStyle name="Normal 5 3 2 3 5 3 2 5" xfId="32223" xr:uid="{F511156A-EC86-415D-8A24-582C2FB15B07}"/>
    <cellStyle name="Normal 5 3 2 3 5 3 3" xfId="8195" xr:uid="{B0026A1F-0757-41DC-B034-B744BEC923B6}"/>
    <cellStyle name="Normal 5 3 2 3 5 3 3 2" xfId="8196" xr:uid="{AB73076E-C488-4072-BBC3-F40F5D129B58}"/>
    <cellStyle name="Normal 5 3 2 3 5 3 3 2 2" xfId="8197" xr:uid="{D78555C2-B895-4667-8007-00E598D33A41}"/>
    <cellStyle name="Normal 5 3 2 3 5 3 3 2 2 2" xfId="32233" xr:uid="{6054D2D5-6CEB-431F-9DE2-95547FFEA298}"/>
    <cellStyle name="Normal 5 3 2 3 5 3 3 2 3" xfId="32232" xr:uid="{9427331E-6287-4FD5-AB9F-64800EF6C201}"/>
    <cellStyle name="Normal 5 3 2 3 5 3 3 3" xfId="8198" xr:uid="{A860D392-559F-4C54-BD9C-46555F816397}"/>
    <cellStyle name="Normal 5 3 2 3 5 3 3 3 2" xfId="32234" xr:uid="{F6A70CDA-3C7B-4A37-A259-FA36F71C7C3B}"/>
    <cellStyle name="Normal 5 3 2 3 5 3 3 4" xfId="32231" xr:uid="{058C7A74-95D8-4B69-8F37-E86A43B58700}"/>
    <cellStyle name="Normal 5 3 2 3 5 3 4" xfId="8199" xr:uid="{4C3CCA95-2515-4FCD-B0F3-1048760EBB13}"/>
    <cellStyle name="Normal 5 3 2 3 5 3 4 2" xfId="8200" xr:uid="{C462FCF9-9A22-41FE-BB5C-AFF6D4C50015}"/>
    <cellStyle name="Normal 5 3 2 3 5 3 4 2 2" xfId="32236" xr:uid="{C69551B9-0334-4C76-B5CD-8F179034E817}"/>
    <cellStyle name="Normal 5 3 2 3 5 3 4 3" xfId="32235" xr:uid="{F18112A5-7294-450B-9A3A-1AAF7D543E70}"/>
    <cellStyle name="Normal 5 3 2 3 5 3 5" xfId="8201" xr:uid="{DF34D6DF-7E50-4613-AE43-2CD030454B7B}"/>
    <cellStyle name="Normal 5 3 2 3 5 3 5 2" xfId="32237" xr:uid="{38E4726B-14B8-4246-BD76-86184B761F6D}"/>
    <cellStyle name="Normal 5 3 2 3 5 3 6" xfId="32222" xr:uid="{E8929F96-95C8-43E3-9CCD-9CF360F569FC}"/>
    <cellStyle name="Normal 5 3 2 3 5 4" xfId="8202" xr:uid="{38D747FB-D3B0-4B91-B6BC-3DA60A2301BB}"/>
    <cellStyle name="Normal 5 3 2 3 5 4 2" xfId="8203" xr:uid="{77FAD046-B882-45DE-915C-EF71707DDE88}"/>
    <cellStyle name="Normal 5 3 2 3 5 4 2 2" xfId="8204" xr:uid="{CAB24A29-F9F0-4765-ABF8-5A2CC2B1F91E}"/>
    <cellStyle name="Normal 5 3 2 3 5 4 2 2 2" xfId="8205" xr:uid="{FBDE6B72-7F01-485F-8EE5-EB49B3282F1A}"/>
    <cellStyle name="Normal 5 3 2 3 5 4 2 2 2 2" xfId="8206" xr:uid="{F68AFC69-A7CC-42B0-93D5-6E53D5077398}"/>
    <cellStyle name="Normal 5 3 2 3 5 4 2 2 2 2 2" xfId="32242" xr:uid="{0CA37BD8-CFE6-4983-8C5D-29BD05B8C151}"/>
    <cellStyle name="Normal 5 3 2 3 5 4 2 2 2 3" xfId="32241" xr:uid="{1ACB8AD7-B3E2-4C1F-840A-B30B09AD908F}"/>
    <cellStyle name="Normal 5 3 2 3 5 4 2 2 3" xfId="8207" xr:uid="{3D53759E-7772-41BA-933C-CEAE3D7BD894}"/>
    <cellStyle name="Normal 5 3 2 3 5 4 2 2 3 2" xfId="32243" xr:uid="{FC54BFE3-55BA-4F73-98D1-DF396CEF1422}"/>
    <cellStyle name="Normal 5 3 2 3 5 4 2 2 4" xfId="32240" xr:uid="{2AB0791D-3DBD-4A87-A278-3BF20076140A}"/>
    <cellStyle name="Normal 5 3 2 3 5 4 2 3" xfId="8208" xr:uid="{98B24E8A-7F12-4802-B4DE-54553CA71AAB}"/>
    <cellStyle name="Normal 5 3 2 3 5 4 2 3 2" xfId="8209" xr:uid="{DA11217C-C6F1-4534-9FFD-C1C546F08C42}"/>
    <cellStyle name="Normal 5 3 2 3 5 4 2 3 2 2" xfId="32245" xr:uid="{9BE74F8C-55EA-4995-903F-DDE533E63236}"/>
    <cellStyle name="Normal 5 3 2 3 5 4 2 3 3" xfId="32244" xr:uid="{F6019948-FC50-47D2-B9E2-C0598F060AE8}"/>
    <cellStyle name="Normal 5 3 2 3 5 4 2 4" xfId="8210" xr:uid="{F8CD1605-6B22-4189-983E-4DE946FAEF3A}"/>
    <cellStyle name="Normal 5 3 2 3 5 4 2 4 2" xfId="32246" xr:uid="{EAE3FBD0-7A55-43BD-86E8-80A6CAFF5FC1}"/>
    <cellStyle name="Normal 5 3 2 3 5 4 2 5" xfId="32239" xr:uid="{47AA019A-688B-4433-8E25-765E70CB2FBB}"/>
    <cellStyle name="Normal 5 3 2 3 5 4 3" xfId="8211" xr:uid="{2F4022F2-40D5-4D81-AB1C-41CB515A02C8}"/>
    <cellStyle name="Normal 5 3 2 3 5 4 3 2" xfId="8212" xr:uid="{6320498B-67A5-4FD5-9612-D2BFE13ECC24}"/>
    <cellStyle name="Normal 5 3 2 3 5 4 3 2 2" xfId="8213" xr:uid="{9B396631-1DEB-4139-B23C-89E9D845B350}"/>
    <cellStyle name="Normal 5 3 2 3 5 4 3 2 2 2" xfId="32249" xr:uid="{007E6645-7F03-4245-91A1-A7FC0D89C48C}"/>
    <cellStyle name="Normal 5 3 2 3 5 4 3 2 3" xfId="32248" xr:uid="{C856E99B-90DF-4B9C-8097-C3288A63FDE6}"/>
    <cellStyle name="Normal 5 3 2 3 5 4 3 3" xfId="8214" xr:uid="{EF92EA99-4988-472A-8F10-C2C4B7FE8915}"/>
    <cellStyle name="Normal 5 3 2 3 5 4 3 3 2" xfId="32250" xr:uid="{4244B1A3-C595-4DE7-A998-6DEA37690773}"/>
    <cellStyle name="Normal 5 3 2 3 5 4 3 4" xfId="32247" xr:uid="{967AE5E0-7610-4A99-9CB4-F83D40E2F696}"/>
    <cellStyle name="Normal 5 3 2 3 5 4 4" xfId="8215" xr:uid="{F9B9E206-55F7-4A99-ABDB-5C15B3E8D65D}"/>
    <cellStyle name="Normal 5 3 2 3 5 4 4 2" xfId="8216" xr:uid="{600140F6-8CA3-43ED-A11C-F485225DD71B}"/>
    <cellStyle name="Normal 5 3 2 3 5 4 4 2 2" xfId="32252" xr:uid="{197BB9A0-A488-4F64-81A6-7D400E608A93}"/>
    <cellStyle name="Normal 5 3 2 3 5 4 4 3" xfId="32251" xr:uid="{5E7819BE-3425-4C03-B6FE-A080C6AE6EA7}"/>
    <cellStyle name="Normal 5 3 2 3 5 4 5" xfId="8217" xr:uid="{AD5663BA-AC81-4E86-88A6-ABED9486AB52}"/>
    <cellStyle name="Normal 5 3 2 3 5 4 5 2" xfId="32253" xr:uid="{75ACB813-D14C-4EF3-AE8C-123EE7FF70CD}"/>
    <cellStyle name="Normal 5 3 2 3 5 4 6" xfId="32238" xr:uid="{E26D0DA5-5565-4DEE-862B-BB9B7CA6E4F3}"/>
    <cellStyle name="Normal 5 3 2 3 5 5" xfId="8218" xr:uid="{A350D591-A6E0-4041-876B-2988A88847F8}"/>
    <cellStyle name="Normal 5 3 2 3 5 5 2" xfId="8219" xr:uid="{761AA19C-55C6-4AB1-B6CF-E7864116F0DD}"/>
    <cellStyle name="Normal 5 3 2 3 5 5 2 2" xfId="8220" xr:uid="{A84AFE74-CEFC-4413-AC0D-547A16863A5D}"/>
    <cellStyle name="Normal 5 3 2 3 5 5 2 2 2" xfId="8221" xr:uid="{EE3E2C07-7D51-4B50-905C-C828E9963A42}"/>
    <cellStyle name="Normal 5 3 2 3 5 5 2 2 2 2" xfId="32257" xr:uid="{B61043A8-2112-4E5B-866E-FBCD96C11078}"/>
    <cellStyle name="Normal 5 3 2 3 5 5 2 2 3" xfId="32256" xr:uid="{294B7C21-4CEF-41FE-B8BC-6010E6954F89}"/>
    <cellStyle name="Normal 5 3 2 3 5 5 2 3" xfId="8222" xr:uid="{7D2E3052-E411-4F8B-BFFA-C688AB94FA19}"/>
    <cellStyle name="Normal 5 3 2 3 5 5 2 3 2" xfId="32258" xr:uid="{3CE0F34F-3117-43F0-ACBD-C9296CFBAB17}"/>
    <cellStyle name="Normal 5 3 2 3 5 5 2 4" xfId="32255" xr:uid="{0C7BE0A7-03A9-49C4-A097-08B226D8FD71}"/>
    <cellStyle name="Normal 5 3 2 3 5 5 3" xfId="8223" xr:uid="{9A6BDB73-8293-4899-BCE8-F3EF540438B8}"/>
    <cellStyle name="Normal 5 3 2 3 5 5 3 2" xfId="8224" xr:uid="{7E812630-A11C-4E50-BCE8-11C58AAB0A34}"/>
    <cellStyle name="Normal 5 3 2 3 5 5 3 2 2" xfId="32260" xr:uid="{F2654E8C-D290-40A9-9895-97EDEE6DD47F}"/>
    <cellStyle name="Normal 5 3 2 3 5 5 3 3" xfId="32259" xr:uid="{7B4A0BE0-B96B-4DF0-9F3B-DF480253BFA0}"/>
    <cellStyle name="Normal 5 3 2 3 5 5 4" xfId="8225" xr:uid="{6C4AC106-40DA-4496-AEC7-C28EE6192D4A}"/>
    <cellStyle name="Normal 5 3 2 3 5 5 4 2" xfId="32261" xr:uid="{E8C5320A-CBF2-499B-B4D2-AE8553CB6F53}"/>
    <cellStyle name="Normal 5 3 2 3 5 5 5" xfId="32254" xr:uid="{1ACC4106-DAD5-4836-9533-FBB9B934ADEF}"/>
    <cellStyle name="Normal 5 3 2 3 5 6" xfId="8226" xr:uid="{68981B4F-CB0D-493D-9C52-21AF8ED6F67B}"/>
    <cellStyle name="Normal 5 3 2 3 5 6 2" xfId="8227" xr:uid="{F4832503-190E-400A-AB77-0DEF508A7DAB}"/>
    <cellStyle name="Normal 5 3 2 3 5 6 2 2" xfId="8228" xr:uid="{034EAF8C-DA77-4E8A-BD7E-C17CB3273822}"/>
    <cellStyle name="Normal 5 3 2 3 5 6 2 2 2" xfId="32264" xr:uid="{D1CAC0B4-4710-4452-B9AF-582759C964C4}"/>
    <cellStyle name="Normal 5 3 2 3 5 6 2 3" xfId="32263" xr:uid="{96C6899E-AC83-46D4-8D15-92FA08EE9DB4}"/>
    <cellStyle name="Normal 5 3 2 3 5 6 3" xfId="8229" xr:uid="{F0CD898B-BC50-4192-A790-D9A52CBAD35D}"/>
    <cellStyle name="Normal 5 3 2 3 5 6 3 2" xfId="32265" xr:uid="{603C0315-6FD4-49A5-857F-328559E093E1}"/>
    <cellStyle name="Normal 5 3 2 3 5 6 4" xfId="32262" xr:uid="{BF77F303-B100-4709-A9FF-2B5AE345AC8C}"/>
    <cellStyle name="Normal 5 3 2 3 5 7" xfId="8230" xr:uid="{3EDFFB53-FBDE-44DA-BB00-21ACBB74D632}"/>
    <cellStyle name="Normal 5 3 2 3 5 7 2" xfId="8231" xr:uid="{ED446B6B-922E-4267-9E5F-486EDFC5FA57}"/>
    <cellStyle name="Normal 5 3 2 3 5 7 2 2" xfId="32267" xr:uid="{F72B6B24-E676-4694-AC19-A5E5BE190CA8}"/>
    <cellStyle name="Normal 5 3 2 3 5 7 3" xfId="32266" xr:uid="{75D920B1-91E0-4E5A-A165-56F6F1C1616C}"/>
    <cellStyle name="Normal 5 3 2 3 5 8" xfId="8232" xr:uid="{C20A07C8-98D1-479F-8233-061AABCC17E4}"/>
    <cellStyle name="Normal 5 3 2 3 5 8 2" xfId="32268" xr:uid="{9F221578-E1E9-4D38-BEA3-A537731D938E}"/>
    <cellStyle name="Normal 5 3 2 3 5 9" xfId="32173" xr:uid="{24977AE0-7F4E-4498-ADB4-9D9F2EBB4D78}"/>
    <cellStyle name="Normal 5 3 2 3 6" xfId="8233" xr:uid="{CD5334D5-6CD9-44A2-8087-79A27EFECBF4}"/>
    <cellStyle name="Normal 5 3 2 3 6 2" xfId="8234" xr:uid="{DA7575F6-40FA-4052-8922-E943693A3F27}"/>
    <cellStyle name="Normal 5 3 2 3 6 2 2" xfId="8235" xr:uid="{CF136A31-EDB8-401B-9B80-40B3ED8B3372}"/>
    <cellStyle name="Normal 5 3 2 3 6 2 2 2" xfId="8236" xr:uid="{A7A44944-6226-4FC6-9C53-ADF936A2B00B}"/>
    <cellStyle name="Normal 5 3 2 3 6 2 2 2 2" xfId="8237" xr:uid="{9E0C318F-C19E-4571-8A7F-57089579BB59}"/>
    <cellStyle name="Normal 5 3 2 3 6 2 2 2 2 2" xfId="8238" xr:uid="{DEE3572A-B3F0-462E-8593-4DF932124BD5}"/>
    <cellStyle name="Normal 5 3 2 3 6 2 2 2 2 2 2" xfId="8239" xr:uid="{7CE75132-B9F1-4A13-AAC5-07687D37C91C}"/>
    <cellStyle name="Normal 5 3 2 3 6 2 2 2 2 2 2 2" xfId="32275" xr:uid="{57948AF0-59C9-4B30-8149-DD6E2B14DC9F}"/>
    <cellStyle name="Normal 5 3 2 3 6 2 2 2 2 2 3" xfId="32274" xr:uid="{ED0D1A89-2344-4857-B636-161DEBEA1DEA}"/>
    <cellStyle name="Normal 5 3 2 3 6 2 2 2 2 3" xfId="8240" xr:uid="{BAED6C3F-661D-4698-9783-F161C8D050E1}"/>
    <cellStyle name="Normal 5 3 2 3 6 2 2 2 2 3 2" xfId="32276" xr:uid="{4BFA68C2-B138-49B0-AF5A-65577AB9656D}"/>
    <cellStyle name="Normal 5 3 2 3 6 2 2 2 2 4" xfId="32273" xr:uid="{331767FA-E271-4C1E-9491-6B3254615D2F}"/>
    <cellStyle name="Normal 5 3 2 3 6 2 2 2 3" xfId="8241" xr:uid="{81208DDC-132E-4369-AEB6-17FE5BF82B33}"/>
    <cellStyle name="Normal 5 3 2 3 6 2 2 2 3 2" xfId="8242" xr:uid="{D3D6CEFD-54D0-4D24-AED0-05A460D88EC5}"/>
    <cellStyle name="Normal 5 3 2 3 6 2 2 2 3 2 2" xfId="32278" xr:uid="{6614339C-0935-4AE5-995F-4E17F46F0D5C}"/>
    <cellStyle name="Normal 5 3 2 3 6 2 2 2 3 3" xfId="32277" xr:uid="{AE28E404-227E-4AA1-B4B1-5097FE60817A}"/>
    <cellStyle name="Normal 5 3 2 3 6 2 2 2 4" xfId="8243" xr:uid="{3CF8E0B1-98F2-4BC9-A612-769E95C01F83}"/>
    <cellStyle name="Normal 5 3 2 3 6 2 2 2 4 2" xfId="32279" xr:uid="{54BE0D2B-C7DE-4355-A6A4-11EF3617054F}"/>
    <cellStyle name="Normal 5 3 2 3 6 2 2 2 5" xfId="32272" xr:uid="{D45AC271-EEB9-4460-9B84-0B4BD722E62D}"/>
    <cellStyle name="Normal 5 3 2 3 6 2 2 3" xfId="8244" xr:uid="{6E01B091-9B46-4E4F-A483-74354AFEA7F5}"/>
    <cellStyle name="Normal 5 3 2 3 6 2 2 3 2" xfId="8245" xr:uid="{B4BA426D-F7B7-460E-B716-14829CAE5F1D}"/>
    <cellStyle name="Normal 5 3 2 3 6 2 2 3 2 2" xfId="8246" xr:uid="{3A8B4A1F-C9AD-4801-8A2B-130AD762675A}"/>
    <cellStyle name="Normal 5 3 2 3 6 2 2 3 2 2 2" xfId="32282" xr:uid="{8AA07ADB-A670-4FBE-BDF6-86EB2CA8F842}"/>
    <cellStyle name="Normal 5 3 2 3 6 2 2 3 2 3" xfId="32281" xr:uid="{7802B816-6B4B-42B8-98C3-11EF76CB4150}"/>
    <cellStyle name="Normal 5 3 2 3 6 2 2 3 3" xfId="8247" xr:uid="{E5BE6F0B-6E61-4F6A-8F2A-4EFFEF650C67}"/>
    <cellStyle name="Normal 5 3 2 3 6 2 2 3 3 2" xfId="32283" xr:uid="{770DE057-8103-455C-8D75-CF16FCDAB9F8}"/>
    <cellStyle name="Normal 5 3 2 3 6 2 2 3 4" xfId="32280" xr:uid="{B36C1F9C-7C05-4F23-9DD7-BF4416EFD5B8}"/>
    <cellStyle name="Normal 5 3 2 3 6 2 2 4" xfId="8248" xr:uid="{EA75B308-B37D-4A34-AE93-4D2DCE5FF73C}"/>
    <cellStyle name="Normal 5 3 2 3 6 2 2 4 2" xfId="8249" xr:uid="{0F3F09A0-EDEF-4528-BB3F-E54F22EFE39F}"/>
    <cellStyle name="Normal 5 3 2 3 6 2 2 4 2 2" xfId="32285" xr:uid="{CDE022E2-C1AA-4208-BE81-25F6C68C1A4C}"/>
    <cellStyle name="Normal 5 3 2 3 6 2 2 4 3" xfId="32284" xr:uid="{7D3FDE03-9751-46ED-B0D2-1005E058E116}"/>
    <cellStyle name="Normal 5 3 2 3 6 2 2 5" xfId="8250" xr:uid="{2BB6E979-C88C-4694-A079-9590621B3CDF}"/>
    <cellStyle name="Normal 5 3 2 3 6 2 2 5 2" xfId="32286" xr:uid="{2994000E-157C-4D32-998E-F3B6714FE3EB}"/>
    <cellStyle name="Normal 5 3 2 3 6 2 2 6" xfId="32271" xr:uid="{DD924AB4-B745-4308-A9FD-130C7B5B455F}"/>
    <cellStyle name="Normal 5 3 2 3 6 2 3" xfId="8251" xr:uid="{8C3B1823-EE8C-4C5E-8B6C-502472BA02E2}"/>
    <cellStyle name="Normal 5 3 2 3 6 2 3 2" xfId="8252" xr:uid="{EAF1FCE1-0BE8-46F1-AF69-4FC1E1354373}"/>
    <cellStyle name="Normal 5 3 2 3 6 2 3 2 2" xfId="8253" xr:uid="{15622F20-BAF0-4BBD-9C3F-0AA0B69AB23C}"/>
    <cellStyle name="Normal 5 3 2 3 6 2 3 2 2 2" xfId="8254" xr:uid="{0EA08337-2CB4-4CEA-8F9F-D520AD7A31F2}"/>
    <cellStyle name="Normal 5 3 2 3 6 2 3 2 2 2 2" xfId="8255" xr:uid="{076DC5DF-2583-42FE-BFB9-DE42A4B7CCA1}"/>
    <cellStyle name="Normal 5 3 2 3 6 2 3 2 2 2 2 2" xfId="32291" xr:uid="{97A0AE66-34E4-45E1-93CE-92E5767341A7}"/>
    <cellStyle name="Normal 5 3 2 3 6 2 3 2 2 2 3" xfId="32290" xr:uid="{A76BC13D-37D3-4C41-B24D-5EE7B3E55084}"/>
    <cellStyle name="Normal 5 3 2 3 6 2 3 2 2 3" xfId="8256" xr:uid="{488F7DCD-EF6E-4B51-8535-D949E6F419A8}"/>
    <cellStyle name="Normal 5 3 2 3 6 2 3 2 2 3 2" xfId="32292" xr:uid="{235B0660-537D-471F-9C11-2F1B0E0E72C0}"/>
    <cellStyle name="Normal 5 3 2 3 6 2 3 2 2 4" xfId="32289" xr:uid="{2151B482-1DDA-4635-B10B-AC339299B427}"/>
    <cellStyle name="Normal 5 3 2 3 6 2 3 2 3" xfId="8257" xr:uid="{211FCBD2-C7DF-4FF6-A39B-1F5FE565364D}"/>
    <cellStyle name="Normal 5 3 2 3 6 2 3 2 3 2" xfId="8258" xr:uid="{F4DE9BCE-EB3F-4309-8561-644A646E6CF5}"/>
    <cellStyle name="Normal 5 3 2 3 6 2 3 2 3 2 2" xfId="32294" xr:uid="{DCDAA7CC-091D-43FB-B3BA-D625D018AB45}"/>
    <cellStyle name="Normal 5 3 2 3 6 2 3 2 3 3" xfId="32293" xr:uid="{329E4601-6A51-4349-8DF4-366F26D254A9}"/>
    <cellStyle name="Normal 5 3 2 3 6 2 3 2 4" xfId="8259" xr:uid="{C1E3A475-A46C-463C-8E75-648759C1B287}"/>
    <cellStyle name="Normal 5 3 2 3 6 2 3 2 4 2" xfId="32295" xr:uid="{52BC65B7-E27E-4EC8-8693-972BC76A52C4}"/>
    <cellStyle name="Normal 5 3 2 3 6 2 3 2 5" xfId="32288" xr:uid="{D3610E57-4A35-4859-95B2-1A0EBF1E7A94}"/>
    <cellStyle name="Normal 5 3 2 3 6 2 3 3" xfId="8260" xr:uid="{C9935A53-E056-4FC6-8029-2686A974A1B5}"/>
    <cellStyle name="Normal 5 3 2 3 6 2 3 3 2" xfId="8261" xr:uid="{85007B6E-535F-47FB-90DF-39EF10F8BEC2}"/>
    <cellStyle name="Normal 5 3 2 3 6 2 3 3 2 2" xfId="8262" xr:uid="{C26F9B02-2B40-4714-B17D-29DA5F1701C5}"/>
    <cellStyle name="Normal 5 3 2 3 6 2 3 3 2 2 2" xfId="32298" xr:uid="{94691ED1-FE84-45AA-81C7-BC3D7D317C77}"/>
    <cellStyle name="Normal 5 3 2 3 6 2 3 3 2 3" xfId="32297" xr:uid="{B2D660C5-4800-422F-BC4E-9C108B84B07A}"/>
    <cellStyle name="Normal 5 3 2 3 6 2 3 3 3" xfId="8263" xr:uid="{0F5D79C1-E369-4F87-AF4D-1512F37CEB8A}"/>
    <cellStyle name="Normal 5 3 2 3 6 2 3 3 3 2" xfId="32299" xr:uid="{037CE73C-2FF7-4BFE-94BE-40C7CB586A37}"/>
    <cellStyle name="Normal 5 3 2 3 6 2 3 3 4" xfId="32296" xr:uid="{1379A5DE-9A76-4C1C-AF59-28DCB3154223}"/>
    <cellStyle name="Normal 5 3 2 3 6 2 3 4" xfId="8264" xr:uid="{0F73924A-C9B7-45E9-ABFA-970E8FB2561D}"/>
    <cellStyle name="Normal 5 3 2 3 6 2 3 4 2" xfId="8265" xr:uid="{420A3855-FE04-4FAF-81A9-267ACC04D8C8}"/>
    <cellStyle name="Normal 5 3 2 3 6 2 3 4 2 2" xfId="32301" xr:uid="{50A7EB5F-6E9E-4634-AB2E-CDE67841F77C}"/>
    <cellStyle name="Normal 5 3 2 3 6 2 3 4 3" xfId="32300" xr:uid="{79C9CFA0-1F5E-4EB6-B01E-5C770053E56C}"/>
    <cellStyle name="Normal 5 3 2 3 6 2 3 5" xfId="8266" xr:uid="{0019652E-9EAF-4CAC-B852-C4EB9081EF77}"/>
    <cellStyle name="Normal 5 3 2 3 6 2 3 5 2" xfId="32302" xr:uid="{7922ACB9-9573-4D71-8708-06127A6FC7DE}"/>
    <cellStyle name="Normal 5 3 2 3 6 2 3 6" xfId="32287" xr:uid="{C394A1D8-EB94-4E03-B574-8834AAA46686}"/>
    <cellStyle name="Normal 5 3 2 3 6 2 4" xfId="8267" xr:uid="{D712FED8-8629-4170-B164-FBC61F9C7485}"/>
    <cellStyle name="Normal 5 3 2 3 6 2 4 2" xfId="8268" xr:uid="{0A111DA9-BC8F-489B-9C02-134E1D8EEA10}"/>
    <cellStyle name="Normal 5 3 2 3 6 2 4 2 2" xfId="8269" xr:uid="{314EE4FE-C418-4508-B821-22F40B5B089E}"/>
    <cellStyle name="Normal 5 3 2 3 6 2 4 2 2 2" xfId="8270" xr:uid="{20071C3F-DA3C-4BBD-8F1C-A3316C8A7059}"/>
    <cellStyle name="Normal 5 3 2 3 6 2 4 2 2 2 2" xfId="32306" xr:uid="{1FDC7460-05E0-43E8-BE95-73F13908879F}"/>
    <cellStyle name="Normal 5 3 2 3 6 2 4 2 2 3" xfId="32305" xr:uid="{369265EC-674D-499A-90CD-12AC8B785F38}"/>
    <cellStyle name="Normal 5 3 2 3 6 2 4 2 3" xfId="8271" xr:uid="{636C8C7E-4016-47C6-9640-265B493434B0}"/>
    <cellStyle name="Normal 5 3 2 3 6 2 4 2 3 2" xfId="32307" xr:uid="{287FFD5F-7FF9-479E-A90B-18857BA516D6}"/>
    <cellStyle name="Normal 5 3 2 3 6 2 4 2 4" xfId="32304" xr:uid="{B929DC1E-B987-453D-AFED-5CCFE7FA549C}"/>
    <cellStyle name="Normal 5 3 2 3 6 2 4 3" xfId="8272" xr:uid="{B7B25166-F5EE-4C12-88D0-5941F3E44279}"/>
    <cellStyle name="Normal 5 3 2 3 6 2 4 3 2" xfId="8273" xr:uid="{0A6E98E3-42D9-4DC4-B393-81AE2FEBE578}"/>
    <cellStyle name="Normal 5 3 2 3 6 2 4 3 2 2" xfId="32309" xr:uid="{37F64CD2-FB73-486F-8A31-5B7A962197DF}"/>
    <cellStyle name="Normal 5 3 2 3 6 2 4 3 3" xfId="32308" xr:uid="{D3EAA656-F11A-40E1-8246-C4F3D936EB19}"/>
    <cellStyle name="Normal 5 3 2 3 6 2 4 4" xfId="8274" xr:uid="{D3235D2B-32F1-49AF-92A6-FCB1D40964E8}"/>
    <cellStyle name="Normal 5 3 2 3 6 2 4 4 2" xfId="32310" xr:uid="{312392F4-3F8B-4B45-B6A6-40B5C7D1DDA5}"/>
    <cellStyle name="Normal 5 3 2 3 6 2 4 5" xfId="32303" xr:uid="{424ED86C-35B9-46B4-8C63-BCBE64AA3104}"/>
    <cellStyle name="Normal 5 3 2 3 6 2 5" xfId="8275" xr:uid="{178AD64E-E2A7-47C5-A3B1-AF640B26C746}"/>
    <cellStyle name="Normal 5 3 2 3 6 2 5 2" xfId="8276" xr:uid="{3688101F-4031-4D65-99DE-45D460B64905}"/>
    <cellStyle name="Normal 5 3 2 3 6 2 5 2 2" xfId="8277" xr:uid="{7FF962FD-B555-4557-804D-3C34A3D56E5F}"/>
    <cellStyle name="Normal 5 3 2 3 6 2 5 2 2 2" xfId="32313" xr:uid="{DC27CCAA-E4E6-4893-B493-A7C6E1E27D13}"/>
    <cellStyle name="Normal 5 3 2 3 6 2 5 2 3" xfId="32312" xr:uid="{28709321-D9F9-4C80-846C-02A3A48F2885}"/>
    <cellStyle name="Normal 5 3 2 3 6 2 5 3" xfId="8278" xr:uid="{4DCD1EB2-CE10-4CB9-98D4-07A5D31C0805}"/>
    <cellStyle name="Normal 5 3 2 3 6 2 5 3 2" xfId="32314" xr:uid="{5E6398AC-D7B1-46A0-8B90-8EDFE592E2B7}"/>
    <cellStyle name="Normal 5 3 2 3 6 2 5 4" xfId="32311" xr:uid="{2022F52E-D5EB-4324-94E1-DCC0AE84E195}"/>
    <cellStyle name="Normal 5 3 2 3 6 2 6" xfId="8279" xr:uid="{24F4F5B2-6777-43A2-A9F2-7D9CCA081C2A}"/>
    <cellStyle name="Normal 5 3 2 3 6 2 6 2" xfId="8280" xr:uid="{CE627346-F153-4BB4-A1F2-94D534CF67E7}"/>
    <cellStyle name="Normal 5 3 2 3 6 2 6 2 2" xfId="32316" xr:uid="{29AC16C9-004A-4E40-AA27-AB72BF2E7EA9}"/>
    <cellStyle name="Normal 5 3 2 3 6 2 6 3" xfId="32315" xr:uid="{6BD74781-0C91-401A-A53D-0F54E5AD086C}"/>
    <cellStyle name="Normal 5 3 2 3 6 2 7" xfId="8281" xr:uid="{2E430B81-94E4-41AC-9FF2-8C68D0A582CA}"/>
    <cellStyle name="Normal 5 3 2 3 6 2 7 2" xfId="32317" xr:uid="{FC7E0B15-4C95-4E85-ABD7-5CE9DA6A7ECC}"/>
    <cellStyle name="Normal 5 3 2 3 6 2 8" xfId="32270" xr:uid="{A6C6CB27-8FAC-4905-8A3B-308CF73DD8D0}"/>
    <cellStyle name="Normal 5 3 2 3 6 3" xfId="8282" xr:uid="{C75607E5-A5F1-4B30-8979-D21F4DF20B37}"/>
    <cellStyle name="Normal 5 3 2 3 6 3 2" xfId="8283" xr:uid="{495DF483-5AA6-4855-B0BA-92CBA02E94A7}"/>
    <cellStyle name="Normal 5 3 2 3 6 3 2 2" xfId="8284" xr:uid="{78BC6A1B-EA0A-4F7B-871B-22DE006BA81F}"/>
    <cellStyle name="Normal 5 3 2 3 6 3 2 2 2" xfId="8285" xr:uid="{6CE237D3-4BD2-42BD-9670-0CFB0AFC3FDA}"/>
    <cellStyle name="Normal 5 3 2 3 6 3 2 2 2 2" xfId="8286" xr:uid="{D88A92CE-5AC4-4969-A303-6C2AE1B2418C}"/>
    <cellStyle name="Normal 5 3 2 3 6 3 2 2 2 2 2" xfId="32322" xr:uid="{64BA02D1-80F6-4D2F-B8A6-DA80D46CC28D}"/>
    <cellStyle name="Normal 5 3 2 3 6 3 2 2 2 3" xfId="32321" xr:uid="{CF876352-4F62-4BA4-AC52-84ED03531AA4}"/>
    <cellStyle name="Normal 5 3 2 3 6 3 2 2 3" xfId="8287" xr:uid="{9E79EE59-F3E7-40B8-889D-B3BC91B214E2}"/>
    <cellStyle name="Normal 5 3 2 3 6 3 2 2 3 2" xfId="32323" xr:uid="{1B8F6208-E476-450E-A1B4-CEAE6C3BA315}"/>
    <cellStyle name="Normal 5 3 2 3 6 3 2 2 4" xfId="32320" xr:uid="{0981D587-3BF5-4FFD-8693-344DEDDBE0CD}"/>
    <cellStyle name="Normal 5 3 2 3 6 3 2 3" xfId="8288" xr:uid="{4503BFFC-19A4-468B-9AC6-76AD920747EC}"/>
    <cellStyle name="Normal 5 3 2 3 6 3 2 3 2" xfId="8289" xr:uid="{9DEC47FE-3B85-4A93-BC0E-398057BC2B6E}"/>
    <cellStyle name="Normal 5 3 2 3 6 3 2 3 2 2" xfId="32325" xr:uid="{0F35A850-CC7A-4E4E-AB48-0BF32D84FEE5}"/>
    <cellStyle name="Normal 5 3 2 3 6 3 2 3 3" xfId="32324" xr:uid="{DDEC1ABC-4933-4656-9777-FECE782725F6}"/>
    <cellStyle name="Normal 5 3 2 3 6 3 2 4" xfId="8290" xr:uid="{8E9E8016-6B8C-41AF-97F4-3AF98BDF92A6}"/>
    <cellStyle name="Normal 5 3 2 3 6 3 2 4 2" xfId="32326" xr:uid="{96FE88FB-04D1-42EE-BCE7-0476E94C6372}"/>
    <cellStyle name="Normal 5 3 2 3 6 3 2 5" xfId="32319" xr:uid="{249FA8DB-E9B4-4478-A509-98C9EE3B3F12}"/>
    <cellStyle name="Normal 5 3 2 3 6 3 3" xfId="8291" xr:uid="{04559AD0-95AF-42B1-8130-8C553F16A58C}"/>
    <cellStyle name="Normal 5 3 2 3 6 3 3 2" xfId="8292" xr:uid="{0C31715E-4253-42D6-A842-AAB654CDC2E5}"/>
    <cellStyle name="Normal 5 3 2 3 6 3 3 2 2" xfId="8293" xr:uid="{84CBFD78-4B3B-4BC3-A120-5BC217AF54FA}"/>
    <cellStyle name="Normal 5 3 2 3 6 3 3 2 2 2" xfId="32329" xr:uid="{93016D7F-10E0-485D-9590-5C20857043A2}"/>
    <cellStyle name="Normal 5 3 2 3 6 3 3 2 3" xfId="32328" xr:uid="{9D2AB13E-EFB8-442E-9E84-CBEC301FA8E4}"/>
    <cellStyle name="Normal 5 3 2 3 6 3 3 3" xfId="8294" xr:uid="{513F9367-C8B9-457B-A768-2782EA5C1ACE}"/>
    <cellStyle name="Normal 5 3 2 3 6 3 3 3 2" xfId="32330" xr:uid="{07BC734E-5255-474B-BBB7-F3472653E729}"/>
    <cellStyle name="Normal 5 3 2 3 6 3 3 4" xfId="32327" xr:uid="{4CD53274-C391-4822-9574-537F3502576B}"/>
    <cellStyle name="Normal 5 3 2 3 6 3 4" xfId="8295" xr:uid="{B31A2B9A-BA59-4E65-98FA-2346D640C914}"/>
    <cellStyle name="Normal 5 3 2 3 6 3 4 2" xfId="8296" xr:uid="{2C64BCEE-BA22-4C54-A842-DB35CDD64195}"/>
    <cellStyle name="Normal 5 3 2 3 6 3 4 2 2" xfId="32332" xr:uid="{2EAA5A95-395C-4894-8231-CFBEF1B8A35A}"/>
    <cellStyle name="Normal 5 3 2 3 6 3 4 3" xfId="32331" xr:uid="{0C5F1082-1058-449E-AE3D-682C323B5617}"/>
    <cellStyle name="Normal 5 3 2 3 6 3 5" xfId="8297" xr:uid="{9E019225-81C1-45EE-B13B-F4D304A26A9D}"/>
    <cellStyle name="Normal 5 3 2 3 6 3 5 2" xfId="32333" xr:uid="{46129BAB-7523-4F87-B3E6-A95C918D604B}"/>
    <cellStyle name="Normal 5 3 2 3 6 3 6" xfId="32318" xr:uid="{9CE2A6EC-FD3F-4F25-BAE7-21CC51E4BBA9}"/>
    <cellStyle name="Normal 5 3 2 3 6 4" xfId="8298" xr:uid="{8E8761B0-065D-4410-86A3-8E2323A1909F}"/>
    <cellStyle name="Normal 5 3 2 3 6 4 2" xfId="8299" xr:uid="{AF57B884-6235-41D0-821A-4AC203C58B7B}"/>
    <cellStyle name="Normal 5 3 2 3 6 4 2 2" xfId="8300" xr:uid="{DCF5ED10-C75B-4035-BDD6-7E094ADAF06E}"/>
    <cellStyle name="Normal 5 3 2 3 6 4 2 2 2" xfId="8301" xr:uid="{5FA7873E-17C1-43A4-ACD6-693B3FB32D57}"/>
    <cellStyle name="Normal 5 3 2 3 6 4 2 2 2 2" xfId="8302" xr:uid="{E97D5C66-B9C8-47CA-846C-4C67E4C48C09}"/>
    <cellStyle name="Normal 5 3 2 3 6 4 2 2 2 2 2" xfId="32338" xr:uid="{AAE7B73E-8B26-477F-8BA7-E83593B68DC1}"/>
    <cellStyle name="Normal 5 3 2 3 6 4 2 2 2 3" xfId="32337" xr:uid="{46248431-129F-4410-BEA6-1B3EC1544B55}"/>
    <cellStyle name="Normal 5 3 2 3 6 4 2 2 3" xfId="8303" xr:uid="{35E4D4A1-8E7B-4623-B110-ECC28C049C9A}"/>
    <cellStyle name="Normal 5 3 2 3 6 4 2 2 3 2" xfId="32339" xr:uid="{559099E1-A36B-4666-AFCC-61E05C3FCD9F}"/>
    <cellStyle name="Normal 5 3 2 3 6 4 2 2 4" xfId="32336" xr:uid="{E0A7F48A-9938-444C-BCB0-D96CDC026DBD}"/>
    <cellStyle name="Normal 5 3 2 3 6 4 2 3" xfId="8304" xr:uid="{0E5A6267-0696-4662-B7B4-375D836451BC}"/>
    <cellStyle name="Normal 5 3 2 3 6 4 2 3 2" xfId="8305" xr:uid="{3CAE9879-84DF-4FB5-BC48-590A523F3F4A}"/>
    <cellStyle name="Normal 5 3 2 3 6 4 2 3 2 2" xfId="32341" xr:uid="{DD7C1F19-2833-4E26-B366-5637710851CE}"/>
    <cellStyle name="Normal 5 3 2 3 6 4 2 3 3" xfId="32340" xr:uid="{B575A7C0-36A1-4205-A207-89CF32EA9A62}"/>
    <cellStyle name="Normal 5 3 2 3 6 4 2 4" xfId="8306" xr:uid="{38552D49-52BB-41EA-A192-97CDF11D27B7}"/>
    <cellStyle name="Normal 5 3 2 3 6 4 2 4 2" xfId="32342" xr:uid="{C5D0E2C6-59D3-4F55-A862-B98093D5B58C}"/>
    <cellStyle name="Normal 5 3 2 3 6 4 2 5" xfId="32335" xr:uid="{A7E545E4-1720-42F6-9F21-39966990534F}"/>
    <cellStyle name="Normal 5 3 2 3 6 4 3" xfId="8307" xr:uid="{9B4D7E1D-E512-4879-AD00-6ACC906A9192}"/>
    <cellStyle name="Normal 5 3 2 3 6 4 3 2" xfId="8308" xr:uid="{E6FDD850-92DF-40CE-868C-3580D58D89BD}"/>
    <cellStyle name="Normal 5 3 2 3 6 4 3 2 2" xfId="8309" xr:uid="{10233023-5E45-439E-8462-86F0081A152B}"/>
    <cellStyle name="Normal 5 3 2 3 6 4 3 2 2 2" xfId="32345" xr:uid="{14973DD7-60B7-4239-8E62-F5256BDFB3D9}"/>
    <cellStyle name="Normal 5 3 2 3 6 4 3 2 3" xfId="32344" xr:uid="{9CC1C3A7-0798-46B6-955B-0BACD5F26E12}"/>
    <cellStyle name="Normal 5 3 2 3 6 4 3 3" xfId="8310" xr:uid="{23D23A25-56B6-49AC-9C0D-0DDADA767018}"/>
    <cellStyle name="Normal 5 3 2 3 6 4 3 3 2" xfId="32346" xr:uid="{5E38D9AF-56E7-4359-B907-B1AC413FBB47}"/>
    <cellStyle name="Normal 5 3 2 3 6 4 3 4" xfId="32343" xr:uid="{48D4DE4A-4554-491F-B018-6A47D6C4B53F}"/>
    <cellStyle name="Normal 5 3 2 3 6 4 4" xfId="8311" xr:uid="{A64FA406-E28F-49E5-8851-1C97197E01C1}"/>
    <cellStyle name="Normal 5 3 2 3 6 4 4 2" xfId="8312" xr:uid="{ADD886E0-1778-4EEF-840B-ECC2A9A0F5AB}"/>
    <cellStyle name="Normal 5 3 2 3 6 4 4 2 2" xfId="32348" xr:uid="{8628444A-9C18-440C-81C7-612DC2B5C196}"/>
    <cellStyle name="Normal 5 3 2 3 6 4 4 3" xfId="32347" xr:uid="{DB2FA6D2-C1B2-42CB-8A34-3E2FC75917EF}"/>
    <cellStyle name="Normal 5 3 2 3 6 4 5" xfId="8313" xr:uid="{B929BFAF-D39C-49A8-815F-FEC9FF2EA991}"/>
    <cellStyle name="Normal 5 3 2 3 6 4 5 2" xfId="32349" xr:uid="{FD0C1206-1CFE-40B9-8834-B9B30E147580}"/>
    <cellStyle name="Normal 5 3 2 3 6 4 6" xfId="32334" xr:uid="{DD526CB0-0B50-409B-9CE5-B3279545B000}"/>
    <cellStyle name="Normal 5 3 2 3 6 5" xfId="8314" xr:uid="{8BCFC0EF-7D0D-4D4D-86D9-C760E95ED2DD}"/>
    <cellStyle name="Normal 5 3 2 3 6 5 2" xfId="8315" xr:uid="{0DC4FC27-CFB1-404C-9340-E6A5E5E207E7}"/>
    <cellStyle name="Normal 5 3 2 3 6 5 2 2" xfId="8316" xr:uid="{0784F27B-CFC2-4997-B4DE-ECE82E0C304F}"/>
    <cellStyle name="Normal 5 3 2 3 6 5 2 2 2" xfId="8317" xr:uid="{5C3DA9B7-48FC-4231-B2E4-5862E267CCF4}"/>
    <cellStyle name="Normal 5 3 2 3 6 5 2 2 2 2" xfId="32353" xr:uid="{CF827304-8ED6-4DD7-B334-035831972ABB}"/>
    <cellStyle name="Normal 5 3 2 3 6 5 2 2 3" xfId="32352" xr:uid="{A549A483-CEFB-4773-969B-248D7215A651}"/>
    <cellStyle name="Normal 5 3 2 3 6 5 2 3" xfId="8318" xr:uid="{459F1326-6EC5-44F9-A941-D2B18071A5BB}"/>
    <cellStyle name="Normal 5 3 2 3 6 5 2 3 2" xfId="32354" xr:uid="{C749BFE5-6A03-4005-BEB7-784E76E65ECB}"/>
    <cellStyle name="Normal 5 3 2 3 6 5 2 4" xfId="32351" xr:uid="{018B0C8B-9171-4B97-B00F-60BC165FF71E}"/>
    <cellStyle name="Normal 5 3 2 3 6 5 3" xfId="8319" xr:uid="{0BC557F8-F9D5-4233-AD3E-CA2F39D649F9}"/>
    <cellStyle name="Normal 5 3 2 3 6 5 3 2" xfId="8320" xr:uid="{389E7B27-D476-4290-94F9-1F6E1E8EBEAC}"/>
    <cellStyle name="Normal 5 3 2 3 6 5 3 2 2" xfId="32356" xr:uid="{7E635D59-85F0-4898-B6A5-AE888F653633}"/>
    <cellStyle name="Normal 5 3 2 3 6 5 3 3" xfId="32355" xr:uid="{FCA7C5B2-A35E-4EEB-9804-E9F8F942F5F8}"/>
    <cellStyle name="Normal 5 3 2 3 6 5 4" xfId="8321" xr:uid="{7E1B2759-064C-4615-BBF6-243C60B758B4}"/>
    <cellStyle name="Normal 5 3 2 3 6 5 4 2" xfId="32357" xr:uid="{C3590AA7-4FD3-4866-B47B-994F9F5D6B8D}"/>
    <cellStyle name="Normal 5 3 2 3 6 5 5" xfId="32350" xr:uid="{D9CB39C1-7BB0-467E-A847-3C75A5E5189C}"/>
    <cellStyle name="Normal 5 3 2 3 6 6" xfId="8322" xr:uid="{5AF42673-D888-48CB-A37C-AF028722E753}"/>
    <cellStyle name="Normal 5 3 2 3 6 6 2" xfId="8323" xr:uid="{03212BEE-FFBD-424D-AD86-84A940ABB4FE}"/>
    <cellStyle name="Normal 5 3 2 3 6 6 2 2" xfId="8324" xr:uid="{71792976-A112-4E6F-BEB2-9C2F4B115E9E}"/>
    <cellStyle name="Normal 5 3 2 3 6 6 2 2 2" xfId="32360" xr:uid="{8090B2C3-1B9E-4C37-B5A3-87BE6E617BD1}"/>
    <cellStyle name="Normal 5 3 2 3 6 6 2 3" xfId="32359" xr:uid="{64C35230-7F33-489C-9416-2337718B89B7}"/>
    <cellStyle name="Normal 5 3 2 3 6 6 3" xfId="8325" xr:uid="{39857557-2EFC-447B-AE8E-51401C0ECF71}"/>
    <cellStyle name="Normal 5 3 2 3 6 6 3 2" xfId="32361" xr:uid="{DAFAA63A-42A0-4F04-A244-FD336DCB56DA}"/>
    <cellStyle name="Normal 5 3 2 3 6 6 4" xfId="32358" xr:uid="{9B2E3CEA-1F04-4DEA-883B-7C79A8BE125F}"/>
    <cellStyle name="Normal 5 3 2 3 6 7" xfId="8326" xr:uid="{7CCF0327-7482-4F5A-86A1-B25F9BFB803B}"/>
    <cellStyle name="Normal 5 3 2 3 6 7 2" xfId="8327" xr:uid="{F9B9D5D3-544D-4793-ABFE-6D48A5DD2332}"/>
    <cellStyle name="Normal 5 3 2 3 6 7 2 2" xfId="32363" xr:uid="{52A76DCA-AE3A-44F4-9DD0-93785AB79E69}"/>
    <cellStyle name="Normal 5 3 2 3 6 7 3" xfId="32362" xr:uid="{35EEC020-7B2E-4B18-99DD-CC5036939001}"/>
    <cellStyle name="Normal 5 3 2 3 6 8" xfId="8328" xr:uid="{1D50AC48-D12A-4260-9E3E-D47BC4F3BACD}"/>
    <cellStyle name="Normal 5 3 2 3 6 8 2" xfId="32364" xr:uid="{537A4CFE-4BF8-43DB-A97E-6F3E14B8713D}"/>
    <cellStyle name="Normal 5 3 2 3 6 9" xfId="32269" xr:uid="{9F6CAE60-D03E-4591-BF49-08A1DA0F69F5}"/>
    <cellStyle name="Normal 5 3 2 3 7" xfId="8329" xr:uid="{836FB32E-2A25-4387-B3F9-A2495F1D2E2E}"/>
    <cellStyle name="Normal 5 3 2 3 7 2" xfId="8330" xr:uid="{CDB9DA6E-4EAA-472A-A8F8-3494652A8B4F}"/>
    <cellStyle name="Normal 5 3 2 3 7 2 2" xfId="8331" xr:uid="{44AD109C-0AF0-4C44-8588-8616748D6274}"/>
    <cellStyle name="Normal 5 3 2 3 7 2 2 2" xfId="8332" xr:uid="{23ACBEE6-1FF1-4D60-B543-5696B7594E7D}"/>
    <cellStyle name="Normal 5 3 2 3 7 2 2 2 2" xfId="8333" xr:uid="{130AAFFD-50B8-4DB5-A010-087965943D61}"/>
    <cellStyle name="Normal 5 3 2 3 7 2 2 2 2 2" xfId="8334" xr:uid="{C12C51B5-0662-4F61-9A31-4E1FDAA1BE1C}"/>
    <cellStyle name="Normal 5 3 2 3 7 2 2 2 2 2 2" xfId="32370" xr:uid="{2B322B83-A543-40D1-87B4-B5E3D825C9EE}"/>
    <cellStyle name="Normal 5 3 2 3 7 2 2 2 2 3" xfId="32369" xr:uid="{43A73DDC-7B6D-49FB-890A-3D3306FA354F}"/>
    <cellStyle name="Normal 5 3 2 3 7 2 2 2 3" xfId="8335" xr:uid="{7E5E098B-2AAB-473F-98DB-D896F2229F6A}"/>
    <cellStyle name="Normal 5 3 2 3 7 2 2 2 3 2" xfId="32371" xr:uid="{03DF004F-4205-4051-A1FD-E4827C225A45}"/>
    <cellStyle name="Normal 5 3 2 3 7 2 2 2 4" xfId="32368" xr:uid="{7EB0BF83-6835-490B-9D61-71E0CBD9C3B7}"/>
    <cellStyle name="Normal 5 3 2 3 7 2 2 3" xfId="8336" xr:uid="{B0100461-2F6B-482A-982D-934111448A32}"/>
    <cellStyle name="Normal 5 3 2 3 7 2 2 3 2" xfId="8337" xr:uid="{4D83BE3D-036F-403B-91AC-D598ACDDB9DA}"/>
    <cellStyle name="Normal 5 3 2 3 7 2 2 3 2 2" xfId="32373" xr:uid="{445CC458-8501-4103-AC90-F70DD445D7E4}"/>
    <cellStyle name="Normal 5 3 2 3 7 2 2 3 3" xfId="32372" xr:uid="{680FF092-22DF-48C8-8A7E-433A3FB7FB60}"/>
    <cellStyle name="Normal 5 3 2 3 7 2 2 4" xfId="8338" xr:uid="{ACDE05B4-9FC4-45B1-891B-4BC4DC790077}"/>
    <cellStyle name="Normal 5 3 2 3 7 2 2 4 2" xfId="32374" xr:uid="{034CAA5D-680C-46ED-8C22-3ECDA3EA096B}"/>
    <cellStyle name="Normal 5 3 2 3 7 2 2 5" xfId="32367" xr:uid="{1CC807F7-69E8-4346-9572-5F177FCDD39D}"/>
    <cellStyle name="Normal 5 3 2 3 7 2 3" xfId="8339" xr:uid="{5AB96AAA-577C-4522-A5D9-A9D2E60AA9DA}"/>
    <cellStyle name="Normal 5 3 2 3 7 2 3 2" xfId="8340" xr:uid="{4445F1AC-0EE3-44D4-85F8-566F378B59A6}"/>
    <cellStyle name="Normal 5 3 2 3 7 2 3 2 2" xfId="8341" xr:uid="{D50771B9-38DE-4195-8250-787EABFF901D}"/>
    <cellStyle name="Normal 5 3 2 3 7 2 3 2 2 2" xfId="32377" xr:uid="{7B8B7709-5686-4E23-BAB2-7A0513DD0BD0}"/>
    <cellStyle name="Normal 5 3 2 3 7 2 3 2 3" xfId="32376" xr:uid="{2801E851-A7E6-4A46-99FD-DFFE4F32023B}"/>
    <cellStyle name="Normal 5 3 2 3 7 2 3 3" xfId="8342" xr:uid="{8DC99B7F-A5CC-4266-91F3-7E9544EF0F7F}"/>
    <cellStyle name="Normal 5 3 2 3 7 2 3 3 2" xfId="32378" xr:uid="{CA1BED2F-E9E9-4BDB-8312-D4159F09ACFF}"/>
    <cellStyle name="Normal 5 3 2 3 7 2 3 4" xfId="32375" xr:uid="{19899C65-B600-4863-BEFA-58BA9668CB2E}"/>
    <cellStyle name="Normal 5 3 2 3 7 2 4" xfId="8343" xr:uid="{41075237-ABE9-4F4B-B977-5007B45F4033}"/>
    <cellStyle name="Normal 5 3 2 3 7 2 4 2" xfId="8344" xr:uid="{47B141A7-A429-461E-869F-656BD6DEF36F}"/>
    <cellStyle name="Normal 5 3 2 3 7 2 4 2 2" xfId="32380" xr:uid="{CD70DE7D-AD06-4B11-B159-F36D790C3CDE}"/>
    <cellStyle name="Normal 5 3 2 3 7 2 4 3" xfId="32379" xr:uid="{2D2C1BC5-0043-4E09-89B2-A1B38D9A4BC6}"/>
    <cellStyle name="Normal 5 3 2 3 7 2 5" xfId="8345" xr:uid="{D9F41A21-9A18-45C0-BB75-83DAD8CFA729}"/>
    <cellStyle name="Normal 5 3 2 3 7 2 5 2" xfId="32381" xr:uid="{F72D73DC-19A5-4E95-8E6B-EBBAF2627C29}"/>
    <cellStyle name="Normal 5 3 2 3 7 2 6" xfId="32366" xr:uid="{40038EAF-39DF-4C94-896F-F631B649C10A}"/>
    <cellStyle name="Normal 5 3 2 3 7 3" xfId="8346" xr:uid="{2218DBA7-2355-46A4-B244-80FE9EBFFBD2}"/>
    <cellStyle name="Normal 5 3 2 3 7 3 2" xfId="8347" xr:uid="{17C634DA-AFB1-48BB-B2E6-9C075116712A}"/>
    <cellStyle name="Normal 5 3 2 3 7 3 2 2" xfId="8348" xr:uid="{A25B6894-DEDC-4413-9CED-5414D853B5BE}"/>
    <cellStyle name="Normal 5 3 2 3 7 3 2 2 2" xfId="8349" xr:uid="{C412DFF0-3F54-432A-B31E-652E2FE5E44A}"/>
    <cellStyle name="Normal 5 3 2 3 7 3 2 2 2 2" xfId="8350" xr:uid="{47E4E699-3996-46FA-9F35-ED0A9BC80CEC}"/>
    <cellStyle name="Normal 5 3 2 3 7 3 2 2 2 2 2" xfId="32386" xr:uid="{7215D660-4369-4AE2-90F2-099D96658C38}"/>
    <cellStyle name="Normal 5 3 2 3 7 3 2 2 2 3" xfId="32385" xr:uid="{56B97F2B-FCDB-41E8-8317-B89B603D1D21}"/>
    <cellStyle name="Normal 5 3 2 3 7 3 2 2 3" xfId="8351" xr:uid="{06C6D02A-8EBE-469D-8871-28C7FD2B4957}"/>
    <cellStyle name="Normal 5 3 2 3 7 3 2 2 3 2" xfId="32387" xr:uid="{E90B9021-D05C-4011-9409-4E8975B6DFE1}"/>
    <cellStyle name="Normal 5 3 2 3 7 3 2 2 4" xfId="32384" xr:uid="{A3CDFF89-67EE-4862-96A0-93D1829976C9}"/>
    <cellStyle name="Normal 5 3 2 3 7 3 2 3" xfId="8352" xr:uid="{E82743C6-89B9-4FF3-981A-E449B839BFE7}"/>
    <cellStyle name="Normal 5 3 2 3 7 3 2 3 2" xfId="8353" xr:uid="{89DFD26F-4858-45AF-9897-AB8366827DAE}"/>
    <cellStyle name="Normal 5 3 2 3 7 3 2 3 2 2" xfId="32389" xr:uid="{19B74A67-058A-4AF9-B070-339B845B0706}"/>
    <cellStyle name="Normal 5 3 2 3 7 3 2 3 3" xfId="32388" xr:uid="{956D2F93-D9E1-4A7E-86D8-474158EF14FB}"/>
    <cellStyle name="Normal 5 3 2 3 7 3 2 4" xfId="8354" xr:uid="{FC7F0B65-1D45-477D-BED0-292422EAF335}"/>
    <cellStyle name="Normal 5 3 2 3 7 3 2 4 2" xfId="32390" xr:uid="{3228D518-F607-41CB-9958-ADFB937DBEE9}"/>
    <cellStyle name="Normal 5 3 2 3 7 3 2 5" xfId="32383" xr:uid="{18442935-6945-40C8-9850-B96EFF72F51F}"/>
    <cellStyle name="Normal 5 3 2 3 7 3 3" xfId="8355" xr:uid="{AE2ED3B6-387F-4421-A1F0-B888D5E684A0}"/>
    <cellStyle name="Normal 5 3 2 3 7 3 3 2" xfId="8356" xr:uid="{A7A3AF73-00E4-4305-8228-B111971C86DC}"/>
    <cellStyle name="Normal 5 3 2 3 7 3 3 2 2" xfId="8357" xr:uid="{ABBD4FEE-906B-4B70-932D-BE9FAB77E587}"/>
    <cellStyle name="Normal 5 3 2 3 7 3 3 2 2 2" xfId="32393" xr:uid="{0E3EC9E6-529D-42BB-9469-408E159EF455}"/>
    <cellStyle name="Normal 5 3 2 3 7 3 3 2 3" xfId="32392" xr:uid="{F874445B-9A54-4397-9605-4B6A4EB80405}"/>
    <cellStyle name="Normal 5 3 2 3 7 3 3 3" xfId="8358" xr:uid="{6A2CC811-93C3-470D-BB83-851F5E5C47CC}"/>
    <cellStyle name="Normal 5 3 2 3 7 3 3 3 2" xfId="32394" xr:uid="{421347C6-24D6-41B8-9F92-28EF5553F9C2}"/>
    <cellStyle name="Normal 5 3 2 3 7 3 3 4" xfId="32391" xr:uid="{4D4594EE-9AE7-46C2-97AE-7AE1CA423ABD}"/>
    <cellStyle name="Normal 5 3 2 3 7 3 4" xfId="8359" xr:uid="{846249EC-10A5-4D5B-B219-A0D601F7EAFD}"/>
    <cellStyle name="Normal 5 3 2 3 7 3 4 2" xfId="8360" xr:uid="{61025E2E-A89F-41E8-90B3-BE01367A7C4E}"/>
    <cellStyle name="Normal 5 3 2 3 7 3 4 2 2" xfId="32396" xr:uid="{91CC6DC1-1F3D-4BA1-886C-0D0B4FA4E668}"/>
    <cellStyle name="Normal 5 3 2 3 7 3 4 3" xfId="32395" xr:uid="{D4E79804-84F6-42B4-89BB-1B9991BDA4FF}"/>
    <cellStyle name="Normal 5 3 2 3 7 3 5" xfId="8361" xr:uid="{82B82BAF-B4B6-4E9D-AF02-84EFF71DF31D}"/>
    <cellStyle name="Normal 5 3 2 3 7 3 5 2" xfId="32397" xr:uid="{616B4828-0560-415F-9267-B3B39AB05042}"/>
    <cellStyle name="Normal 5 3 2 3 7 3 6" xfId="32382" xr:uid="{CE06A065-8A3E-4249-A0A1-6DD01ECD303C}"/>
    <cellStyle name="Normal 5 3 2 3 7 4" xfId="8362" xr:uid="{792AD7A1-160F-4635-94E8-99D4491844AC}"/>
    <cellStyle name="Normal 5 3 2 3 7 4 2" xfId="8363" xr:uid="{EA159A06-5D32-43F7-B8E2-A9FC53BD2179}"/>
    <cellStyle name="Normal 5 3 2 3 7 4 2 2" xfId="8364" xr:uid="{CE577EC1-E8E5-4803-A4F5-87C86CC9A90B}"/>
    <cellStyle name="Normal 5 3 2 3 7 4 2 2 2" xfId="8365" xr:uid="{B5D544BE-D7F7-41A9-94C9-21FA2DF2D1CF}"/>
    <cellStyle name="Normal 5 3 2 3 7 4 2 2 2 2" xfId="32401" xr:uid="{AA91BFB3-BF88-4F45-951C-762A2D427FD8}"/>
    <cellStyle name="Normal 5 3 2 3 7 4 2 2 3" xfId="32400" xr:uid="{E438B34C-8CF0-4343-86F8-15478A13AC68}"/>
    <cellStyle name="Normal 5 3 2 3 7 4 2 3" xfId="8366" xr:uid="{91319CF6-CC95-46DB-8BA6-5D4508361E48}"/>
    <cellStyle name="Normal 5 3 2 3 7 4 2 3 2" xfId="32402" xr:uid="{61C7AC02-83AA-4EF2-AC4E-A38F093C7B6B}"/>
    <cellStyle name="Normal 5 3 2 3 7 4 2 4" xfId="32399" xr:uid="{835FC388-9C73-43A4-BF5C-8567AB20D9C2}"/>
    <cellStyle name="Normal 5 3 2 3 7 4 3" xfId="8367" xr:uid="{AE128AEC-3F46-4BB9-80F3-53F0542B4A0E}"/>
    <cellStyle name="Normal 5 3 2 3 7 4 3 2" xfId="8368" xr:uid="{C16BD9C9-D0D0-4564-AFC3-D9272CFEFDEB}"/>
    <cellStyle name="Normal 5 3 2 3 7 4 3 2 2" xfId="32404" xr:uid="{71501834-6977-489B-8B38-7D64B87D5384}"/>
    <cellStyle name="Normal 5 3 2 3 7 4 3 3" xfId="32403" xr:uid="{E29A57A8-1137-43E7-8983-0C2AABAD6EE0}"/>
    <cellStyle name="Normal 5 3 2 3 7 4 4" xfId="8369" xr:uid="{6357EF43-2B7A-49B8-8BA1-126925CD63C2}"/>
    <cellStyle name="Normal 5 3 2 3 7 4 4 2" xfId="32405" xr:uid="{7E9BABEE-33A3-49B7-BA89-8913BCB127F4}"/>
    <cellStyle name="Normal 5 3 2 3 7 4 5" xfId="32398" xr:uid="{320018AD-D128-4462-94F6-812EDEE8F126}"/>
    <cellStyle name="Normal 5 3 2 3 7 5" xfId="8370" xr:uid="{2F9521C2-C32F-46C5-8FE1-6312AAB6C5E5}"/>
    <cellStyle name="Normal 5 3 2 3 7 5 2" xfId="8371" xr:uid="{06A8BBBE-6A94-46A1-AF39-52A478B58D6E}"/>
    <cellStyle name="Normal 5 3 2 3 7 5 2 2" xfId="8372" xr:uid="{0F00F692-FDC6-43C3-AA0C-EF6E86873A35}"/>
    <cellStyle name="Normal 5 3 2 3 7 5 2 2 2" xfId="32408" xr:uid="{D1782811-048F-48F2-BA15-A6AE5D6D4ADC}"/>
    <cellStyle name="Normal 5 3 2 3 7 5 2 3" xfId="32407" xr:uid="{711D05DC-3ADE-4CF5-9E55-96597AB452A5}"/>
    <cellStyle name="Normal 5 3 2 3 7 5 3" xfId="8373" xr:uid="{454336E5-FF9C-43FF-AB58-01CC9B5D09F3}"/>
    <cellStyle name="Normal 5 3 2 3 7 5 3 2" xfId="32409" xr:uid="{3966A1EB-0B19-4DB9-A5D3-FA6CE5484AB2}"/>
    <cellStyle name="Normal 5 3 2 3 7 5 4" xfId="32406" xr:uid="{2EC5BDFA-2791-471A-9B3C-459A04CA6C97}"/>
    <cellStyle name="Normal 5 3 2 3 7 6" xfId="8374" xr:uid="{4A3CBD0B-7D10-4B46-A5C6-78D6E3133316}"/>
    <cellStyle name="Normal 5 3 2 3 7 6 2" xfId="8375" xr:uid="{FBF77078-3DBE-4BCC-BC97-01756123BEC9}"/>
    <cellStyle name="Normal 5 3 2 3 7 6 2 2" xfId="32411" xr:uid="{E2B771B7-C22C-459E-BFC1-A30EC8AC9BFF}"/>
    <cellStyle name="Normal 5 3 2 3 7 6 3" xfId="32410" xr:uid="{77BBEC28-734A-4462-8E46-2EC39B47A359}"/>
    <cellStyle name="Normal 5 3 2 3 7 7" xfId="8376" xr:uid="{56587550-CBFA-4C5E-AE3C-3E2B8173D05A}"/>
    <cellStyle name="Normal 5 3 2 3 7 7 2" xfId="32412" xr:uid="{508C06AE-4A6E-4D58-9D33-E1A2ABDB1830}"/>
    <cellStyle name="Normal 5 3 2 3 7 8" xfId="32365" xr:uid="{C98B9FE3-B6F6-42D0-98E9-201C5023278C}"/>
    <cellStyle name="Normal 5 3 2 3 8" xfId="8377" xr:uid="{98C87AFB-C67E-4333-A8BB-8D8EF8EC16DF}"/>
    <cellStyle name="Normal 5 3 2 3 8 2" xfId="8378" xr:uid="{EBD40608-B815-4BFA-B900-BA9CA1A58EBF}"/>
    <cellStyle name="Normal 5 3 2 3 8 2 2" xfId="8379" xr:uid="{C0EE19A1-496A-4D6C-A5CE-EC89C6DAB7BE}"/>
    <cellStyle name="Normal 5 3 2 3 8 2 2 2" xfId="8380" xr:uid="{E65C0058-49DB-4621-8AD3-D85E374B2A43}"/>
    <cellStyle name="Normal 5 3 2 3 8 2 2 2 2" xfId="8381" xr:uid="{EB8F912B-3A1E-403E-B749-290C819C3D2A}"/>
    <cellStyle name="Normal 5 3 2 3 8 2 2 2 2 2" xfId="8382" xr:uid="{5E98E170-3B69-4CCE-B18D-A816EA2AB4B0}"/>
    <cellStyle name="Normal 5 3 2 3 8 2 2 2 2 2 2" xfId="32418" xr:uid="{862D2A3B-D2F3-49F9-A4D7-89EEEC86E970}"/>
    <cellStyle name="Normal 5 3 2 3 8 2 2 2 2 3" xfId="32417" xr:uid="{C6E978E2-DAF4-4621-85CD-A7F858D1DB41}"/>
    <cellStyle name="Normal 5 3 2 3 8 2 2 2 3" xfId="8383" xr:uid="{E27C6B91-537B-4CC8-A75B-6E38C87C0D50}"/>
    <cellStyle name="Normal 5 3 2 3 8 2 2 2 3 2" xfId="32419" xr:uid="{EB077930-75F5-42E7-9C45-A90AE6F17173}"/>
    <cellStyle name="Normal 5 3 2 3 8 2 2 2 4" xfId="32416" xr:uid="{403DBE3D-F1A6-4118-B7CA-CD4CAAA143EB}"/>
    <cellStyle name="Normal 5 3 2 3 8 2 2 3" xfId="8384" xr:uid="{3846A320-F93A-4806-B3ED-7D61715EFEB7}"/>
    <cellStyle name="Normal 5 3 2 3 8 2 2 3 2" xfId="8385" xr:uid="{A5B8A8E5-FECB-42F0-B132-E11152AE5FEA}"/>
    <cellStyle name="Normal 5 3 2 3 8 2 2 3 2 2" xfId="32421" xr:uid="{79D9A3DB-05C7-4BEF-8292-989B5E66E844}"/>
    <cellStyle name="Normal 5 3 2 3 8 2 2 3 3" xfId="32420" xr:uid="{1E3508C5-AA3D-4893-9719-B09902052D69}"/>
    <cellStyle name="Normal 5 3 2 3 8 2 2 4" xfId="8386" xr:uid="{074F176E-D68D-44D4-8C4F-3C896B854E17}"/>
    <cellStyle name="Normal 5 3 2 3 8 2 2 4 2" xfId="32422" xr:uid="{89082654-CFB6-4A90-B96E-1FD7674E872C}"/>
    <cellStyle name="Normal 5 3 2 3 8 2 2 5" xfId="32415" xr:uid="{B6CC88A1-5304-4B25-A9AA-037E504F0725}"/>
    <cellStyle name="Normal 5 3 2 3 8 2 3" xfId="8387" xr:uid="{EF876F19-57F4-4D78-AEC8-0B2D84D07A08}"/>
    <cellStyle name="Normal 5 3 2 3 8 2 3 2" xfId="8388" xr:uid="{EE730997-571F-4A49-96B5-E9C760E67FAF}"/>
    <cellStyle name="Normal 5 3 2 3 8 2 3 2 2" xfId="8389" xr:uid="{06FFFC08-DE27-462C-9802-3F53535E6B3B}"/>
    <cellStyle name="Normal 5 3 2 3 8 2 3 2 2 2" xfId="32425" xr:uid="{AB372C61-81C5-494E-B2BF-288056791000}"/>
    <cellStyle name="Normal 5 3 2 3 8 2 3 2 3" xfId="32424" xr:uid="{FBD9BDCB-270C-439A-AEEB-734E79555841}"/>
    <cellStyle name="Normal 5 3 2 3 8 2 3 3" xfId="8390" xr:uid="{C832D6BF-6F91-48BC-A9AB-2A17C2D70EA4}"/>
    <cellStyle name="Normal 5 3 2 3 8 2 3 3 2" xfId="32426" xr:uid="{89793EC2-679D-47B3-B2C4-9CDA36306F9A}"/>
    <cellStyle name="Normal 5 3 2 3 8 2 3 4" xfId="32423" xr:uid="{EAE87547-751A-43FC-80B4-7DFD7D801BD9}"/>
    <cellStyle name="Normal 5 3 2 3 8 2 4" xfId="8391" xr:uid="{4A5F4EFA-9C99-4E9A-8288-974991638D28}"/>
    <cellStyle name="Normal 5 3 2 3 8 2 4 2" xfId="8392" xr:uid="{14352D1B-3F97-4054-AFED-D58652335820}"/>
    <cellStyle name="Normal 5 3 2 3 8 2 4 2 2" xfId="32428" xr:uid="{90359FC3-330C-4E61-BF0B-199C2026D00D}"/>
    <cellStyle name="Normal 5 3 2 3 8 2 4 3" xfId="32427" xr:uid="{182A41C5-2C7F-4012-8BA5-05B14888CD76}"/>
    <cellStyle name="Normal 5 3 2 3 8 2 5" xfId="8393" xr:uid="{6AB2431F-C28B-4DCF-B5E0-37D2755290C4}"/>
    <cellStyle name="Normal 5 3 2 3 8 2 5 2" xfId="32429" xr:uid="{610C4284-FA99-41F5-A754-29B7424F706A}"/>
    <cellStyle name="Normal 5 3 2 3 8 2 6" xfId="32414" xr:uid="{041AF01F-B89E-4CF9-9EFB-8E8AE275CF8E}"/>
    <cellStyle name="Normal 5 3 2 3 8 3" xfId="8394" xr:uid="{9294837B-8760-4AF8-83C9-CD2FC4BF9866}"/>
    <cellStyle name="Normal 5 3 2 3 8 3 2" xfId="8395" xr:uid="{5BE9F960-2858-44A1-897F-3E29D62118A2}"/>
    <cellStyle name="Normal 5 3 2 3 8 3 2 2" xfId="8396" xr:uid="{8F783DF7-D739-48E0-83A6-392AEEBBF05C}"/>
    <cellStyle name="Normal 5 3 2 3 8 3 2 2 2" xfId="8397" xr:uid="{765A3136-3E60-4823-8F27-77961BA30E5C}"/>
    <cellStyle name="Normal 5 3 2 3 8 3 2 2 2 2" xfId="8398" xr:uid="{75C88380-B053-4A55-ACBC-6B08B7E25F57}"/>
    <cellStyle name="Normal 5 3 2 3 8 3 2 2 2 2 2" xfId="32434" xr:uid="{510D3569-3363-4B1C-B7D6-FC9EBA4D9C51}"/>
    <cellStyle name="Normal 5 3 2 3 8 3 2 2 2 3" xfId="32433" xr:uid="{C1D97B65-CF03-4AE4-ACD0-CFA1A5BF06C8}"/>
    <cellStyle name="Normal 5 3 2 3 8 3 2 2 3" xfId="8399" xr:uid="{5F3E5BAE-7261-4220-9F21-3F2F7998E345}"/>
    <cellStyle name="Normal 5 3 2 3 8 3 2 2 3 2" xfId="32435" xr:uid="{AF1DD0A5-F09A-4CC2-A981-C8F7F9A152FD}"/>
    <cellStyle name="Normal 5 3 2 3 8 3 2 2 4" xfId="32432" xr:uid="{08804617-C458-415B-8F75-7BC9B25D2D42}"/>
    <cellStyle name="Normal 5 3 2 3 8 3 2 3" xfId="8400" xr:uid="{6AD11EB5-5890-45CB-BD83-249F05EA6438}"/>
    <cellStyle name="Normal 5 3 2 3 8 3 2 3 2" xfId="8401" xr:uid="{A0BE97DC-38BF-436A-8B67-20EEC48234F6}"/>
    <cellStyle name="Normal 5 3 2 3 8 3 2 3 2 2" xfId="32437" xr:uid="{D9ECEF2A-A095-40C8-9DCB-370F166D08EF}"/>
    <cellStyle name="Normal 5 3 2 3 8 3 2 3 3" xfId="32436" xr:uid="{FAE17587-BF03-4EC8-8707-B61791ECD206}"/>
    <cellStyle name="Normal 5 3 2 3 8 3 2 4" xfId="8402" xr:uid="{808514D7-7C4B-48DB-BB6F-84B11FA3CC25}"/>
    <cellStyle name="Normal 5 3 2 3 8 3 2 4 2" xfId="32438" xr:uid="{CABDEDDB-E238-4D7A-9A51-E83198C189AA}"/>
    <cellStyle name="Normal 5 3 2 3 8 3 2 5" xfId="32431" xr:uid="{4C8A0B9D-E458-4E61-88D7-AD5ABF43B1AD}"/>
    <cellStyle name="Normal 5 3 2 3 8 3 3" xfId="8403" xr:uid="{71094F92-C512-4AAF-8C13-9F13092DEDEC}"/>
    <cellStyle name="Normal 5 3 2 3 8 3 3 2" xfId="8404" xr:uid="{54BF4653-873E-4F91-915F-8E62D043649F}"/>
    <cellStyle name="Normal 5 3 2 3 8 3 3 2 2" xfId="8405" xr:uid="{3CBB138C-CB1B-4E2E-BA36-5CC0A22C4E8A}"/>
    <cellStyle name="Normal 5 3 2 3 8 3 3 2 2 2" xfId="32441" xr:uid="{8A305C5B-AD0E-493B-8501-8A5A50DB9531}"/>
    <cellStyle name="Normal 5 3 2 3 8 3 3 2 3" xfId="32440" xr:uid="{8631D9B1-9306-4853-975B-3F72EAB8A341}"/>
    <cellStyle name="Normal 5 3 2 3 8 3 3 3" xfId="8406" xr:uid="{6EAD7950-14E8-42B3-9358-39A2BCED413A}"/>
    <cellStyle name="Normal 5 3 2 3 8 3 3 3 2" xfId="32442" xr:uid="{0D800F30-D9C2-4461-8C3E-9547FFB5B4BD}"/>
    <cellStyle name="Normal 5 3 2 3 8 3 3 4" xfId="32439" xr:uid="{D7CF8054-8AB3-45BD-AE45-40B583E79779}"/>
    <cellStyle name="Normal 5 3 2 3 8 3 4" xfId="8407" xr:uid="{484D913B-7668-42C8-9265-F2C468D442C5}"/>
    <cellStyle name="Normal 5 3 2 3 8 3 4 2" xfId="8408" xr:uid="{374E486B-3A13-4ED1-916C-8D6E4646297E}"/>
    <cellStyle name="Normal 5 3 2 3 8 3 4 2 2" xfId="32444" xr:uid="{09208593-F2A5-4A5F-98C0-D21BC46E69BF}"/>
    <cellStyle name="Normal 5 3 2 3 8 3 4 3" xfId="32443" xr:uid="{A1124430-8E2E-4FA6-AE05-A211A28D7225}"/>
    <cellStyle name="Normal 5 3 2 3 8 3 5" xfId="8409" xr:uid="{DA2010F9-550C-4CA7-BD28-FAF1ACD898FF}"/>
    <cellStyle name="Normal 5 3 2 3 8 3 5 2" xfId="32445" xr:uid="{99DEEE2D-461F-47D9-985A-704B3E9F615B}"/>
    <cellStyle name="Normal 5 3 2 3 8 3 6" xfId="32430" xr:uid="{407DFD06-F132-46ED-8D40-CC6FED90E627}"/>
    <cellStyle name="Normal 5 3 2 3 8 4" xfId="8410" xr:uid="{5A5442A9-34FE-4A23-9CE2-2B00AA6B261A}"/>
    <cellStyle name="Normal 5 3 2 3 8 4 2" xfId="8411" xr:uid="{90AD0816-F0EA-4312-B51E-2AFBE600855C}"/>
    <cellStyle name="Normal 5 3 2 3 8 4 2 2" xfId="8412" xr:uid="{9A52C694-37E6-4069-8204-EEC85035080A}"/>
    <cellStyle name="Normal 5 3 2 3 8 4 2 2 2" xfId="8413" xr:uid="{0FADC133-022F-460B-861C-D1F974405492}"/>
    <cellStyle name="Normal 5 3 2 3 8 4 2 2 2 2" xfId="32449" xr:uid="{A34FCEC7-656A-478A-B104-B052C35D8A56}"/>
    <cellStyle name="Normal 5 3 2 3 8 4 2 2 3" xfId="32448" xr:uid="{5E0BBD05-4D18-4710-B20D-8CE622C476AB}"/>
    <cellStyle name="Normal 5 3 2 3 8 4 2 3" xfId="8414" xr:uid="{6250B868-6B2A-45FF-BF16-F04E4C61B720}"/>
    <cellStyle name="Normal 5 3 2 3 8 4 2 3 2" xfId="32450" xr:uid="{EA14E8AE-E3BA-4192-BA58-2BEC9C0B6E3C}"/>
    <cellStyle name="Normal 5 3 2 3 8 4 2 4" xfId="32447" xr:uid="{08E45F2F-B9BB-406D-B8B4-27B35AC01E0B}"/>
    <cellStyle name="Normal 5 3 2 3 8 4 3" xfId="8415" xr:uid="{2F65EB04-DB99-4511-B0C8-D73558FD76DE}"/>
    <cellStyle name="Normal 5 3 2 3 8 4 3 2" xfId="8416" xr:uid="{B0A8CE5E-5FE2-44A8-97BE-8501599A434D}"/>
    <cellStyle name="Normal 5 3 2 3 8 4 3 2 2" xfId="32452" xr:uid="{29A2B9EC-F9CB-4584-B8AC-25C884C62E50}"/>
    <cellStyle name="Normal 5 3 2 3 8 4 3 3" xfId="32451" xr:uid="{41E4D109-027D-46FD-A282-7091BD77997C}"/>
    <cellStyle name="Normal 5 3 2 3 8 4 4" xfId="8417" xr:uid="{84C024AD-A7C3-4E39-AEA6-7B5B1D3EE7BC}"/>
    <cellStyle name="Normal 5 3 2 3 8 4 4 2" xfId="32453" xr:uid="{4CDA7A64-A827-4AB6-B36B-125C67E1C83C}"/>
    <cellStyle name="Normal 5 3 2 3 8 4 5" xfId="32446" xr:uid="{AB93AC33-9114-4AE0-8429-2DE15E687CD6}"/>
    <cellStyle name="Normal 5 3 2 3 8 5" xfId="8418" xr:uid="{B500BECB-9CFA-49EB-BD65-F61C33A96CF8}"/>
    <cellStyle name="Normal 5 3 2 3 8 5 2" xfId="8419" xr:uid="{BAC89597-A3D5-4310-8995-B1F5C6CB6533}"/>
    <cellStyle name="Normal 5 3 2 3 8 5 2 2" xfId="8420" xr:uid="{273174F8-EB78-4795-8C71-2B25B8FF9CBA}"/>
    <cellStyle name="Normal 5 3 2 3 8 5 2 2 2" xfId="32456" xr:uid="{C07B0D52-D5D3-41C1-9A55-BAA36780ABF3}"/>
    <cellStyle name="Normal 5 3 2 3 8 5 2 3" xfId="32455" xr:uid="{7D3A5C9D-6C4D-47D7-A1D9-D9C5BF18EB62}"/>
    <cellStyle name="Normal 5 3 2 3 8 5 3" xfId="8421" xr:uid="{BF51B9C2-1E8F-4167-98CE-D7F6F7505C14}"/>
    <cellStyle name="Normal 5 3 2 3 8 5 3 2" xfId="32457" xr:uid="{CA5B091B-8302-4976-92B8-B057CB2E02AF}"/>
    <cellStyle name="Normal 5 3 2 3 8 5 4" xfId="32454" xr:uid="{24F91712-2BF1-4DAE-AB46-BADDB6D2A48A}"/>
    <cellStyle name="Normal 5 3 2 3 8 6" xfId="8422" xr:uid="{A4FB88B1-41D8-493B-ABC7-D805D5C76A60}"/>
    <cellStyle name="Normal 5 3 2 3 8 6 2" xfId="8423" xr:uid="{BCBE6EF3-00F1-459E-B8AF-1BEC89AB468C}"/>
    <cellStyle name="Normal 5 3 2 3 8 6 2 2" xfId="32459" xr:uid="{EB7CDB13-01B3-4137-8FAA-E95799A74D8A}"/>
    <cellStyle name="Normal 5 3 2 3 8 6 3" xfId="32458" xr:uid="{245A62F2-E151-435B-A1E0-60CEF2593E5A}"/>
    <cellStyle name="Normal 5 3 2 3 8 7" xfId="8424" xr:uid="{4F44827C-4971-49EB-A1D3-2BD64DC0DE90}"/>
    <cellStyle name="Normal 5 3 2 3 8 7 2" xfId="32460" xr:uid="{B9BF4E6B-DBAA-4232-9594-B8660F5CA12A}"/>
    <cellStyle name="Normal 5 3 2 3 8 8" xfId="32413" xr:uid="{B7FB47BB-FDB0-404A-8F92-A98F5287D1AF}"/>
    <cellStyle name="Normal 5 3 2 3 9" xfId="8425" xr:uid="{ACA58C54-D730-487D-A31E-33B296C702DE}"/>
    <cellStyle name="Normal 5 3 2 3 9 2" xfId="8426" xr:uid="{1673CC95-AB1B-4D81-BFC3-1B9A5D5D42E0}"/>
    <cellStyle name="Normal 5 3 2 3 9 2 2" xfId="8427" xr:uid="{D3ACA117-5B64-4EA4-98F1-C8FEEA5AB915}"/>
    <cellStyle name="Normal 5 3 2 3 9 2 2 2" xfId="8428" xr:uid="{B3292E8F-F076-4E89-88C6-EAC5446122CA}"/>
    <cellStyle name="Normal 5 3 2 3 9 2 2 2 2" xfId="8429" xr:uid="{88C41D73-1149-48F5-9937-4B7F65466E8A}"/>
    <cellStyle name="Normal 5 3 2 3 9 2 2 2 2 2" xfId="32465" xr:uid="{68D012B4-DB2B-43FF-B9A2-3BFCC63E61AE}"/>
    <cellStyle name="Normal 5 3 2 3 9 2 2 2 3" xfId="32464" xr:uid="{460D101D-D65C-41D7-AA28-0F0498349E2A}"/>
    <cellStyle name="Normal 5 3 2 3 9 2 2 3" xfId="8430" xr:uid="{D90F5E09-7D80-424D-A0C2-048AF16BE0BD}"/>
    <cellStyle name="Normal 5 3 2 3 9 2 2 3 2" xfId="32466" xr:uid="{612E66F5-EE0A-48FC-B513-7558BBAC3F03}"/>
    <cellStyle name="Normal 5 3 2 3 9 2 2 4" xfId="32463" xr:uid="{4715313C-0D35-44DC-8420-EDD975E95B37}"/>
    <cellStyle name="Normal 5 3 2 3 9 2 3" xfId="8431" xr:uid="{08161D0B-ACA1-4D2E-B243-E9E09CC41531}"/>
    <cellStyle name="Normal 5 3 2 3 9 2 3 2" xfId="8432" xr:uid="{49BFD6FA-E4B9-4E91-8170-E3410122243F}"/>
    <cellStyle name="Normal 5 3 2 3 9 2 3 2 2" xfId="32468" xr:uid="{59DD93E8-02E1-4760-BD74-FACEF2355BD5}"/>
    <cellStyle name="Normal 5 3 2 3 9 2 3 3" xfId="32467" xr:uid="{431622E0-5896-434A-B507-8BF911E3CA25}"/>
    <cellStyle name="Normal 5 3 2 3 9 2 4" xfId="8433" xr:uid="{0D9568AE-2A6A-42F4-BEC5-50355C9359B3}"/>
    <cellStyle name="Normal 5 3 2 3 9 2 4 2" xfId="32469" xr:uid="{013AF26D-3C68-433C-92F3-47A5AED0D80C}"/>
    <cellStyle name="Normal 5 3 2 3 9 2 5" xfId="32462" xr:uid="{5056F715-D6E2-471C-AF28-5201D2151C7D}"/>
    <cellStyle name="Normal 5 3 2 3 9 3" xfId="8434" xr:uid="{47C4627C-3845-4C7B-8886-EA3B0B314C05}"/>
    <cellStyle name="Normal 5 3 2 3 9 3 2" xfId="8435" xr:uid="{B3AC1DD0-179D-4120-98E1-460EB0F8EC73}"/>
    <cellStyle name="Normal 5 3 2 3 9 3 2 2" xfId="8436" xr:uid="{3ACB6691-34B2-4756-918E-16E41B8C77D5}"/>
    <cellStyle name="Normal 5 3 2 3 9 3 2 2 2" xfId="32472" xr:uid="{D47A3F79-CB13-42DF-9DFF-A9BE0D60175B}"/>
    <cellStyle name="Normal 5 3 2 3 9 3 2 3" xfId="32471" xr:uid="{85A928BC-0EB9-4AF0-B4E9-03441F7DCB75}"/>
    <cellStyle name="Normal 5 3 2 3 9 3 3" xfId="8437" xr:uid="{B0A6D1B4-30FF-4A6C-80AF-BFFBAE8C76CD}"/>
    <cellStyle name="Normal 5 3 2 3 9 3 3 2" xfId="32473" xr:uid="{945D9364-2121-46B7-85A3-4E0112049768}"/>
    <cellStyle name="Normal 5 3 2 3 9 3 4" xfId="32470" xr:uid="{06900D6D-EEAE-4FB1-A5A3-532D75F68DE5}"/>
    <cellStyle name="Normal 5 3 2 3 9 4" xfId="8438" xr:uid="{832BB5A7-081E-4B72-9242-CB97514ED236}"/>
    <cellStyle name="Normal 5 3 2 3 9 4 2" xfId="8439" xr:uid="{CE1465FF-9026-438A-A2FE-43E9262B668E}"/>
    <cellStyle name="Normal 5 3 2 3 9 4 2 2" xfId="32475" xr:uid="{7FC46F02-D5A7-42E3-B53C-1557462A8252}"/>
    <cellStyle name="Normal 5 3 2 3 9 4 3" xfId="32474" xr:uid="{523A8312-E2DC-424C-AD63-FD4BE2A3A319}"/>
    <cellStyle name="Normal 5 3 2 3 9 5" xfId="8440" xr:uid="{4F8E0FF8-E421-457A-BFFC-20444C5D5EC2}"/>
    <cellStyle name="Normal 5 3 2 3 9 5 2" xfId="32476" xr:uid="{FA94C1D7-9AEE-4D49-8FF1-D6AF4D668711}"/>
    <cellStyle name="Normal 5 3 2 3 9 6" xfId="32461" xr:uid="{C53876ED-7554-46A8-83F3-60B11CD6298A}"/>
    <cellStyle name="Normal 5 3 2 4" xfId="140" xr:uid="{9159F319-7C83-41CB-A99B-DEA2F4E207DA}"/>
    <cellStyle name="Normal 5 3 2 4 10" xfId="8442" xr:uid="{C2FF5F1E-E3FA-4AC7-8C68-5E7718FD6332}"/>
    <cellStyle name="Normal 5 3 2 4 10 2" xfId="8443" xr:uid="{558AE71A-2808-48E9-B3DE-3019B32C9391}"/>
    <cellStyle name="Normal 5 3 2 4 10 2 2" xfId="8444" xr:uid="{B83B7A6B-DBE6-4EDC-9276-87DD6D707CAD}"/>
    <cellStyle name="Normal 5 3 2 4 10 2 2 2" xfId="32480" xr:uid="{94A92997-D3BF-48CC-9CAF-3567B262AE85}"/>
    <cellStyle name="Normal 5 3 2 4 10 2 3" xfId="32479" xr:uid="{FEE6F950-A8D6-40D0-8660-8B351F644C60}"/>
    <cellStyle name="Normal 5 3 2 4 10 3" xfId="8445" xr:uid="{C7BAED70-DB0A-4CB4-AD61-4503D3DE666E}"/>
    <cellStyle name="Normal 5 3 2 4 10 3 2" xfId="32481" xr:uid="{A6BA027C-87AB-49C8-9D12-2D3867EC8384}"/>
    <cellStyle name="Normal 5 3 2 4 10 4" xfId="32478" xr:uid="{0F119362-D82C-4FB6-8274-C40ABF3B5DAF}"/>
    <cellStyle name="Normal 5 3 2 4 11" xfId="8446" xr:uid="{81B119C3-313E-4DD0-B754-5221D1818C9C}"/>
    <cellStyle name="Normal 5 3 2 4 11 2" xfId="8447" xr:uid="{33C3DCFD-098F-4533-B6D6-72C0D569B662}"/>
    <cellStyle name="Normal 5 3 2 4 11 2 2" xfId="32483" xr:uid="{448869FE-5D57-49D0-813C-D8A1841A4C39}"/>
    <cellStyle name="Normal 5 3 2 4 11 3" xfId="32482" xr:uid="{CFF588FE-8792-4AD3-9E6D-91D43269AA33}"/>
    <cellStyle name="Normal 5 3 2 4 12" xfId="8448" xr:uid="{32D76E3C-9B0A-4FBE-9006-7DE796582F79}"/>
    <cellStyle name="Normal 5 3 2 4 12 2" xfId="32484" xr:uid="{CA16F5E2-3045-4CD2-8020-FD2437DF8B98}"/>
    <cellStyle name="Normal 5 3 2 4 13" xfId="8441" xr:uid="{1655900B-A2DB-4BED-8C6E-199DC62DAD20}"/>
    <cellStyle name="Normal 5 3 2 4 13 2" xfId="32477" xr:uid="{9BD520CA-9728-42BE-B903-BE62AECB3EDD}"/>
    <cellStyle name="Normal 5 3 2 4 14" xfId="24180" xr:uid="{BF6F84D3-87A3-4DB3-8FAD-01764B3CDCA7}"/>
    <cellStyle name="Normal 5 3 2 4 2" xfId="8449" xr:uid="{6D12F66F-A123-4E45-BBE1-252FF01A93BD}"/>
    <cellStyle name="Normal 5 3 2 4 2 2" xfId="8450" xr:uid="{9B38C750-7CC0-4CA3-97C6-46BC22D2950A}"/>
    <cellStyle name="Normal 5 3 2 4 2 2 2" xfId="8451" xr:uid="{37D1AF58-CD65-4ECA-96B5-18D7CA57B2BA}"/>
    <cellStyle name="Normal 5 3 2 4 2 2 2 2" xfId="8452" xr:uid="{0EA5E829-23E9-4848-922E-56AF505436FB}"/>
    <cellStyle name="Normal 5 3 2 4 2 2 2 2 2" xfId="8453" xr:uid="{657FA691-0464-4308-B1A8-90133A02CB1B}"/>
    <cellStyle name="Normal 5 3 2 4 2 2 2 2 2 2" xfId="8454" xr:uid="{C2ED7378-717A-41AD-AC9A-F94FED80B4EE}"/>
    <cellStyle name="Normal 5 3 2 4 2 2 2 2 2 2 2" xfId="8455" xr:uid="{87FDFD29-233E-4FE6-94AB-47CFB6445E47}"/>
    <cellStyle name="Normal 5 3 2 4 2 2 2 2 2 2 2 2" xfId="32491" xr:uid="{25E0D57E-4B2C-44CA-BEF4-75D4E1986FC9}"/>
    <cellStyle name="Normal 5 3 2 4 2 2 2 2 2 2 3" xfId="32490" xr:uid="{32FA2634-407E-4F5F-9C9B-F129143B67B4}"/>
    <cellStyle name="Normal 5 3 2 4 2 2 2 2 2 3" xfId="8456" xr:uid="{E83294EE-FD29-4145-8777-50B847A460D1}"/>
    <cellStyle name="Normal 5 3 2 4 2 2 2 2 2 3 2" xfId="32492" xr:uid="{B05E8676-43A1-49D2-9733-1759F4B4C587}"/>
    <cellStyle name="Normal 5 3 2 4 2 2 2 2 2 4" xfId="32489" xr:uid="{E2B54917-4654-4F7A-AF0B-B09AD227F6B5}"/>
    <cellStyle name="Normal 5 3 2 4 2 2 2 2 3" xfId="8457" xr:uid="{020AE308-4C71-479F-B283-507DBFDB24BD}"/>
    <cellStyle name="Normal 5 3 2 4 2 2 2 2 3 2" xfId="8458" xr:uid="{792D3D0A-DA69-432F-AF18-66662E601615}"/>
    <cellStyle name="Normal 5 3 2 4 2 2 2 2 3 2 2" xfId="32494" xr:uid="{BA9F1B4B-5EF7-4B11-8ABC-05581B4253B4}"/>
    <cellStyle name="Normal 5 3 2 4 2 2 2 2 3 3" xfId="32493" xr:uid="{16A904D6-D420-4124-A744-AC17399E9BD7}"/>
    <cellStyle name="Normal 5 3 2 4 2 2 2 2 4" xfId="8459" xr:uid="{3B1947D7-DD2B-482F-A77E-7D94F7008162}"/>
    <cellStyle name="Normal 5 3 2 4 2 2 2 2 4 2" xfId="32495" xr:uid="{35169C8C-7C0A-40C6-A0BB-1E35557FCE17}"/>
    <cellStyle name="Normal 5 3 2 4 2 2 2 2 5" xfId="32488" xr:uid="{1A44D9C6-0C86-40E2-A22E-728E936694A1}"/>
    <cellStyle name="Normal 5 3 2 4 2 2 2 3" xfId="8460" xr:uid="{CBC9DF0D-E37A-4756-8E3B-48F67B1FEC4D}"/>
    <cellStyle name="Normal 5 3 2 4 2 2 2 3 2" xfId="8461" xr:uid="{03036240-3300-49C3-A31D-0D06346E2A20}"/>
    <cellStyle name="Normal 5 3 2 4 2 2 2 3 2 2" xfId="8462" xr:uid="{0927FDA3-86BB-4BB2-9111-A49F25C33378}"/>
    <cellStyle name="Normal 5 3 2 4 2 2 2 3 2 2 2" xfId="32498" xr:uid="{546D2648-A399-4A78-A28B-B442C5DB4359}"/>
    <cellStyle name="Normal 5 3 2 4 2 2 2 3 2 3" xfId="32497" xr:uid="{E35D8BFE-67F5-43A0-B611-B4C0F79C6324}"/>
    <cellStyle name="Normal 5 3 2 4 2 2 2 3 3" xfId="8463" xr:uid="{D5100DB6-1BE9-454B-93B9-2A7C38D97FD2}"/>
    <cellStyle name="Normal 5 3 2 4 2 2 2 3 3 2" xfId="32499" xr:uid="{1AAD71C4-AA45-4139-86CD-F800DA8B7D59}"/>
    <cellStyle name="Normal 5 3 2 4 2 2 2 3 4" xfId="32496" xr:uid="{8E02D944-A067-4D68-8DD4-29F88671AF2A}"/>
    <cellStyle name="Normal 5 3 2 4 2 2 2 4" xfId="8464" xr:uid="{5DFE33C3-7024-4E1D-BEFF-874D0B70C88D}"/>
    <cellStyle name="Normal 5 3 2 4 2 2 2 4 2" xfId="8465" xr:uid="{080B635C-87A1-457A-9FCF-04D77B501274}"/>
    <cellStyle name="Normal 5 3 2 4 2 2 2 4 2 2" xfId="32501" xr:uid="{71733D1B-5F08-4E64-9576-67C2D68A063A}"/>
    <cellStyle name="Normal 5 3 2 4 2 2 2 4 3" xfId="32500" xr:uid="{03D988BD-DE85-46AF-8296-ECACAFD98954}"/>
    <cellStyle name="Normal 5 3 2 4 2 2 2 5" xfId="8466" xr:uid="{18EEE87C-3C45-4FB2-8600-EAF4BF2BCA7E}"/>
    <cellStyle name="Normal 5 3 2 4 2 2 2 5 2" xfId="32502" xr:uid="{EFD45982-ED0B-45F2-B76C-92280ED1203A}"/>
    <cellStyle name="Normal 5 3 2 4 2 2 2 6" xfId="32487" xr:uid="{6F1D6154-CB57-4EF8-9C59-22241423751E}"/>
    <cellStyle name="Normal 5 3 2 4 2 2 3" xfId="8467" xr:uid="{06EF9439-D682-469F-9600-090F28BFF05C}"/>
    <cellStyle name="Normal 5 3 2 4 2 2 3 2" xfId="8468" xr:uid="{9C6DA130-2901-41E5-AA18-404EECD828FC}"/>
    <cellStyle name="Normal 5 3 2 4 2 2 3 2 2" xfId="8469" xr:uid="{DAF219AD-14DA-4E7C-BD5E-A3E062A54F2D}"/>
    <cellStyle name="Normal 5 3 2 4 2 2 3 2 2 2" xfId="8470" xr:uid="{F67A7ACB-39AE-42DF-9576-DDB3F97D38D0}"/>
    <cellStyle name="Normal 5 3 2 4 2 2 3 2 2 2 2" xfId="8471" xr:uid="{28ACC1BE-F5A4-4A1E-B99C-7B618BE4EC3C}"/>
    <cellStyle name="Normal 5 3 2 4 2 2 3 2 2 2 2 2" xfId="32507" xr:uid="{935D1233-E4C3-4AE2-A5FE-EA52471E3BEB}"/>
    <cellStyle name="Normal 5 3 2 4 2 2 3 2 2 2 3" xfId="32506" xr:uid="{B7EF87BA-94E7-42AA-90DD-BAD7C8936EEA}"/>
    <cellStyle name="Normal 5 3 2 4 2 2 3 2 2 3" xfId="8472" xr:uid="{CDC39880-A620-4E04-9A91-C25289575B63}"/>
    <cellStyle name="Normal 5 3 2 4 2 2 3 2 2 3 2" xfId="32508" xr:uid="{361CC3C9-8EEF-4C90-B04F-F2B7307F5013}"/>
    <cellStyle name="Normal 5 3 2 4 2 2 3 2 2 4" xfId="32505" xr:uid="{24EF665E-18A1-4880-9107-20DF00347B06}"/>
    <cellStyle name="Normal 5 3 2 4 2 2 3 2 3" xfId="8473" xr:uid="{B5BCA7AC-6A96-4BE2-82DF-F8967951FEE5}"/>
    <cellStyle name="Normal 5 3 2 4 2 2 3 2 3 2" xfId="8474" xr:uid="{71ED8CD8-45F3-4572-8AFE-19463C724625}"/>
    <cellStyle name="Normal 5 3 2 4 2 2 3 2 3 2 2" xfId="32510" xr:uid="{BAFB85BB-6223-44D9-9394-94C702D22AD3}"/>
    <cellStyle name="Normal 5 3 2 4 2 2 3 2 3 3" xfId="32509" xr:uid="{A443FF94-FDE0-477F-BD10-8545B7373851}"/>
    <cellStyle name="Normal 5 3 2 4 2 2 3 2 4" xfId="8475" xr:uid="{4C91BE7E-C6BF-4E9C-B5AA-30AAF66D5909}"/>
    <cellStyle name="Normal 5 3 2 4 2 2 3 2 4 2" xfId="32511" xr:uid="{BEA3C096-5E3E-487A-BBCF-B06838C74982}"/>
    <cellStyle name="Normal 5 3 2 4 2 2 3 2 5" xfId="32504" xr:uid="{79BCC8AF-F7DA-48A2-A25E-E72FB953E06C}"/>
    <cellStyle name="Normal 5 3 2 4 2 2 3 3" xfId="8476" xr:uid="{184B4107-80ED-4EC4-A98C-1B9E0F2136DB}"/>
    <cellStyle name="Normal 5 3 2 4 2 2 3 3 2" xfId="8477" xr:uid="{02A4E75F-FECC-41A0-993C-FD2DD356B903}"/>
    <cellStyle name="Normal 5 3 2 4 2 2 3 3 2 2" xfId="8478" xr:uid="{1DD26848-4BF4-43C7-9F65-F6CF31187100}"/>
    <cellStyle name="Normal 5 3 2 4 2 2 3 3 2 2 2" xfId="32514" xr:uid="{D3C17BD3-9649-4156-AC47-055A4FD20956}"/>
    <cellStyle name="Normal 5 3 2 4 2 2 3 3 2 3" xfId="32513" xr:uid="{D0FC8E60-DE57-4C22-8761-D51F7E7CBA3E}"/>
    <cellStyle name="Normal 5 3 2 4 2 2 3 3 3" xfId="8479" xr:uid="{10212D04-8096-478C-8AD7-679E1E0118EA}"/>
    <cellStyle name="Normal 5 3 2 4 2 2 3 3 3 2" xfId="32515" xr:uid="{7EC94AF0-E5D9-45FF-BBC4-40449C2F21B1}"/>
    <cellStyle name="Normal 5 3 2 4 2 2 3 3 4" xfId="32512" xr:uid="{963E6C4B-AECC-464C-BCB1-83AEAFFE09CB}"/>
    <cellStyle name="Normal 5 3 2 4 2 2 3 4" xfId="8480" xr:uid="{90E5864A-2680-4216-818B-946B6CBADB93}"/>
    <cellStyle name="Normal 5 3 2 4 2 2 3 4 2" xfId="8481" xr:uid="{DBA207CD-452F-4795-98E4-20A6A668C291}"/>
    <cellStyle name="Normal 5 3 2 4 2 2 3 4 2 2" xfId="32517" xr:uid="{13DB8BC4-FA3F-4521-B163-0AAE4CE55B8A}"/>
    <cellStyle name="Normal 5 3 2 4 2 2 3 4 3" xfId="32516" xr:uid="{83CF8B7A-F128-4241-9D51-BDC2ECC8C370}"/>
    <cellStyle name="Normal 5 3 2 4 2 2 3 5" xfId="8482" xr:uid="{5FFB2BA0-90A9-483C-8316-30D02FC1BBAE}"/>
    <cellStyle name="Normal 5 3 2 4 2 2 3 5 2" xfId="32518" xr:uid="{90B0C41D-7FAA-4B6B-93ED-AD7986AE757F}"/>
    <cellStyle name="Normal 5 3 2 4 2 2 3 6" xfId="32503" xr:uid="{B8EF2B9B-68A1-4A4B-B7E3-F597B3133B1E}"/>
    <cellStyle name="Normal 5 3 2 4 2 2 4" xfId="8483" xr:uid="{4D4F2FDC-AB3F-4763-AB02-E12D6A9EDF77}"/>
    <cellStyle name="Normal 5 3 2 4 2 2 4 2" xfId="8484" xr:uid="{CFB7FC0B-5A4B-4012-A11B-DCF85417A4CB}"/>
    <cellStyle name="Normal 5 3 2 4 2 2 4 2 2" xfId="8485" xr:uid="{18A3488D-6879-4588-A4C6-FCDC9107602A}"/>
    <cellStyle name="Normal 5 3 2 4 2 2 4 2 2 2" xfId="8486" xr:uid="{7FD53710-3237-4DBF-B0F6-89FB8735DA28}"/>
    <cellStyle name="Normal 5 3 2 4 2 2 4 2 2 2 2" xfId="32522" xr:uid="{6B520629-225F-4A16-A877-80E15AAEF614}"/>
    <cellStyle name="Normal 5 3 2 4 2 2 4 2 2 3" xfId="32521" xr:uid="{4FFEBCB6-868A-4991-9A8E-ED232437AEF8}"/>
    <cellStyle name="Normal 5 3 2 4 2 2 4 2 3" xfId="8487" xr:uid="{99BBC9EC-4F19-4AB6-9A95-628ACF10A432}"/>
    <cellStyle name="Normal 5 3 2 4 2 2 4 2 3 2" xfId="32523" xr:uid="{070D5799-8975-4B55-8985-8CD3BA946DE0}"/>
    <cellStyle name="Normal 5 3 2 4 2 2 4 2 4" xfId="32520" xr:uid="{9B5CC5A3-A0D4-4389-9180-DD3EF11A25F7}"/>
    <cellStyle name="Normal 5 3 2 4 2 2 4 3" xfId="8488" xr:uid="{FF74FC68-F213-4843-AFBC-650BB341D5B0}"/>
    <cellStyle name="Normal 5 3 2 4 2 2 4 3 2" xfId="8489" xr:uid="{0A900C2E-4322-4152-9644-2564DE743A0E}"/>
    <cellStyle name="Normal 5 3 2 4 2 2 4 3 2 2" xfId="32525" xr:uid="{ABFE96D7-E0B8-4559-AA8C-2C094F17D059}"/>
    <cellStyle name="Normal 5 3 2 4 2 2 4 3 3" xfId="32524" xr:uid="{C878C6DC-BC2B-4BC5-BC94-9FD5404C7283}"/>
    <cellStyle name="Normal 5 3 2 4 2 2 4 4" xfId="8490" xr:uid="{42731757-9010-42E3-AAA5-25F25705AF93}"/>
    <cellStyle name="Normal 5 3 2 4 2 2 4 4 2" xfId="32526" xr:uid="{2FF2F8BE-9BE0-483F-8DBE-F7F207C36242}"/>
    <cellStyle name="Normal 5 3 2 4 2 2 4 5" xfId="32519" xr:uid="{9767E3E7-A6BF-4BEF-BCE9-F6C885079208}"/>
    <cellStyle name="Normal 5 3 2 4 2 2 5" xfId="8491" xr:uid="{CF24E976-E06A-43D9-9736-B6422EEC0882}"/>
    <cellStyle name="Normal 5 3 2 4 2 2 5 2" xfId="8492" xr:uid="{F131EFBD-6C0F-457E-91F6-F91D0FCCC36E}"/>
    <cellStyle name="Normal 5 3 2 4 2 2 5 2 2" xfId="8493" xr:uid="{46B6BF17-B7C1-418E-BFB0-70FDB75D8D1A}"/>
    <cellStyle name="Normal 5 3 2 4 2 2 5 2 2 2" xfId="32529" xr:uid="{FAF05FB9-272A-4E79-8E98-512F6922841C}"/>
    <cellStyle name="Normal 5 3 2 4 2 2 5 2 3" xfId="32528" xr:uid="{58B92824-BD0B-4F3E-9E16-A2D2DA933AFE}"/>
    <cellStyle name="Normal 5 3 2 4 2 2 5 3" xfId="8494" xr:uid="{2A07122F-94F1-4919-A5A9-57A2561B4DA6}"/>
    <cellStyle name="Normal 5 3 2 4 2 2 5 3 2" xfId="32530" xr:uid="{A66962E8-6327-4805-83D8-72C3B693D896}"/>
    <cellStyle name="Normal 5 3 2 4 2 2 5 4" xfId="32527" xr:uid="{94AD1189-6E04-4DA1-9EAF-1D278B4B1501}"/>
    <cellStyle name="Normal 5 3 2 4 2 2 6" xfId="8495" xr:uid="{82FFC7D7-74A4-423D-92EA-1FBD85DEFB6C}"/>
    <cellStyle name="Normal 5 3 2 4 2 2 6 2" xfId="8496" xr:uid="{E2259B43-37F4-4312-9DBA-4210A64BB638}"/>
    <cellStyle name="Normal 5 3 2 4 2 2 6 2 2" xfId="32532" xr:uid="{DC173E80-30B0-456C-A069-594F12BE0D15}"/>
    <cellStyle name="Normal 5 3 2 4 2 2 6 3" xfId="32531" xr:uid="{147537EE-6111-4A61-A22B-A949EEDC87A9}"/>
    <cellStyle name="Normal 5 3 2 4 2 2 7" xfId="8497" xr:uid="{03516931-81BC-4FA7-B51E-8910C21DA76D}"/>
    <cellStyle name="Normal 5 3 2 4 2 2 7 2" xfId="32533" xr:uid="{34B96B8D-27AA-4F68-A992-B14FE6D82FC1}"/>
    <cellStyle name="Normal 5 3 2 4 2 2 8" xfId="32486" xr:uid="{F3C60325-1DD1-47A6-A56C-4625678385E6}"/>
    <cellStyle name="Normal 5 3 2 4 2 3" xfId="8498" xr:uid="{71E8605E-9F43-4B3E-8C9F-13D384891D7A}"/>
    <cellStyle name="Normal 5 3 2 4 2 3 2" xfId="8499" xr:uid="{9791FB60-4D0D-42DA-B662-0A31A528AFF6}"/>
    <cellStyle name="Normal 5 3 2 4 2 3 2 2" xfId="8500" xr:uid="{B179F18E-C0F6-499E-89B8-C0F10B5495F5}"/>
    <cellStyle name="Normal 5 3 2 4 2 3 2 2 2" xfId="8501" xr:uid="{1FD0C0DF-3A5F-4221-ADEB-3DD3C5C309C0}"/>
    <cellStyle name="Normal 5 3 2 4 2 3 2 2 2 2" xfId="8502" xr:uid="{F673CD79-2E97-4576-87EB-F98586E08992}"/>
    <cellStyle name="Normal 5 3 2 4 2 3 2 2 2 2 2" xfId="32538" xr:uid="{14A470D3-8CCA-45D8-8F9E-5DAFA3430E16}"/>
    <cellStyle name="Normal 5 3 2 4 2 3 2 2 2 3" xfId="32537" xr:uid="{59232580-97A5-4A59-9F51-2563089D43A2}"/>
    <cellStyle name="Normal 5 3 2 4 2 3 2 2 3" xfId="8503" xr:uid="{E15188A6-1E83-473B-8AB9-02AFBDB977E9}"/>
    <cellStyle name="Normal 5 3 2 4 2 3 2 2 3 2" xfId="32539" xr:uid="{0ED6071C-2060-4FB2-B783-0788F47BFF45}"/>
    <cellStyle name="Normal 5 3 2 4 2 3 2 2 4" xfId="32536" xr:uid="{EBF24461-BBE5-4FC0-B789-02DAD5DDAB9E}"/>
    <cellStyle name="Normal 5 3 2 4 2 3 2 3" xfId="8504" xr:uid="{D2A8027E-4EDF-4D90-97B2-A26A910B50D5}"/>
    <cellStyle name="Normal 5 3 2 4 2 3 2 3 2" xfId="8505" xr:uid="{159CB4EF-AA24-4A8B-B70E-12CDC8830C55}"/>
    <cellStyle name="Normal 5 3 2 4 2 3 2 3 2 2" xfId="32541" xr:uid="{C0C1E44C-8992-46A0-BC78-3B86477F7925}"/>
    <cellStyle name="Normal 5 3 2 4 2 3 2 3 3" xfId="32540" xr:uid="{87AE28A3-FCB0-4966-8B38-A76AC5E6DD8C}"/>
    <cellStyle name="Normal 5 3 2 4 2 3 2 4" xfId="8506" xr:uid="{98E6E16C-D385-4818-87BD-3E7CC1F393C9}"/>
    <cellStyle name="Normal 5 3 2 4 2 3 2 4 2" xfId="32542" xr:uid="{0E39CA93-AF4A-496E-895E-F15E11BA1D54}"/>
    <cellStyle name="Normal 5 3 2 4 2 3 2 5" xfId="32535" xr:uid="{1FE25FFF-F43F-4438-A279-DEABB6E910A6}"/>
    <cellStyle name="Normal 5 3 2 4 2 3 3" xfId="8507" xr:uid="{7F9C4064-2707-4A3F-8189-86D032AE3287}"/>
    <cellStyle name="Normal 5 3 2 4 2 3 3 2" xfId="8508" xr:uid="{0CC10876-4DC7-49D2-95C1-3A3ADE17322D}"/>
    <cellStyle name="Normal 5 3 2 4 2 3 3 2 2" xfId="8509" xr:uid="{52845633-5E7E-4F5B-983E-3A4649639EC8}"/>
    <cellStyle name="Normal 5 3 2 4 2 3 3 2 2 2" xfId="32545" xr:uid="{E307B951-6705-410D-ADAC-F2337476116D}"/>
    <cellStyle name="Normal 5 3 2 4 2 3 3 2 3" xfId="32544" xr:uid="{1E4FA687-733E-4132-BEDB-D9D9C040BF9A}"/>
    <cellStyle name="Normal 5 3 2 4 2 3 3 3" xfId="8510" xr:uid="{BA800AC2-6B90-454B-B246-92830581EDCB}"/>
    <cellStyle name="Normal 5 3 2 4 2 3 3 3 2" xfId="32546" xr:uid="{EBD4C788-82F6-4627-9920-F0A3A3D5EB29}"/>
    <cellStyle name="Normal 5 3 2 4 2 3 3 4" xfId="32543" xr:uid="{C1EFE90E-0027-4B09-A91F-7A1667290406}"/>
    <cellStyle name="Normal 5 3 2 4 2 3 4" xfId="8511" xr:uid="{A853551F-15D2-403D-A7A5-2C22EEBFDF1A}"/>
    <cellStyle name="Normal 5 3 2 4 2 3 4 2" xfId="8512" xr:uid="{2815ED78-1D89-4B2A-BBAB-8E628C9C2775}"/>
    <cellStyle name="Normal 5 3 2 4 2 3 4 2 2" xfId="32548" xr:uid="{6226C88F-E3CD-4FD9-AA68-C3519B939206}"/>
    <cellStyle name="Normal 5 3 2 4 2 3 4 3" xfId="32547" xr:uid="{BEEAA118-1C32-4FCA-ABC0-72F4ECD275F8}"/>
    <cellStyle name="Normal 5 3 2 4 2 3 5" xfId="8513" xr:uid="{F9BBE0FF-2461-4FDC-B592-8918959BF6C7}"/>
    <cellStyle name="Normal 5 3 2 4 2 3 5 2" xfId="32549" xr:uid="{35E92820-9F04-42EB-8121-6F59564F069B}"/>
    <cellStyle name="Normal 5 3 2 4 2 3 6" xfId="32534" xr:uid="{D9B56CD4-888C-4258-81A5-79E6A73CF3FA}"/>
    <cellStyle name="Normal 5 3 2 4 2 4" xfId="8514" xr:uid="{A138454A-1E38-48DF-971C-8F511A861A4F}"/>
    <cellStyle name="Normal 5 3 2 4 2 4 2" xfId="8515" xr:uid="{760E30CF-EC46-4EBF-8F5B-AE9193438C03}"/>
    <cellStyle name="Normal 5 3 2 4 2 4 2 2" xfId="8516" xr:uid="{F4AB2DFB-1A74-42DA-973B-0B36A30A69CA}"/>
    <cellStyle name="Normal 5 3 2 4 2 4 2 2 2" xfId="8517" xr:uid="{36C9902B-4C0B-42D0-AC29-1D34A6994E32}"/>
    <cellStyle name="Normal 5 3 2 4 2 4 2 2 2 2" xfId="8518" xr:uid="{D3A04B7C-3807-40E3-962A-F9183489AC58}"/>
    <cellStyle name="Normal 5 3 2 4 2 4 2 2 2 2 2" xfId="32554" xr:uid="{926ECC12-8964-4028-9157-8834A096AB50}"/>
    <cellStyle name="Normal 5 3 2 4 2 4 2 2 2 3" xfId="32553" xr:uid="{D782ADEC-D09E-4374-BB99-7F93D17E60E6}"/>
    <cellStyle name="Normal 5 3 2 4 2 4 2 2 3" xfId="8519" xr:uid="{3D71A766-0356-44D0-818C-DCF1959A5792}"/>
    <cellStyle name="Normal 5 3 2 4 2 4 2 2 3 2" xfId="32555" xr:uid="{E3FAE5FD-5691-4EBE-A626-A29BCC94562E}"/>
    <cellStyle name="Normal 5 3 2 4 2 4 2 2 4" xfId="32552" xr:uid="{F1E8D5E3-4C43-4960-BA9B-C3269FFAE382}"/>
    <cellStyle name="Normal 5 3 2 4 2 4 2 3" xfId="8520" xr:uid="{25A62AAF-92E1-483A-A28F-74F0DA6D71B7}"/>
    <cellStyle name="Normal 5 3 2 4 2 4 2 3 2" xfId="8521" xr:uid="{CD91D87E-2214-47A6-8E34-C8DD7C270751}"/>
    <cellStyle name="Normal 5 3 2 4 2 4 2 3 2 2" xfId="32557" xr:uid="{FB111715-9589-4DC5-928C-80E70B6035CB}"/>
    <cellStyle name="Normal 5 3 2 4 2 4 2 3 3" xfId="32556" xr:uid="{8C49B920-77A2-4AC2-A46D-0C2CD4D4FF81}"/>
    <cellStyle name="Normal 5 3 2 4 2 4 2 4" xfId="8522" xr:uid="{411130F1-4DB6-4EE8-8798-99829CA7A9F0}"/>
    <cellStyle name="Normal 5 3 2 4 2 4 2 4 2" xfId="32558" xr:uid="{9ACEFE61-7324-426F-B2CF-4C05E77DD4BB}"/>
    <cellStyle name="Normal 5 3 2 4 2 4 2 5" xfId="32551" xr:uid="{F1B125E3-9DD3-48EE-BB40-9E11177583B6}"/>
    <cellStyle name="Normal 5 3 2 4 2 4 3" xfId="8523" xr:uid="{EF6CC735-AF0C-4739-AF06-F8D05F6642BA}"/>
    <cellStyle name="Normal 5 3 2 4 2 4 3 2" xfId="8524" xr:uid="{E217586F-6738-490D-A8E8-003E8D67623F}"/>
    <cellStyle name="Normal 5 3 2 4 2 4 3 2 2" xfId="8525" xr:uid="{CE859D65-BCC5-4047-B8D9-F8ED7CDA3293}"/>
    <cellStyle name="Normal 5 3 2 4 2 4 3 2 2 2" xfId="32561" xr:uid="{86EA5B0A-023D-431E-BB87-FD4C73A8126C}"/>
    <cellStyle name="Normal 5 3 2 4 2 4 3 2 3" xfId="32560" xr:uid="{1F8AE882-E702-425B-838F-198A810787FA}"/>
    <cellStyle name="Normal 5 3 2 4 2 4 3 3" xfId="8526" xr:uid="{FC3BA3A3-7870-43DD-8AC6-359E9562BBB4}"/>
    <cellStyle name="Normal 5 3 2 4 2 4 3 3 2" xfId="32562" xr:uid="{684491F6-BCD9-460C-9C4E-86720A346E59}"/>
    <cellStyle name="Normal 5 3 2 4 2 4 3 4" xfId="32559" xr:uid="{26901339-B8F5-4CBE-8B47-6AA3037BA5CC}"/>
    <cellStyle name="Normal 5 3 2 4 2 4 4" xfId="8527" xr:uid="{BF715F80-8697-4432-9F10-626340313EFD}"/>
    <cellStyle name="Normal 5 3 2 4 2 4 4 2" xfId="8528" xr:uid="{6B0110C8-32A1-4187-BDE0-F00408D22A4A}"/>
    <cellStyle name="Normal 5 3 2 4 2 4 4 2 2" xfId="32564" xr:uid="{E2AAF773-2251-4021-A050-213C9EDA6B15}"/>
    <cellStyle name="Normal 5 3 2 4 2 4 4 3" xfId="32563" xr:uid="{AB659B9E-D592-436E-8BE9-752A49F92A5D}"/>
    <cellStyle name="Normal 5 3 2 4 2 4 5" xfId="8529" xr:uid="{D5E9CFB0-9314-4BE9-830D-042BB15441B5}"/>
    <cellStyle name="Normal 5 3 2 4 2 4 5 2" xfId="32565" xr:uid="{DCCA5490-19E5-44E3-B5A8-1800154FC93A}"/>
    <cellStyle name="Normal 5 3 2 4 2 4 6" xfId="32550" xr:uid="{D29156B6-06D1-406C-8FB5-C76A8BD52E39}"/>
    <cellStyle name="Normal 5 3 2 4 2 5" xfId="8530" xr:uid="{26DD5131-1FDF-43F4-98EF-5F43C5749AC0}"/>
    <cellStyle name="Normal 5 3 2 4 2 5 2" xfId="8531" xr:uid="{1C8C1221-DE7F-451C-8600-E89E20ADDB8D}"/>
    <cellStyle name="Normal 5 3 2 4 2 5 2 2" xfId="8532" xr:uid="{8FC16126-F0AC-4E17-8E45-A118E810D38D}"/>
    <cellStyle name="Normal 5 3 2 4 2 5 2 2 2" xfId="8533" xr:uid="{1197E95D-55F1-4204-A2D0-0760B44A6BEB}"/>
    <cellStyle name="Normal 5 3 2 4 2 5 2 2 2 2" xfId="32569" xr:uid="{A1DC37BE-D295-4AE9-9641-A248A540AB75}"/>
    <cellStyle name="Normal 5 3 2 4 2 5 2 2 3" xfId="32568" xr:uid="{A9E92AEE-43D6-4C8F-85B5-98FFF7C9C162}"/>
    <cellStyle name="Normal 5 3 2 4 2 5 2 3" xfId="8534" xr:uid="{D13C0858-A0E3-41B2-992F-586113917B9E}"/>
    <cellStyle name="Normal 5 3 2 4 2 5 2 3 2" xfId="32570" xr:uid="{8DCA7917-D515-44C7-B6D4-02498A798B98}"/>
    <cellStyle name="Normal 5 3 2 4 2 5 2 4" xfId="32567" xr:uid="{F4B7905A-5FD3-4966-A7AB-15E6A01A9C47}"/>
    <cellStyle name="Normal 5 3 2 4 2 5 3" xfId="8535" xr:uid="{C5261541-549B-45F9-8B27-709999798F98}"/>
    <cellStyle name="Normal 5 3 2 4 2 5 3 2" xfId="8536" xr:uid="{6FF1F79E-B395-4D63-93D1-8353AD4112D1}"/>
    <cellStyle name="Normal 5 3 2 4 2 5 3 2 2" xfId="32572" xr:uid="{1D542EAB-6561-440A-936A-580FDA239BA9}"/>
    <cellStyle name="Normal 5 3 2 4 2 5 3 3" xfId="32571" xr:uid="{1D8C06A0-47B9-4370-9D51-865FD750CBF0}"/>
    <cellStyle name="Normal 5 3 2 4 2 5 4" xfId="8537" xr:uid="{F9D6645A-0C11-4149-BA1E-2E370DC36CB8}"/>
    <cellStyle name="Normal 5 3 2 4 2 5 4 2" xfId="32573" xr:uid="{31063C33-F286-4FC3-8526-98EB602871E2}"/>
    <cellStyle name="Normal 5 3 2 4 2 5 5" xfId="32566" xr:uid="{060A818A-F266-4DFE-AE87-053484A4031F}"/>
    <cellStyle name="Normal 5 3 2 4 2 6" xfId="8538" xr:uid="{96D8A783-BC5E-4046-AF5A-F156FA47F282}"/>
    <cellStyle name="Normal 5 3 2 4 2 6 2" xfId="8539" xr:uid="{7F838D4E-24F7-40D4-8EA0-D85568A728D0}"/>
    <cellStyle name="Normal 5 3 2 4 2 6 2 2" xfId="8540" xr:uid="{47BE5E6A-BB58-4A15-8A50-790D9AC3E22B}"/>
    <cellStyle name="Normal 5 3 2 4 2 6 2 2 2" xfId="32576" xr:uid="{00A969C4-7527-43C7-BD49-AA67BC0B3EAD}"/>
    <cellStyle name="Normal 5 3 2 4 2 6 2 3" xfId="32575" xr:uid="{C519A0C4-D808-40F6-9FED-947E4DA7D4AF}"/>
    <cellStyle name="Normal 5 3 2 4 2 6 3" xfId="8541" xr:uid="{BB550587-56E9-4314-AD64-CC9087E67337}"/>
    <cellStyle name="Normal 5 3 2 4 2 6 3 2" xfId="32577" xr:uid="{FAF8E452-1F86-48C7-AD66-85EA55C41943}"/>
    <cellStyle name="Normal 5 3 2 4 2 6 4" xfId="32574" xr:uid="{7341BEED-F4F1-4955-82BB-990AAA79F179}"/>
    <cellStyle name="Normal 5 3 2 4 2 7" xfId="8542" xr:uid="{1E010695-E8F3-4DAB-9988-066DA32A8F5F}"/>
    <cellStyle name="Normal 5 3 2 4 2 7 2" xfId="8543" xr:uid="{0C69F219-776C-4F70-B61C-FA2706661ACE}"/>
    <cellStyle name="Normal 5 3 2 4 2 7 2 2" xfId="32579" xr:uid="{E41C5D3F-66C2-4824-9B24-6CCA5099D857}"/>
    <cellStyle name="Normal 5 3 2 4 2 7 3" xfId="32578" xr:uid="{16D70F10-F717-4E57-9F91-E873385E2E45}"/>
    <cellStyle name="Normal 5 3 2 4 2 8" xfId="8544" xr:uid="{4FA60B1C-6506-42A4-BF48-D3B508152845}"/>
    <cellStyle name="Normal 5 3 2 4 2 8 2" xfId="32580" xr:uid="{24FDB173-7D2A-4B9E-9CC8-46C911ACCD2F}"/>
    <cellStyle name="Normal 5 3 2 4 2 9" xfId="32485" xr:uid="{48662459-F5EE-453D-A315-27496551648D}"/>
    <cellStyle name="Normal 5 3 2 4 3" xfId="8545" xr:uid="{4DBFD0CE-5CB8-456A-AF63-22F23F348F32}"/>
    <cellStyle name="Normal 5 3 2 4 3 2" xfId="8546" xr:uid="{3927389C-6C88-47F6-A9ED-A6A738DF78FF}"/>
    <cellStyle name="Normal 5 3 2 4 3 2 2" xfId="8547" xr:uid="{18B6E6D8-8D76-41E1-AF8B-31E240EE53A0}"/>
    <cellStyle name="Normal 5 3 2 4 3 2 2 2" xfId="8548" xr:uid="{5BBBF502-790C-4548-AFBB-519DCB94A6B8}"/>
    <cellStyle name="Normal 5 3 2 4 3 2 2 2 2" xfId="8549" xr:uid="{119E042D-3E00-459D-88AF-7A83A1D76B68}"/>
    <cellStyle name="Normal 5 3 2 4 3 2 2 2 2 2" xfId="8550" xr:uid="{E0F24AC6-6B28-46DA-8651-5067EEBCB52A}"/>
    <cellStyle name="Normal 5 3 2 4 3 2 2 2 2 2 2" xfId="8551" xr:uid="{251EAC71-B0E2-4C77-A5F4-E3AD3448EFD3}"/>
    <cellStyle name="Normal 5 3 2 4 3 2 2 2 2 2 2 2" xfId="32587" xr:uid="{3DA77AED-D60C-4267-942A-B5B3A2886008}"/>
    <cellStyle name="Normal 5 3 2 4 3 2 2 2 2 2 3" xfId="32586" xr:uid="{878D1911-0EC1-460A-88A5-025D3F345CAF}"/>
    <cellStyle name="Normal 5 3 2 4 3 2 2 2 2 3" xfId="8552" xr:uid="{E1E37208-05FC-494A-A3F5-83530F05951E}"/>
    <cellStyle name="Normal 5 3 2 4 3 2 2 2 2 3 2" xfId="32588" xr:uid="{B0C68DE3-A1DA-492E-911A-5A0DBBE3CF8A}"/>
    <cellStyle name="Normal 5 3 2 4 3 2 2 2 2 4" xfId="32585" xr:uid="{2E2E1B7B-EA93-415C-BC71-D83DDA0DE738}"/>
    <cellStyle name="Normal 5 3 2 4 3 2 2 2 3" xfId="8553" xr:uid="{3BF59154-1C8A-4B16-ACA6-766863EBFFB5}"/>
    <cellStyle name="Normal 5 3 2 4 3 2 2 2 3 2" xfId="8554" xr:uid="{7B9D26DD-1B88-4624-9153-F8F66C9785DB}"/>
    <cellStyle name="Normal 5 3 2 4 3 2 2 2 3 2 2" xfId="32590" xr:uid="{B1FA8A73-BB19-4F3D-B7CD-D2C799EF473F}"/>
    <cellStyle name="Normal 5 3 2 4 3 2 2 2 3 3" xfId="32589" xr:uid="{17282CB6-2165-441C-A499-6EB9097A3C4A}"/>
    <cellStyle name="Normal 5 3 2 4 3 2 2 2 4" xfId="8555" xr:uid="{1A36F650-EE22-4EF9-BC87-2F9223CC97D9}"/>
    <cellStyle name="Normal 5 3 2 4 3 2 2 2 4 2" xfId="32591" xr:uid="{78249F99-E67A-4697-9C94-C5C3D9767B7D}"/>
    <cellStyle name="Normal 5 3 2 4 3 2 2 2 5" xfId="32584" xr:uid="{A2DC3BB4-6250-4558-A33A-C58DB3C85662}"/>
    <cellStyle name="Normal 5 3 2 4 3 2 2 3" xfId="8556" xr:uid="{B7626C49-8327-47ED-94E2-3DE1EA5F85CD}"/>
    <cellStyle name="Normal 5 3 2 4 3 2 2 3 2" xfId="8557" xr:uid="{7B79A46B-DBAE-49E1-9431-CF928740530B}"/>
    <cellStyle name="Normal 5 3 2 4 3 2 2 3 2 2" xfId="8558" xr:uid="{BEFF006B-E978-4592-9B54-9831EA6CD0C8}"/>
    <cellStyle name="Normal 5 3 2 4 3 2 2 3 2 2 2" xfId="32594" xr:uid="{AD3151C6-4FBB-443A-A40B-E6BEBBD64B12}"/>
    <cellStyle name="Normal 5 3 2 4 3 2 2 3 2 3" xfId="32593" xr:uid="{B10762F2-3049-4C69-BD5D-9F24F1828DFD}"/>
    <cellStyle name="Normal 5 3 2 4 3 2 2 3 3" xfId="8559" xr:uid="{EB7EBC38-F9C2-40CB-8E73-19738F449330}"/>
    <cellStyle name="Normal 5 3 2 4 3 2 2 3 3 2" xfId="32595" xr:uid="{A58FBA92-746F-4EE4-9852-00D4701C15FF}"/>
    <cellStyle name="Normal 5 3 2 4 3 2 2 3 4" xfId="32592" xr:uid="{E87EE986-452D-4A06-B91B-B94D986967F2}"/>
    <cellStyle name="Normal 5 3 2 4 3 2 2 4" xfId="8560" xr:uid="{06A95183-5D0F-454C-B045-1D4504B9F11A}"/>
    <cellStyle name="Normal 5 3 2 4 3 2 2 4 2" xfId="8561" xr:uid="{216202A0-6596-43B0-A940-5F6FA82F3DEF}"/>
    <cellStyle name="Normal 5 3 2 4 3 2 2 4 2 2" xfId="32597" xr:uid="{916D10EA-7E07-4A59-ABB7-02D484D357C2}"/>
    <cellStyle name="Normal 5 3 2 4 3 2 2 4 3" xfId="32596" xr:uid="{CF795B13-F5DB-4E12-BBCB-0DBCAB3D6631}"/>
    <cellStyle name="Normal 5 3 2 4 3 2 2 5" xfId="8562" xr:uid="{CF5B25EE-6DAD-4E24-8BED-8129941E1D81}"/>
    <cellStyle name="Normal 5 3 2 4 3 2 2 5 2" xfId="32598" xr:uid="{9394632B-2D4D-46C8-A9B7-0AF58EDE416E}"/>
    <cellStyle name="Normal 5 3 2 4 3 2 2 6" xfId="32583" xr:uid="{63981CF0-891E-42B3-9299-53D524C80C08}"/>
    <cellStyle name="Normal 5 3 2 4 3 2 3" xfId="8563" xr:uid="{E7D0830C-9768-4382-AA04-BA8CD80BA6AA}"/>
    <cellStyle name="Normal 5 3 2 4 3 2 3 2" xfId="8564" xr:uid="{17A1D0E5-1281-4C98-BFBA-27AA8C571012}"/>
    <cellStyle name="Normal 5 3 2 4 3 2 3 2 2" xfId="8565" xr:uid="{3149AC43-8815-4B18-B65C-BA7887B485FB}"/>
    <cellStyle name="Normal 5 3 2 4 3 2 3 2 2 2" xfId="8566" xr:uid="{C2B370EF-E67E-4C1B-B922-38C063072DDC}"/>
    <cellStyle name="Normal 5 3 2 4 3 2 3 2 2 2 2" xfId="8567" xr:uid="{D2189062-CF08-446E-B00C-F21A4C48395A}"/>
    <cellStyle name="Normal 5 3 2 4 3 2 3 2 2 2 2 2" xfId="32603" xr:uid="{A668B5AE-5E4C-46B9-B1C5-26FB7552C221}"/>
    <cellStyle name="Normal 5 3 2 4 3 2 3 2 2 2 3" xfId="32602" xr:uid="{63926D72-E87D-42F8-8E0A-E2CA2B5A7228}"/>
    <cellStyle name="Normal 5 3 2 4 3 2 3 2 2 3" xfId="8568" xr:uid="{A2511A78-075E-4A96-B77E-6BA3B0AAA108}"/>
    <cellStyle name="Normal 5 3 2 4 3 2 3 2 2 3 2" xfId="32604" xr:uid="{9BBB5324-56A1-4C17-B447-1F546A188B0A}"/>
    <cellStyle name="Normal 5 3 2 4 3 2 3 2 2 4" xfId="32601" xr:uid="{3F6E21D2-6AA6-421C-8C09-D94CE433F0E1}"/>
    <cellStyle name="Normal 5 3 2 4 3 2 3 2 3" xfId="8569" xr:uid="{709B1A4F-8E1A-41F7-9149-28540F8892D7}"/>
    <cellStyle name="Normal 5 3 2 4 3 2 3 2 3 2" xfId="8570" xr:uid="{CC77CF8D-6D6C-4439-85A5-1CD2A484C239}"/>
    <cellStyle name="Normal 5 3 2 4 3 2 3 2 3 2 2" xfId="32606" xr:uid="{CE789665-BC19-4E80-9160-C0BB0EC936A6}"/>
    <cellStyle name="Normal 5 3 2 4 3 2 3 2 3 3" xfId="32605" xr:uid="{303F46BC-2B36-44B7-947B-ACAE3BC01600}"/>
    <cellStyle name="Normal 5 3 2 4 3 2 3 2 4" xfId="8571" xr:uid="{DA55BEFD-12C8-4743-8A8B-CC1DAE2A1F56}"/>
    <cellStyle name="Normal 5 3 2 4 3 2 3 2 4 2" xfId="32607" xr:uid="{EC756213-6731-4BD8-842A-B4C2F75168BE}"/>
    <cellStyle name="Normal 5 3 2 4 3 2 3 2 5" xfId="32600" xr:uid="{DA458889-095C-41BB-8A51-AC9EFE058970}"/>
    <cellStyle name="Normal 5 3 2 4 3 2 3 3" xfId="8572" xr:uid="{265511BF-13F9-4EF3-82DB-A0337F0EED1D}"/>
    <cellStyle name="Normal 5 3 2 4 3 2 3 3 2" xfId="8573" xr:uid="{3FED4C2F-CA6D-455E-8169-F524CD923111}"/>
    <cellStyle name="Normal 5 3 2 4 3 2 3 3 2 2" xfId="8574" xr:uid="{BAF7307F-D33C-4C4E-8BAA-7A223D62AE39}"/>
    <cellStyle name="Normal 5 3 2 4 3 2 3 3 2 2 2" xfId="32610" xr:uid="{9EBAF8F6-9D96-4406-853D-E39ABB9AD693}"/>
    <cellStyle name="Normal 5 3 2 4 3 2 3 3 2 3" xfId="32609" xr:uid="{E2211CA2-C1D8-4833-8339-3198ED474B5C}"/>
    <cellStyle name="Normal 5 3 2 4 3 2 3 3 3" xfId="8575" xr:uid="{11D62899-5DBA-484F-A53E-047ADEA3E757}"/>
    <cellStyle name="Normal 5 3 2 4 3 2 3 3 3 2" xfId="32611" xr:uid="{976C6D68-50B5-4E8D-812D-BD491A284284}"/>
    <cellStyle name="Normal 5 3 2 4 3 2 3 3 4" xfId="32608" xr:uid="{356519B5-E27E-4ED9-94B6-7610A6B92196}"/>
    <cellStyle name="Normal 5 3 2 4 3 2 3 4" xfId="8576" xr:uid="{630AE014-6398-423F-B403-808E4E526C22}"/>
    <cellStyle name="Normal 5 3 2 4 3 2 3 4 2" xfId="8577" xr:uid="{E031A1F7-4887-49C4-840F-9DD21D2E915F}"/>
    <cellStyle name="Normal 5 3 2 4 3 2 3 4 2 2" xfId="32613" xr:uid="{4DF2BD50-1BBA-4308-BECA-6D51B7CD270A}"/>
    <cellStyle name="Normal 5 3 2 4 3 2 3 4 3" xfId="32612" xr:uid="{F8D8FF57-9BE0-4A6E-BD7E-0E428C500050}"/>
    <cellStyle name="Normal 5 3 2 4 3 2 3 5" xfId="8578" xr:uid="{F81829A7-5614-480C-9E35-EC88614DE103}"/>
    <cellStyle name="Normal 5 3 2 4 3 2 3 5 2" xfId="32614" xr:uid="{D03F8ABE-53AA-463F-8BFF-9E2AE12703E8}"/>
    <cellStyle name="Normal 5 3 2 4 3 2 3 6" xfId="32599" xr:uid="{89C3B23C-5DF0-49E1-9C9C-8EA09099EE41}"/>
    <cellStyle name="Normal 5 3 2 4 3 2 4" xfId="8579" xr:uid="{984A875C-71C1-4462-8D42-D8148045AA1E}"/>
    <cellStyle name="Normal 5 3 2 4 3 2 4 2" xfId="8580" xr:uid="{6D0EC290-0507-4B83-BEE5-56E3F30DE771}"/>
    <cellStyle name="Normal 5 3 2 4 3 2 4 2 2" xfId="8581" xr:uid="{087E2950-05C9-40DF-9259-C8B3DF7FEEA8}"/>
    <cellStyle name="Normal 5 3 2 4 3 2 4 2 2 2" xfId="8582" xr:uid="{2FB0967C-CB8A-48D2-863B-B076D5108CE6}"/>
    <cellStyle name="Normal 5 3 2 4 3 2 4 2 2 2 2" xfId="32618" xr:uid="{7962BFD9-8E39-48A8-9D26-5F3E6D2EED36}"/>
    <cellStyle name="Normal 5 3 2 4 3 2 4 2 2 3" xfId="32617" xr:uid="{CBFE074D-B596-42C4-B3D4-2B5548CC5787}"/>
    <cellStyle name="Normal 5 3 2 4 3 2 4 2 3" xfId="8583" xr:uid="{0BE7D6BA-1393-4500-B7FF-18616C63B423}"/>
    <cellStyle name="Normal 5 3 2 4 3 2 4 2 3 2" xfId="32619" xr:uid="{BE03ABA1-AC12-4116-92D2-FF6FC85A20F1}"/>
    <cellStyle name="Normal 5 3 2 4 3 2 4 2 4" xfId="32616" xr:uid="{52D56E02-0918-45F7-8464-8E4F09A7263D}"/>
    <cellStyle name="Normal 5 3 2 4 3 2 4 3" xfId="8584" xr:uid="{8F116FDB-5881-4DD1-B7AD-E3E2B805688D}"/>
    <cellStyle name="Normal 5 3 2 4 3 2 4 3 2" xfId="8585" xr:uid="{00437F93-148F-47C4-AAF4-165AD231CDC2}"/>
    <cellStyle name="Normal 5 3 2 4 3 2 4 3 2 2" xfId="32621" xr:uid="{61795C4B-C535-4816-B05B-EABC3ACC8A9E}"/>
    <cellStyle name="Normal 5 3 2 4 3 2 4 3 3" xfId="32620" xr:uid="{570E7219-2FF2-45C0-8F28-2EE4E96C2957}"/>
    <cellStyle name="Normal 5 3 2 4 3 2 4 4" xfId="8586" xr:uid="{F5CDFE85-C029-48EC-84FD-EDFE5F9CD1D4}"/>
    <cellStyle name="Normal 5 3 2 4 3 2 4 4 2" xfId="32622" xr:uid="{CEB26F9F-4FE2-47A0-88BD-B3A54C21ABDC}"/>
    <cellStyle name="Normal 5 3 2 4 3 2 4 5" xfId="32615" xr:uid="{F864E18F-A3F3-4AC0-968A-5952A85EC6A1}"/>
    <cellStyle name="Normal 5 3 2 4 3 2 5" xfId="8587" xr:uid="{6CECB90B-32C2-4FF4-A4A0-2743F4033BD5}"/>
    <cellStyle name="Normal 5 3 2 4 3 2 5 2" xfId="8588" xr:uid="{2A9C520D-7460-40CC-938A-EC9B1007C920}"/>
    <cellStyle name="Normal 5 3 2 4 3 2 5 2 2" xfId="8589" xr:uid="{A54B9C04-8729-43BA-B0A4-8AFEE126A09D}"/>
    <cellStyle name="Normal 5 3 2 4 3 2 5 2 2 2" xfId="32625" xr:uid="{A8832F7D-AA54-4536-8617-FF051D49F2A5}"/>
    <cellStyle name="Normal 5 3 2 4 3 2 5 2 3" xfId="32624" xr:uid="{227BEEEF-653D-4895-9734-C5F71EB9B235}"/>
    <cellStyle name="Normal 5 3 2 4 3 2 5 3" xfId="8590" xr:uid="{A9002864-4B8B-4D61-A4EA-7B1373C7DCE2}"/>
    <cellStyle name="Normal 5 3 2 4 3 2 5 3 2" xfId="32626" xr:uid="{A7A97CCC-A170-41E1-BC16-52FEBA54E985}"/>
    <cellStyle name="Normal 5 3 2 4 3 2 5 4" xfId="32623" xr:uid="{929ED8D9-3AF9-4265-80A1-D6A7B309ACD7}"/>
    <cellStyle name="Normal 5 3 2 4 3 2 6" xfId="8591" xr:uid="{D83AD5FF-BE6E-4A09-B115-6F0F814C47E5}"/>
    <cellStyle name="Normal 5 3 2 4 3 2 6 2" xfId="8592" xr:uid="{290AB9F4-8277-451C-995E-F991F6E401DF}"/>
    <cellStyle name="Normal 5 3 2 4 3 2 6 2 2" xfId="32628" xr:uid="{B4D4E031-F799-43A2-B34B-296E5AE25232}"/>
    <cellStyle name="Normal 5 3 2 4 3 2 6 3" xfId="32627" xr:uid="{C8DA81FA-6C81-414B-A997-3BB733404B91}"/>
    <cellStyle name="Normal 5 3 2 4 3 2 7" xfId="8593" xr:uid="{D2F26B0A-A0E4-4F5F-B7A0-A6B117584163}"/>
    <cellStyle name="Normal 5 3 2 4 3 2 7 2" xfId="32629" xr:uid="{9F5C3DEA-CB03-4883-BE7C-BB820B959D2D}"/>
    <cellStyle name="Normal 5 3 2 4 3 2 8" xfId="32582" xr:uid="{0453136E-826F-4C9A-82AA-094DC015F7B1}"/>
    <cellStyle name="Normal 5 3 2 4 3 3" xfId="8594" xr:uid="{1B113A5B-2B09-4DBE-A641-63CAA165A346}"/>
    <cellStyle name="Normal 5 3 2 4 3 3 2" xfId="8595" xr:uid="{3E4D464A-B91C-4C6C-9569-ABE1D6108189}"/>
    <cellStyle name="Normal 5 3 2 4 3 3 2 2" xfId="8596" xr:uid="{ED210296-F2FD-4E0A-9341-C7862E9D95C8}"/>
    <cellStyle name="Normal 5 3 2 4 3 3 2 2 2" xfId="8597" xr:uid="{2A9E135F-421A-461C-84D8-B89B696986A8}"/>
    <cellStyle name="Normal 5 3 2 4 3 3 2 2 2 2" xfId="8598" xr:uid="{8C76F420-AF31-47C7-8BBD-4C88751775F5}"/>
    <cellStyle name="Normal 5 3 2 4 3 3 2 2 2 2 2" xfId="32634" xr:uid="{66F964A0-9A23-45A0-AFF9-83734F1B780D}"/>
    <cellStyle name="Normal 5 3 2 4 3 3 2 2 2 3" xfId="32633" xr:uid="{C7E9FFDC-B8B0-4ED4-9A45-FFFBD0A27B66}"/>
    <cellStyle name="Normal 5 3 2 4 3 3 2 2 3" xfId="8599" xr:uid="{AEF1C916-F4D4-46C6-82E4-0E73B78967EA}"/>
    <cellStyle name="Normal 5 3 2 4 3 3 2 2 3 2" xfId="32635" xr:uid="{3F3CE03B-4DAE-4583-8090-56B78577BBCB}"/>
    <cellStyle name="Normal 5 3 2 4 3 3 2 2 4" xfId="32632" xr:uid="{07FF4D90-4C64-4223-A79D-E9985B70F47A}"/>
    <cellStyle name="Normal 5 3 2 4 3 3 2 3" xfId="8600" xr:uid="{48F45969-2AF5-4B5F-95A3-20A36342E6F3}"/>
    <cellStyle name="Normal 5 3 2 4 3 3 2 3 2" xfId="8601" xr:uid="{568E466C-9A53-4E42-957F-C817833E175C}"/>
    <cellStyle name="Normal 5 3 2 4 3 3 2 3 2 2" xfId="32637" xr:uid="{366457EA-0C55-4180-8EEE-24B8F29E8947}"/>
    <cellStyle name="Normal 5 3 2 4 3 3 2 3 3" xfId="32636" xr:uid="{C4CE9BEC-0087-4F38-9D7C-EE00CA72349B}"/>
    <cellStyle name="Normal 5 3 2 4 3 3 2 4" xfId="8602" xr:uid="{FBBB4E3F-A812-48A3-9FA4-CDBDC63E59A8}"/>
    <cellStyle name="Normal 5 3 2 4 3 3 2 4 2" xfId="32638" xr:uid="{8565A5D6-BC36-411C-BFB6-66DF4C9C3850}"/>
    <cellStyle name="Normal 5 3 2 4 3 3 2 5" xfId="32631" xr:uid="{F9B95188-0ABF-4010-87E0-9B27828C63D4}"/>
    <cellStyle name="Normal 5 3 2 4 3 3 3" xfId="8603" xr:uid="{938D5C46-86B0-459F-ACA5-D0A154F155A2}"/>
    <cellStyle name="Normal 5 3 2 4 3 3 3 2" xfId="8604" xr:uid="{5307F2A5-0B32-4A58-A561-52F766EAFD67}"/>
    <cellStyle name="Normal 5 3 2 4 3 3 3 2 2" xfId="8605" xr:uid="{8000D7E2-240D-4245-8C5F-E3AD7E5D56A2}"/>
    <cellStyle name="Normal 5 3 2 4 3 3 3 2 2 2" xfId="32641" xr:uid="{4A011D7B-B603-440E-B4A5-8D39638E1631}"/>
    <cellStyle name="Normal 5 3 2 4 3 3 3 2 3" xfId="32640" xr:uid="{45AF6C33-3350-4E1D-BC31-0E8790EBDA2F}"/>
    <cellStyle name="Normal 5 3 2 4 3 3 3 3" xfId="8606" xr:uid="{C7386553-562E-4906-8F9E-A62A9A474705}"/>
    <cellStyle name="Normal 5 3 2 4 3 3 3 3 2" xfId="32642" xr:uid="{37E01285-9EB5-4B87-B9D2-1EA387CF370B}"/>
    <cellStyle name="Normal 5 3 2 4 3 3 3 4" xfId="32639" xr:uid="{36D775A2-6C65-41AB-9F78-71123F17E3C4}"/>
    <cellStyle name="Normal 5 3 2 4 3 3 4" xfId="8607" xr:uid="{91855E17-5DA1-417C-A647-9E369E9EC3F6}"/>
    <cellStyle name="Normal 5 3 2 4 3 3 4 2" xfId="8608" xr:uid="{A2F693B8-005D-47EC-B9FB-B521C6AB7BC2}"/>
    <cellStyle name="Normal 5 3 2 4 3 3 4 2 2" xfId="32644" xr:uid="{06EA6273-1523-475A-8810-9E2BEB33A38C}"/>
    <cellStyle name="Normal 5 3 2 4 3 3 4 3" xfId="32643" xr:uid="{EF68FC2A-9F54-4ED8-8A8C-C24587543084}"/>
    <cellStyle name="Normal 5 3 2 4 3 3 5" xfId="8609" xr:uid="{7B1747C5-9410-49E9-9F91-E87FC8352838}"/>
    <cellStyle name="Normal 5 3 2 4 3 3 5 2" xfId="32645" xr:uid="{21276310-62FD-437A-A0F0-AB488E72807D}"/>
    <cellStyle name="Normal 5 3 2 4 3 3 6" xfId="32630" xr:uid="{387CC8C7-23C5-4950-B9CF-806535DEDA98}"/>
    <cellStyle name="Normal 5 3 2 4 3 4" xfId="8610" xr:uid="{AA4ED2F9-A2B3-4577-A011-36968C6B7494}"/>
    <cellStyle name="Normal 5 3 2 4 3 4 2" xfId="8611" xr:uid="{13564F42-A419-43EC-BD99-7D5BBF7545DA}"/>
    <cellStyle name="Normal 5 3 2 4 3 4 2 2" xfId="8612" xr:uid="{D292A3B8-F683-4F30-8299-1891398AD6FF}"/>
    <cellStyle name="Normal 5 3 2 4 3 4 2 2 2" xfId="8613" xr:uid="{CADDDB28-6428-4B61-B738-F6E74FB2BF21}"/>
    <cellStyle name="Normal 5 3 2 4 3 4 2 2 2 2" xfId="8614" xr:uid="{82C8BBE2-6873-4F1E-A0EA-C80F4A049F67}"/>
    <cellStyle name="Normal 5 3 2 4 3 4 2 2 2 2 2" xfId="32650" xr:uid="{B9A3D7C8-1866-4639-8C9E-81163B5C044B}"/>
    <cellStyle name="Normal 5 3 2 4 3 4 2 2 2 3" xfId="32649" xr:uid="{270BB568-9CF3-4C1D-A756-206138CDD0C3}"/>
    <cellStyle name="Normal 5 3 2 4 3 4 2 2 3" xfId="8615" xr:uid="{CBBB5A85-5EA8-46D7-A3BF-064B4E8FD31F}"/>
    <cellStyle name="Normal 5 3 2 4 3 4 2 2 3 2" xfId="32651" xr:uid="{8EC8287F-33E3-42A0-B9A7-613D81BE8FCE}"/>
    <cellStyle name="Normal 5 3 2 4 3 4 2 2 4" xfId="32648" xr:uid="{846A427B-521D-475B-B9FA-972F083E1279}"/>
    <cellStyle name="Normal 5 3 2 4 3 4 2 3" xfId="8616" xr:uid="{86C71F60-39C4-44E5-BFF4-F3D3ABFF9503}"/>
    <cellStyle name="Normal 5 3 2 4 3 4 2 3 2" xfId="8617" xr:uid="{7019836A-7FFB-420F-B3BB-533CDCFB4556}"/>
    <cellStyle name="Normal 5 3 2 4 3 4 2 3 2 2" xfId="32653" xr:uid="{7B174D31-D5BF-4A96-8D2E-521CC5DE7306}"/>
    <cellStyle name="Normal 5 3 2 4 3 4 2 3 3" xfId="32652" xr:uid="{A978F155-C3B4-4380-A8EE-B1C69BBAA9F9}"/>
    <cellStyle name="Normal 5 3 2 4 3 4 2 4" xfId="8618" xr:uid="{C4F63EB4-F009-4C2C-92E7-E726DA37AB3B}"/>
    <cellStyle name="Normal 5 3 2 4 3 4 2 4 2" xfId="32654" xr:uid="{3AC95D42-418C-4AEA-BE86-B02D231B18D3}"/>
    <cellStyle name="Normal 5 3 2 4 3 4 2 5" xfId="32647" xr:uid="{5E9A46E6-3CC4-4A92-AECF-3F8E92D75B6F}"/>
    <cellStyle name="Normal 5 3 2 4 3 4 3" xfId="8619" xr:uid="{30BBAC40-D9DF-486C-AE01-A32D40C0BCA4}"/>
    <cellStyle name="Normal 5 3 2 4 3 4 3 2" xfId="8620" xr:uid="{1414486B-C7D5-481E-B08E-742CD4569396}"/>
    <cellStyle name="Normal 5 3 2 4 3 4 3 2 2" xfId="8621" xr:uid="{CACB5BCA-67FA-4FA1-9564-93868389BA17}"/>
    <cellStyle name="Normal 5 3 2 4 3 4 3 2 2 2" xfId="32657" xr:uid="{990A5ABC-FEBA-490D-8106-BEEB313E3833}"/>
    <cellStyle name="Normal 5 3 2 4 3 4 3 2 3" xfId="32656" xr:uid="{D647178D-F513-4572-A0E2-19CE6542538E}"/>
    <cellStyle name="Normal 5 3 2 4 3 4 3 3" xfId="8622" xr:uid="{93DFC2D5-63DF-414D-A1A9-24FCD48EA02E}"/>
    <cellStyle name="Normal 5 3 2 4 3 4 3 3 2" xfId="32658" xr:uid="{7100D3AE-65F1-4CDA-8C0D-D5FC48D56E69}"/>
    <cellStyle name="Normal 5 3 2 4 3 4 3 4" xfId="32655" xr:uid="{70820493-97A0-4A58-AE85-F477173A71B9}"/>
    <cellStyle name="Normal 5 3 2 4 3 4 4" xfId="8623" xr:uid="{0384C9F2-D524-4F91-93D9-B0243BC68080}"/>
    <cellStyle name="Normal 5 3 2 4 3 4 4 2" xfId="8624" xr:uid="{2F0FA5D5-CBE4-4964-BE58-B79F5519367C}"/>
    <cellStyle name="Normal 5 3 2 4 3 4 4 2 2" xfId="32660" xr:uid="{D6CAB447-8EDF-4E9A-A205-9AAE0037455D}"/>
    <cellStyle name="Normal 5 3 2 4 3 4 4 3" xfId="32659" xr:uid="{88F7A520-FB5F-4087-9041-4BE5FEC2F4A4}"/>
    <cellStyle name="Normal 5 3 2 4 3 4 5" xfId="8625" xr:uid="{32FB9D6D-B15A-4575-83AC-983C184D92A3}"/>
    <cellStyle name="Normal 5 3 2 4 3 4 5 2" xfId="32661" xr:uid="{1A2A2F6A-7034-4C52-9030-91F1F5DF53FF}"/>
    <cellStyle name="Normal 5 3 2 4 3 4 6" xfId="32646" xr:uid="{E84217C9-3BDF-4181-915F-0F2EBF63221F}"/>
    <cellStyle name="Normal 5 3 2 4 3 5" xfId="8626" xr:uid="{2C4C77FB-C789-4F69-BDBC-BA31D12F13FF}"/>
    <cellStyle name="Normal 5 3 2 4 3 5 2" xfId="8627" xr:uid="{84934029-CC7C-4D59-8516-41B5DE8F4FCE}"/>
    <cellStyle name="Normal 5 3 2 4 3 5 2 2" xfId="8628" xr:uid="{32F363B1-AA9D-430A-9C75-5214B8C3BF81}"/>
    <cellStyle name="Normal 5 3 2 4 3 5 2 2 2" xfId="8629" xr:uid="{18A2D16B-92C9-4241-9048-AEE1785D43B3}"/>
    <cellStyle name="Normal 5 3 2 4 3 5 2 2 2 2" xfId="32665" xr:uid="{F809F4FB-8DFA-4A07-84FA-04BE804188AE}"/>
    <cellStyle name="Normal 5 3 2 4 3 5 2 2 3" xfId="32664" xr:uid="{3BDAE8FC-2AE2-4975-A512-AEAFF4F50B1B}"/>
    <cellStyle name="Normal 5 3 2 4 3 5 2 3" xfId="8630" xr:uid="{65A4F9A1-DDF7-42A0-AFC7-10BA3902ABDE}"/>
    <cellStyle name="Normal 5 3 2 4 3 5 2 3 2" xfId="32666" xr:uid="{339E7FAB-D54B-42DC-9CA9-6699F978DCD8}"/>
    <cellStyle name="Normal 5 3 2 4 3 5 2 4" xfId="32663" xr:uid="{AECAF664-60F3-4D96-92A5-772A11B41E44}"/>
    <cellStyle name="Normal 5 3 2 4 3 5 3" xfId="8631" xr:uid="{92022040-B47C-4DE7-93BF-5A05B98670F5}"/>
    <cellStyle name="Normal 5 3 2 4 3 5 3 2" xfId="8632" xr:uid="{263862C5-3A25-4894-A490-E34C7C821812}"/>
    <cellStyle name="Normal 5 3 2 4 3 5 3 2 2" xfId="32668" xr:uid="{1E14ED0B-6371-410F-BFEC-B9003D1DC8A4}"/>
    <cellStyle name="Normal 5 3 2 4 3 5 3 3" xfId="32667" xr:uid="{D7E54F6C-36CE-44C7-A21E-B514DE7E469A}"/>
    <cellStyle name="Normal 5 3 2 4 3 5 4" xfId="8633" xr:uid="{AEA5189C-A14D-421E-89DB-A279219453F5}"/>
    <cellStyle name="Normal 5 3 2 4 3 5 4 2" xfId="32669" xr:uid="{ADF576EF-F972-4BA0-9415-15ABCC4FD125}"/>
    <cellStyle name="Normal 5 3 2 4 3 5 5" xfId="32662" xr:uid="{9374EA41-DB9D-412A-8C0E-D67A38369F4E}"/>
    <cellStyle name="Normal 5 3 2 4 3 6" xfId="8634" xr:uid="{079F7588-4827-4254-A1B8-8CFEED25BCF0}"/>
    <cellStyle name="Normal 5 3 2 4 3 6 2" xfId="8635" xr:uid="{8EDAFEC0-5893-4779-AD43-7F3BF6ECF2AF}"/>
    <cellStyle name="Normal 5 3 2 4 3 6 2 2" xfId="8636" xr:uid="{5F33D939-97FD-4A1D-A6F6-2493992D894B}"/>
    <cellStyle name="Normal 5 3 2 4 3 6 2 2 2" xfId="32672" xr:uid="{B997CC7F-5FF5-4A63-B1A1-C827AE6266D9}"/>
    <cellStyle name="Normal 5 3 2 4 3 6 2 3" xfId="32671" xr:uid="{76595B22-0286-4FE2-8B75-616DFFD2B528}"/>
    <cellStyle name="Normal 5 3 2 4 3 6 3" xfId="8637" xr:uid="{681D48B8-5C57-40ED-B4DD-AB8F5A206029}"/>
    <cellStyle name="Normal 5 3 2 4 3 6 3 2" xfId="32673" xr:uid="{EFF9858B-280C-41C6-BE5E-67F286BFE6C1}"/>
    <cellStyle name="Normal 5 3 2 4 3 6 4" xfId="32670" xr:uid="{D3B70095-FA92-46C7-8801-B2D39E4535B9}"/>
    <cellStyle name="Normal 5 3 2 4 3 7" xfId="8638" xr:uid="{7A76AA95-0512-4DCA-A9F7-05A19348B1DC}"/>
    <cellStyle name="Normal 5 3 2 4 3 7 2" xfId="8639" xr:uid="{1A90AF28-8E55-4A23-9280-BA17163DE6C7}"/>
    <cellStyle name="Normal 5 3 2 4 3 7 2 2" xfId="32675" xr:uid="{1B35F97D-7F83-4115-8F0B-461CAF6BAD69}"/>
    <cellStyle name="Normal 5 3 2 4 3 7 3" xfId="32674" xr:uid="{A8B2E3FC-D963-45EB-906A-0CAA66416458}"/>
    <cellStyle name="Normal 5 3 2 4 3 8" xfId="8640" xr:uid="{A9433158-CDFD-47AE-BC6D-337A433C95F9}"/>
    <cellStyle name="Normal 5 3 2 4 3 8 2" xfId="32676" xr:uid="{5A977238-5801-4A1D-AEB4-DE58E905BD6D}"/>
    <cellStyle name="Normal 5 3 2 4 3 9" xfId="32581" xr:uid="{ACE47475-B029-4BD0-A37E-66B9A6F47A59}"/>
    <cellStyle name="Normal 5 3 2 4 4" xfId="8641" xr:uid="{74050D5B-B0A2-43B1-8026-B116AD04F495}"/>
    <cellStyle name="Normal 5 3 2 4 4 2" xfId="8642" xr:uid="{026482CE-06E2-4CF1-BF99-E0B40913C03F}"/>
    <cellStyle name="Normal 5 3 2 4 4 2 2" xfId="8643" xr:uid="{44984256-2709-4912-ACA6-95164E0B448A}"/>
    <cellStyle name="Normal 5 3 2 4 4 2 2 2" xfId="8644" xr:uid="{F2C328C3-717F-4F7B-9B05-4CE60D61A790}"/>
    <cellStyle name="Normal 5 3 2 4 4 2 2 2 2" xfId="8645" xr:uid="{83DE1BF7-F4CF-477A-8A01-7A716C6FE401}"/>
    <cellStyle name="Normal 5 3 2 4 4 2 2 2 2 2" xfId="8646" xr:uid="{88EA40F5-2DDF-4929-B91D-CC1F70B82A55}"/>
    <cellStyle name="Normal 5 3 2 4 4 2 2 2 2 2 2" xfId="8647" xr:uid="{F7FF6BC8-6EEB-4D2F-8520-6E7AF7E790EF}"/>
    <cellStyle name="Normal 5 3 2 4 4 2 2 2 2 2 2 2" xfId="32683" xr:uid="{7487529E-BD20-4F84-BFBE-C534F520680F}"/>
    <cellStyle name="Normal 5 3 2 4 4 2 2 2 2 2 3" xfId="32682" xr:uid="{0E2143AF-A470-4BE7-8D89-151D844C6BFC}"/>
    <cellStyle name="Normal 5 3 2 4 4 2 2 2 2 3" xfId="8648" xr:uid="{7C38CD8B-4FB8-4830-AE25-E36FAB4CCD89}"/>
    <cellStyle name="Normal 5 3 2 4 4 2 2 2 2 3 2" xfId="32684" xr:uid="{420C4478-FF68-4ED1-9E1B-8EEC8F1267C8}"/>
    <cellStyle name="Normal 5 3 2 4 4 2 2 2 2 4" xfId="32681" xr:uid="{09CEB5B5-FE56-468B-AF8B-FA4720197FDD}"/>
    <cellStyle name="Normal 5 3 2 4 4 2 2 2 3" xfId="8649" xr:uid="{670AE033-A50B-43B1-B778-62F59174396D}"/>
    <cellStyle name="Normal 5 3 2 4 4 2 2 2 3 2" xfId="8650" xr:uid="{92349F38-23FB-4988-9FDD-7816374051DE}"/>
    <cellStyle name="Normal 5 3 2 4 4 2 2 2 3 2 2" xfId="32686" xr:uid="{8923E4D8-1C30-454F-AF5C-BF8260F4F23B}"/>
    <cellStyle name="Normal 5 3 2 4 4 2 2 2 3 3" xfId="32685" xr:uid="{38B4370A-A107-4ADB-B07E-66E79297D684}"/>
    <cellStyle name="Normal 5 3 2 4 4 2 2 2 4" xfId="8651" xr:uid="{DBF5283E-8513-4A7E-B097-C581723837C3}"/>
    <cellStyle name="Normal 5 3 2 4 4 2 2 2 4 2" xfId="32687" xr:uid="{276C3BBA-89B7-4F9A-95F5-53E88C61B703}"/>
    <cellStyle name="Normal 5 3 2 4 4 2 2 2 5" xfId="32680" xr:uid="{F7056A4B-8EB3-4395-8888-2C10B2231B73}"/>
    <cellStyle name="Normal 5 3 2 4 4 2 2 3" xfId="8652" xr:uid="{63DE413D-FF91-49C1-A50E-2BE896C94857}"/>
    <cellStyle name="Normal 5 3 2 4 4 2 2 3 2" xfId="8653" xr:uid="{21D69200-D173-43F2-AD5A-0B537D4196B6}"/>
    <cellStyle name="Normal 5 3 2 4 4 2 2 3 2 2" xfId="8654" xr:uid="{98F03BDB-C235-490F-BF72-443F6E737573}"/>
    <cellStyle name="Normal 5 3 2 4 4 2 2 3 2 2 2" xfId="32690" xr:uid="{8F28865A-D78F-4769-B6A6-1EE9B35CEBAD}"/>
    <cellStyle name="Normal 5 3 2 4 4 2 2 3 2 3" xfId="32689" xr:uid="{E58A3F08-E858-450E-AFCD-8E0D5A637614}"/>
    <cellStyle name="Normal 5 3 2 4 4 2 2 3 3" xfId="8655" xr:uid="{F26AA72C-C5A9-4F8C-891A-D0BA403FBA95}"/>
    <cellStyle name="Normal 5 3 2 4 4 2 2 3 3 2" xfId="32691" xr:uid="{A46F0E27-973F-4447-A907-A591400758E9}"/>
    <cellStyle name="Normal 5 3 2 4 4 2 2 3 4" xfId="32688" xr:uid="{A7FC5905-6234-4276-967B-8681E02103C6}"/>
    <cellStyle name="Normal 5 3 2 4 4 2 2 4" xfId="8656" xr:uid="{5F5DF262-82C5-4B00-8F06-ACF5B29014AC}"/>
    <cellStyle name="Normal 5 3 2 4 4 2 2 4 2" xfId="8657" xr:uid="{E3251EC1-A2B1-40D4-9194-318A8FDC522F}"/>
    <cellStyle name="Normal 5 3 2 4 4 2 2 4 2 2" xfId="32693" xr:uid="{19653BD3-675D-4706-8E5F-A3A03D9FA44C}"/>
    <cellStyle name="Normal 5 3 2 4 4 2 2 4 3" xfId="32692" xr:uid="{BCED963C-6C38-47CC-8F7C-34284723F30E}"/>
    <cellStyle name="Normal 5 3 2 4 4 2 2 5" xfId="8658" xr:uid="{5BC8BCDB-848E-4F65-A4A3-549111759A29}"/>
    <cellStyle name="Normal 5 3 2 4 4 2 2 5 2" xfId="32694" xr:uid="{AB0CAC27-9BF1-4A31-9A6C-2FDB091CC865}"/>
    <cellStyle name="Normal 5 3 2 4 4 2 2 6" xfId="32679" xr:uid="{5C19EDEE-4EE1-441F-B16D-5718FCF4A867}"/>
    <cellStyle name="Normal 5 3 2 4 4 2 3" xfId="8659" xr:uid="{5E131C61-A9B8-4658-9426-A9D6559E9DB1}"/>
    <cellStyle name="Normal 5 3 2 4 4 2 3 2" xfId="8660" xr:uid="{ABE30F74-CB29-4467-ACFF-C59D81280E0E}"/>
    <cellStyle name="Normal 5 3 2 4 4 2 3 2 2" xfId="8661" xr:uid="{B11EE819-BEA9-43AD-BDB6-C31D92D0D757}"/>
    <cellStyle name="Normal 5 3 2 4 4 2 3 2 2 2" xfId="8662" xr:uid="{6A69E49B-9F4B-476F-AD7D-10B0871CC312}"/>
    <cellStyle name="Normal 5 3 2 4 4 2 3 2 2 2 2" xfId="8663" xr:uid="{E9A01A89-B727-43A0-A0B7-E677D696E892}"/>
    <cellStyle name="Normal 5 3 2 4 4 2 3 2 2 2 2 2" xfId="32699" xr:uid="{7A4BE6A2-7322-4145-B927-64F1685FFB12}"/>
    <cellStyle name="Normal 5 3 2 4 4 2 3 2 2 2 3" xfId="32698" xr:uid="{063114D2-B463-4DB9-B9F8-3FE0822B14A8}"/>
    <cellStyle name="Normal 5 3 2 4 4 2 3 2 2 3" xfId="8664" xr:uid="{8103706D-676A-41F9-B10F-CEA1592F3341}"/>
    <cellStyle name="Normal 5 3 2 4 4 2 3 2 2 3 2" xfId="32700" xr:uid="{6EA5E2F4-1ADA-4848-95C2-E3B2B5D84A9F}"/>
    <cellStyle name="Normal 5 3 2 4 4 2 3 2 2 4" xfId="32697" xr:uid="{CB3A0873-D6BD-4127-BD17-FBFEB84F336F}"/>
    <cellStyle name="Normal 5 3 2 4 4 2 3 2 3" xfId="8665" xr:uid="{75E48D03-77A5-441F-819A-A9FC5659AF07}"/>
    <cellStyle name="Normal 5 3 2 4 4 2 3 2 3 2" xfId="8666" xr:uid="{90110CBD-193B-480F-9A1C-840782DCAECF}"/>
    <cellStyle name="Normal 5 3 2 4 4 2 3 2 3 2 2" xfId="32702" xr:uid="{4FF1C501-EDE4-42F1-8E7E-488D4F0576F6}"/>
    <cellStyle name="Normal 5 3 2 4 4 2 3 2 3 3" xfId="32701" xr:uid="{500CA747-9C4E-4CA6-8DFC-8F3289AA1ACD}"/>
    <cellStyle name="Normal 5 3 2 4 4 2 3 2 4" xfId="8667" xr:uid="{0D6F4177-0BA8-47B6-8E13-4473EE8492F5}"/>
    <cellStyle name="Normal 5 3 2 4 4 2 3 2 4 2" xfId="32703" xr:uid="{D8105AE0-6587-4289-8DBF-2512D5A9BBF9}"/>
    <cellStyle name="Normal 5 3 2 4 4 2 3 2 5" xfId="32696" xr:uid="{5E852496-277C-4FB3-B543-C7AB35A978FE}"/>
    <cellStyle name="Normal 5 3 2 4 4 2 3 3" xfId="8668" xr:uid="{D41F1F2D-E3FE-4F75-AE9A-22F7049DF53D}"/>
    <cellStyle name="Normal 5 3 2 4 4 2 3 3 2" xfId="8669" xr:uid="{70BED65D-F4E5-4B95-874B-114E71998EEB}"/>
    <cellStyle name="Normal 5 3 2 4 4 2 3 3 2 2" xfId="8670" xr:uid="{BF865C79-6AD1-410D-B87D-D92FF2F15506}"/>
    <cellStyle name="Normal 5 3 2 4 4 2 3 3 2 2 2" xfId="32706" xr:uid="{29352A2A-FC7F-4212-BA5D-8C43E5FDB104}"/>
    <cellStyle name="Normal 5 3 2 4 4 2 3 3 2 3" xfId="32705" xr:uid="{CA262C0E-4B6C-4E07-B4FD-1839717DBF1F}"/>
    <cellStyle name="Normal 5 3 2 4 4 2 3 3 3" xfId="8671" xr:uid="{B2798C6D-0644-4460-BC69-7FBF7DD4EA34}"/>
    <cellStyle name="Normal 5 3 2 4 4 2 3 3 3 2" xfId="32707" xr:uid="{DB81313E-C530-48B1-A169-7C7D1B6A2F2F}"/>
    <cellStyle name="Normal 5 3 2 4 4 2 3 3 4" xfId="32704" xr:uid="{8EAF8A25-40BF-45D7-AE61-5633190A2D79}"/>
    <cellStyle name="Normal 5 3 2 4 4 2 3 4" xfId="8672" xr:uid="{8FB2A31A-A6EF-431D-91ED-E50555B9E5B7}"/>
    <cellStyle name="Normal 5 3 2 4 4 2 3 4 2" xfId="8673" xr:uid="{74D29144-5197-4C41-9173-CA1EE2ED15A2}"/>
    <cellStyle name="Normal 5 3 2 4 4 2 3 4 2 2" xfId="32709" xr:uid="{1FF23F13-1EC0-4D08-BFB6-F554F1D05413}"/>
    <cellStyle name="Normal 5 3 2 4 4 2 3 4 3" xfId="32708" xr:uid="{3A15C7FB-5BC3-454A-8100-7D09520B4AC3}"/>
    <cellStyle name="Normal 5 3 2 4 4 2 3 5" xfId="8674" xr:uid="{300A8D06-E989-402E-8184-8539EF6884EE}"/>
    <cellStyle name="Normal 5 3 2 4 4 2 3 5 2" xfId="32710" xr:uid="{8195014E-FF1D-46E3-8AF5-8DED7768802C}"/>
    <cellStyle name="Normal 5 3 2 4 4 2 3 6" xfId="32695" xr:uid="{9BDC5AE7-DDC2-425C-A2C8-CD527DF0E0D2}"/>
    <cellStyle name="Normal 5 3 2 4 4 2 4" xfId="8675" xr:uid="{F8557C64-6E71-49AB-84F6-40E100713BDF}"/>
    <cellStyle name="Normal 5 3 2 4 4 2 4 2" xfId="8676" xr:uid="{CC1DCBD3-2E0E-4922-B605-2304610966F4}"/>
    <cellStyle name="Normal 5 3 2 4 4 2 4 2 2" xfId="8677" xr:uid="{31A6D522-F2F8-4C93-927B-B6EE82EA1DAC}"/>
    <cellStyle name="Normal 5 3 2 4 4 2 4 2 2 2" xfId="8678" xr:uid="{AAA94457-9B4E-48F3-B17D-F10DD3E61519}"/>
    <cellStyle name="Normal 5 3 2 4 4 2 4 2 2 2 2" xfId="32714" xr:uid="{50285B8E-D2F6-4DF4-9247-6A8DD5FAD5E3}"/>
    <cellStyle name="Normal 5 3 2 4 4 2 4 2 2 3" xfId="32713" xr:uid="{49842009-4EDE-45B3-9205-9D24A07A5A26}"/>
    <cellStyle name="Normal 5 3 2 4 4 2 4 2 3" xfId="8679" xr:uid="{75DB9A61-4746-4BB1-93FF-F67346F89DD9}"/>
    <cellStyle name="Normal 5 3 2 4 4 2 4 2 3 2" xfId="32715" xr:uid="{C40BDEA1-FCA2-4B8C-9C2F-1B0FEEDA4E20}"/>
    <cellStyle name="Normal 5 3 2 4 4 2 4 2 4" xfId="32712" xr:uid="{B6D75F59-13A7-41A6-B656-4A75DD8F432E}"/>
    <cellStyle name="Normal 5 3 2 4 4 2 4 3" xfId="8680" xr:uid="{549AFAAE-3EDB-480A-9469-CCD53C7F47A3}"/>
    <cellStyle name="Normal 5 3 2 4 4 2 4 3 2" xfId="8681" xr:uid="{15E95800-2E6D-4953-A0E5-0DA13DDE9259}"/>
    <cellStyle name="Normal 5 3 2 4 4 2 4 3 2 2" xfId="32717" xr:uid="{05A4A070-78EB-43BF-940D-4FA34B166844}"/>
    <cellStyle name="Normal 5 3 2 4 4 2 4 3 3" xfId="32716" xr:uid="{2B4AF8A0-FC87-4DBC-9417-975387A5EE4D}"/>
    <cellStyle name="Normal 5 3 2 4 4 2 4 4" xfId="8682" xr:uid="{C0672818-EDB5-436F-870B-136F649ADFCE}"/>
    <cellStyle name="Normal 5 3 2 4 4 2 4 4 2" xfId="32718" xr:uid="{E8B67997-F23E-4BFA-A6BA-3B6A4E364FB8}"/>
    <cellStyle name="Normal 5 3 2 4 4 2 4 5" xfId="32711" xr:uid="{50851065-6141-41D6-BCB6-9E14DAFB4951}"/>
    <cellStyle name="Normal 5 3 2 4 4 2 5" xfId="8683" xr:uid="{1B989192-5BB4-4F68-99B3-59F36BF71D02}"/>
    <cellStyle name="Normal 5 3 2 4 4 2 5 2" xfId="8684" xr:uid="{C4C1663D-3792-4C6C-BA9B-F1B429C15AFA}"/>
    <cellStyle name="Normal 5 3 2 4 4 2 5 2 2" xfId="8685" xr:uid="{DDF7574A-D6DE-4DC9-9323-43D58CA6EAAF}"/>
    <cellStyle name="Normal 5 3 2 4 4 2 5 2 2 2" xfId="32721" xr:uid="{5466C605-9439-4145-81A0-506A3E324BAD}"/>
    <cellStyle name="Normal 5 3 2 4 4 2 5 2 3" xfId="32720" xr:uid="{25E3AC8B-78A4-4FB5-A93C-C1F1206402E0}"/>
    <cellStyle name="Normal 5 3 2 4 4 2 5 3" xfId="8686" xr:uid="{EB8E6155-60B4-4EFA-93D4-E129B248F9C9}"/>
    <cellStyle name="Normal 5 3 2 4 4 2 5 3 2" xfId="32722" xr:uid="{7ABB52BB-575D-4D5C-8555-DE5CFD9F85A7}"/>
    <cellStyle name="Normal 5 3 2 4 4 2 5 4" xfId="32719" xr:uid="{098C10F1-D9F3-46DB-85AE-07CF066C3018}"/>
    <cellStyle name="Normal 5 3 2 4 4 2 6" xfId="8687" xr:uid="{B319542A-0AAF-4203-ABC1-003808B52CCA}"/>
    <cellStyle name="Normal 5 3 2 4 4 2 6 2" xfId="8688" xr:uid="{9BE7ED81-B594-497A-A9C9-5208F2EB4E2A}"/>
    <cellStyle name="Normal 5 3 2 4 4 2 6 2 2" xfId="32724" xr:uid="{0BA927FB-24EC-468A-9426-0C2B8BD1E4AE}"/>
    <cellStyle name="Normal 5 3 2 4 4 2 6 3" xfId="32723" xr:uid="{FFC37A57-1868-4774-A754-AEED23957C18}"/>
    <cellStyle name="Normal 5 3 2 4 4 2 7" xfId="8689" xr:uid="{64C0C5B9-EB99-4107-B40A-F0EE02AE36B6}"/>
    <cellStyle name="Normal 5 3 2 4 4 2 7 2" xfId="32725" xr:uid="{FA978DB2-3D1E-4EC4-AFD1-4C91D4D094FD}"/>
    <cellStyle name="Normal 5 3 2 4 4 2 8" xfId="32678" xr:uid="{C4E3F2FF-B0B2-4C9C-82E9-E58C7F3B3FCD}"/>
    <cellStyle name="Normal 5 3 2 4 4 3" xfId="8690" xr:uid="{5B7464D6-3350-4023-8B5F-29D1E2171A54}"/>
    <cellStyle name="Normal 5 3 2 4 4 3 2" xfId="8691" xr:uid="{E8514218-AF1D-427A-A3AA-3856F3786A6C}"/>
    <cellStyle name="Normal 5 3 2 4 4 3 2 2" xfId="8692" xr:uid="{92A952FE-F45E-46C8-9CE7-09FB51B7EC41}"/>
    <cellStyle name="Normal 5 3 2 4 4 3 2 2 2" xfId="8693" xr:uid="{45712D88-C0AF-47C8-8DF5-B63F08581DF8}"/>
    <cellStyle name="Normal 5 3 2 4 4 3 2 2 2 2" xfId="8694" xr:uid="{37EAA7B0-6692-4B02-A9E5-30E23177846A}"/>
    <cellStyle name="Normal 5 3 2 4 4 3 2 2 2 2 2" xfId="32730" xr:uid="{A63D1BF6-89C8-4FE8-B731-6D2B7E504995}"/>
    <cellStyle name="Normal 5 3 2 4 4 3 2 2 2 3" xfId="32729" xr:uid="{745BC271-752B-4633-BA05-408A1EC9D687}"/>
    <cellStyle name="Normal 5 3 2 4 4 3 2 2 3" xfId="8695" xr:uid="{4B2F5556-19A2-4169-9BDE-F1C3FAC0C741}"/>
    <cellStyle name="Normal 5 3 2 4 4 3 2 2 3 2" xfId="32731" xr:uid="{803BAE4B-0A3E-486F-B62E-4820EE5C6AD6}"/>
    <cellStyle name="Normal 5 3 2 4 4 3 2 2 4" xfId="32728" xr:uid="{4205B242-4226-46DD-9735-F5BB0185784B}"/>
    <cellStyle name="Normal 5 3 2 4 4 3 2 3" xfId="8696" xr:uid="{E5E2CFCC-E93B-4619-9CB0-413F1E2CD92F}"/>
    <cellStyle name="Normal 5 3 2 4 4 3 2 3 2" xfId="8697" xr:uid="{CE26D0A3-B87F-4F75-B539-81F67D10C909}"/>
    <cellStyle name="Normal 5 3 2 4 4 3 2 3 2 2" xfId="32733" xr:uid="{AFA3448F-7CEB-46C6-856D-C3F097477999}"/>
    <cellStyle name="Normal 5 3 2 4 4 3 2 3 3" xfId="32732" xr:uid="{FCECAF2B-7775-4B11-84DE-FF62BC24DA39}"/>
    <cellStyle name="Normal 5 3 2 4 4 3 2 4" xfId="8698" xr:uid="{5C1C3665-0E0B-4571-BA2F-23CF855C4FD4}"/>
    <cellStyle name="Normal 5 3 2 4 4 3 2 4 2" xfId="32734" xr:uid="{5A7B7650-DC35-4558-A0DB-5305E9290C8B}"/>
    <cellStyle name="Normal 5 3 2 4 4 3 2 5" xfId="32727" xr:uid="{B693FE0E-33A7-4497-BEEE-FD541B08E627}"/>
    <cellStyle name="Normal 5 3 2 4 4 3 3" xfId="8699" xr:uid="{346E6D0C-5FFF-496C-9395-8F105ED523CB}"/>
    <cellStyle name="Normal 5 3 2 4 4 3 3 2" xfId="8700" xr:uid="{B690A4FA-1472-4A0C-841B-CC365AAEDF41}"/>
    <cellStyle name="Normal 5 3 2 4 4 3 3 2 2" xfId="8701" xr:uid="{189A1261-1BE1-4F42-A4CC-2098F9F342AA}"/>
    <cellStyle name="Normal 5 3 2 4 4 3 3 2 2 2" xfId="32737" xr:uid="{ADA12B94-8B15-48CA-9E62-E770A903D1DF}"/>
    <cellStyle name="Normal 5 3 2 4 4 3 3 2 3" xfId="32736" xr:uid="{C0FF10CB-C369-4F9C-9BA9-E57797D7BF9D}"/>
    <cellStyle name="Normal 5 3 2 4 4 3 3 3" xfId="8702" xr:uid="{009FD5A1-52BF-4A30-B588-8D5E607C58A9}"/>
    <cellStyle name="Normal 5 3 2 4 4 3 3 3 2" xfId="32738" xr:uid="{C81AEDD4-4A49-4C02-B319-237906657183}"/>
    <cellStyle name="Normal 5 3 2 4 4 3 3 4" xfId="32735" xr:uid="{4E92CF05-6784-4FB7-AA62-B99979923ECC}"/>
    <cellStyle name="Normal 5 3 2 4 4 3 4" xfId="8703" xr:uid="{A32DE61C-622E-425D-857D-B1EEE78AFE0A}"/>
    <cellStyle name="Normal 5 3 2 4 4 3 4 2" xfId="8704" xr:uid="{1C468F65-BCED-4342-BA6F-4D8FF3E1219F}"/>
    <cellStyle name="Normal 5 3 2 4 4 3 4 2 2" xfId="32740" xr:uid="{6418B147-1E41-4F0E-83AB-BEB9BFAF05FF}"/>
    <cellStyle name="Normal 5 3 2 4 4 3 4 3" xfId="32739" xr:uid="{6DE17926-B689-4541-8A3B-EE23ABF8AB35}"/>
    <cellStyle name="Normal 5 3 2 4 4 3 5" xfId="8705" xr:uid="{377B9988-44E4-4CDD-8F64-E943A816C20B}"/>
    <cellStyle name="Normal 5 3 2 4 4 3 5 2" xfId="32741" xr:uid="{CC10D2B0-4034-472C-B9E4-5CC2A1BC4C2B}"/>
    <cellStyle name="Normal 5 3 2 4 4 3 6" xfId="32726" xr:uid="{EF66EA21-4069-4DD6-8649-4499A6D4C1CA}"/>
    <cellStyle name="Normal 5 3 2 4 4 4" xfId="8706" xr:uid="{7342EDA8-1B0A-471E-88CE-A103FF9DB592}"/>
    <cellStyle name="Normal 5 3 2 4 4 4 2" xfId="8707" xr:uid="{CCB4A1BA-017C-4E43-8C8A-368FCC0FBCDB}"/>
    <cellStyle name="Normal 5 3 2 4 4 4 2 2" xfId="8708" xr:uid="{CFBAF061-EEA1-4580-A78D-A7F6449C87BD}"/>
    <cellStyle name="Normal 5 3 2 4 4 4 2 2 2" xfId="8709" xr:uid="{2EA8F301-177A-4BC6-A0EC-3042E6DB6BA2}"/>
    <cellStyle name="Normal 5 3 2 4 4 4 2 2 2 2" xfId="8710" xr:uid="{1DED8E84-75B1-4831-803B-AC75FE7CBE2C}"/>
    <cellStyle name="Normal 5 3 2 4 4 4 2 2 2 2 2" xfId="32746" xr:uid="{7181619E-29F9-497E-B622-DF47472E44E3}"/>
    <cellStyle name="Normal 5 3 2 4 4 4 2 2 2 3" xfId="32745" xr:uid="{0766E9E2-C3AE-4B7D-85E6-1DE438EF8838}"/>
    <cellStyle name="Normal 5 3 2 4 4 4 2 2 3" xfId="8711" xr:uid="{123F92AB-0BBE-4790-B583-B31E35A0FA99}"/>
    <cellStyle name="Normal 5 3 2 4 4 4 2 2 3 2" xfId="32747" xr:uid="{189AFA5F-A445-487E-8009-874F33350327}"/>
    <cellStyle name="Normal 5 3 2 4 4 4 2 2 4" xfId="32744" xr:uid="{46E83EC9-4A93-4403-9558-EFF82DBBF005}"/>
    <cellStyle name="Normal 5 3 2 4 4 4 2 3" xfId="8712" xr:uid="{615922B8-9FE0-4554-8103-960F83C7ACC6}"/>
    <cellStyle name="Normal 5 3 2 4 4 4 2 3 2" xfId="8713" xr:uid="{E532BF2E-18AC-466B-87D4-7894F0CD7B0C}"/>
    <cellStyle name="Normal 5 3 2 4 4 4 2 3 2 2" xfId="32749" xr:uid="{AD532EA9-E23B-445D-8B2C-B8199AC8FE87}"/>
    <cellStyle name="Normal 5 3 2 4 4 4 2 3 3" xfId="32748" xr:uid="{9B156993-D513-4AF7-9A97-9D0AB37D353D}"/>
    <cellStyle name="Normal 5 3 2 4 4 4 2 4" xfId="8714" xr:uid="{FE38E52C-3FDD-4077-A50D-36E13E19F59E}"/>
    <cellStyle name="Normal 5 3 2 4 4 4 2 4 2" xfId="32750" xr:uid="{0D4BCC69-776A-49C8-89AA-E57F3E7E6976}"/>
    <cellStyle name="Normal 5 3 2 4 4 4 2 5" xfId="32743" xr:uid="{374F5C38-B254-4CCD-A847-257D9D88F322}"/>
    <cellStyle name="Normal 5 3 2 4 4 4 3" xfId="8715" xr:uid="{0D36C70A-1925-447D-8305-3F977EB1DE65}"/>
    <cellStyle name="Normal 5 3 2 4 4 4 3 2" xfId="8716" xr:uid="{E0E7C128-F278-45F4-B23A-DCE9A16867CC}"/>
    <cellStyle name="Normal 5 3 2 4 4 4 3 2 2" xfId="8717" xr:uid="{35E97E4D-C4DE-4286-9C44-0DA1EAF68247}"/>
    <cellStyle name="Normal 5 3 2 4 4 4 3 2 2 2" xfId="32753" xr:uid="{13967B37-A4C5-403E-8B8D-956F117F6D8D}"/>
    <cellStyle name="Normal 5 3 2 4 4 4 3 2 3" xfId="32752" xr:uid="{2E139CAE-88A5-45E5-82F8-E5CED8FBAE43}"/>
    <cellStyle name="Normal 5 3 2 4 4 4 3 3" xfId="8718" xr:uid="{A40F1553-512F-448C-817A-3777EF560CCB}"/>
    <cellStyle name="Normal 5 3 2 4 4 4 3 3 2" xfId="32754" xr:uid="{C202CD66-0EC4-4C6F-AFD1-D67F09446B5C}"/>
    <cellStyle name="Normal 5 3 2 4 4 4 3 4" xfId="32751" xr:uid="{670A2195-83DC-48C1-A0C5-1FD818998A3F}"/>
    <cellStyle name="Normal 5 3 2 4 4 4 4" xfId="8719" xr:uid="{306ECAFB-39A3-4E83-897E-A9254A342E79}"/>
    <cellStyle name="Normal 5 3 2 4 4 4 4 2" xfId="8720" xr:uid="{1867F4B9-0CAD-417B-8B4F-4DE011D4FFBB}"/>
    <cellStyle name="Normal 5 3 2 4 4 4 4 2 2" xfId="32756" xr:uid="{9837E475-2136-48E9-B77B-41453C1888BF}"/>
    <cellStyle name="Normal 5 3 2 4 4 4 4 3" xfId="32755" xr:uid="{03F2A699-9A9F-4C01-BDF4-789251A5BA17}"/>
    <cellStyle name="Normal 5 3 2 4 4 4 5" xfId="8721" xr:uid="{92E13F1D-B0AF-4E2A-A61D-6591E867783A}"/>
    <cellStyle name="Normal 5 3 2 4 4 4 5 2" xfId="32757" xr:uid="{80E3F80D-125D-426A-AA3C-67447F32A642}"/>
    <cellStyle name="Normal 5 3 2 4 4 4 6" xfId="32742" xr:uid="{B8021F40-C6DE-44E4-9E6B-2FD0D5F4960B}"/>
    <cellStyle name="Normal 5 3 2 4 4 5" xfId="8722" xr:uid="{D454D1A2-8C15-4D70-84C9-AAED8CA036DA}"/>
    <cellStyle name="Normal 5 3 2 4 4 5 2" xfId="8723" xr:uid="{1DE214B7-02D0-43D7-8FF9-6BC6EAA2F409}"/>
    <cellStyle name="Normal 5 3 2 4 4 5 2 2" xfId="8724" xr:uid="{5A019DF2-78F5-4F1A-8B07-76D42FA7E171}"/>
    <cellStyle name="Normal 5 3 2 4 4 5 2 2 2" xfId="8725" xr:uid="{EC6FE0CE-E3E8-488A-8023-B64429FA4979}"/>
    <cellStyle name="Normal 5 3 2 4 4 5 2 2 2 2" xfId="32761" xr:uid="{AC486FAD-413A-490D-B20A-6BE1D33CBCDA}"/>
    <cellStyle name="Normal 5 3 2 4 4 5 2 2 3" xfId="32760" xr:uid="{A37C6839-FA2D-4D21-8C7B-C2B8A9FCC9F2}"/>
    <cellStyle name="Normal 5 3 2 4 4 5 2 3" xfId="8726" xr:uid="{303D5184-0110-4466-AACF-386A3A5204E0}"/>
    <cellStyle name="Normal 5 3 2 4 4 5 2 3 2" xfId="32762" xr:uid="{C3D23BFA-67DE-4D01-9FB2-E9BAAF70C9ED}"/>
    <cellStyle name="Normal 5 3 2 4 4 5 2 4" xfId="32759" xr:uid="{7B5C8C57-587E-45CF-BA3E-F0553693ABF1}"/>
    <cellStyle name="Normal 5 3 2 4 4 5 3" xfId="8727" xr:uid="{244B008D-449E-48A6-9428-721C80B9745B}"/>
    <cellStyle name="Normal 5 3 2 4 4 5 3 2" xfId="8728" xr:uid="{55861170-6AE7-4980-B1F3-4D502FEA3D71}"/>
    <cellStyle name="Normal 5 3 2 4 4 5 3 2 2" xfId="32764" xr:uid="{CDEB0ECD-55EB-4EA6-90C9-5E3FF2F2E7EB}"/>
    <cellStyle name="Normal 5 3 2 4 4 5 3 3" xfId="32763" xr:uid="{C6881A27-1D72-411B-A83E-C34EECDB5513}"/>
    <cellStyle name="Normal 5 3 2 4 4 5 4" xfId="8729" xr:uid="{91758A78-E876-4E6C-B3A9-8B93BF8F64F5}"/>
    <cellStyle name="Normal 5 3 2 4 4 5 4 2" xfId="32765" xr:uid="{0D5626DA-5AA5-4E30-A9E6-8FE2357F4C9A}"/>
    <cellStyle name="Normal 5 3 2 4 4 5 5" xfId="32758" xr:uid="{0FC6B892-497E-4C02-BD7C-AA960B28201A}"/>
    <cellStyle name="Normal 5 3 2 4 4 6" xfId="8730" xr:uid="{A98D518B-6B54-401C-B0CA-40BA14783873}"/>
    <cellStyle name="Normal 5 3 2 4 4 6 2" xfId="8731" xr:uid="{3C50F850-B1FF-4022-891C-A4567A0CE24B}"/>
    <cellStyle name="Normal 5 3 2 4 4 6 2 2" xfId="8732" xr:uid="{A6093AEE-38F5-4903-B56C-66DA96812ACE}"/>
    <cellStyle name="Normal 5 3 2 4 4 6 2 2 2" xfId="32768" xr:uid="{3C7026C1-5E22-4C9D-81E8-BD694EF77638}"/>
    <cellStyle name="Normal 5 3 2 4 4 6 2 3" xfId="32767" xr:uid="{43D77AB7-D016-489F-9688-5B58018227B1}"/>
    <cellStyle name="Normal 5 3 2 4 4 6 3" xfId="8733" xr:uid="{FBF954D4-0C6B-48D1-933A-4B93E12E7489}"/>
    <cellStyle name="Normal 5 3 2 4 4 6 3 2" xfId="32769" xr:uid="{013000AA-0D7F-4AA8-A079-1FDDF49AF701}"/>
    <cellStyle name="Normal 5 3 2 4 4 6 4" xfId="32766" xr:uid="{4391E058-476C-4FD5-A3B2-C575535BD517}"/>
    <cellStyle name="Normal 5 3 2 4 4 7" xfId="8734" xr:uid="{32AAD8BA-2396-4347-AA3C-42DFE3004174}"/>
    <cellStyle name="Normal 5 3 2 4 4 7 2" xfId="8735" xr:uid="{80490913-A38D-4477-944A-E2484E2FEC8E}"/>
    <cellStyle name="Normal 5 3 2 4 4 7 2 2" xfId="32771" xr:uid="{ACB9A267-E332-4A6D-98A1-93AADDE88DE1}"/>
    <cellStyle name="Normal 5 3 2 4 4 7 3" xfId="32770" xr:uid="{1BC2E46E-2AA4-4D7D-B40A-87240B39E0C4}"/>
    <cellStyle name="Normal 5 3 2 4 4 8" xfId="8736" xr:uid="{2F697FF1-AE94-489D-AD81-5C5808983741}"/>
    <cellStyle name="Normal 5 3 2 4 4 8 2" xfId="32772" xr:uid="{CF37E371-08E6-4486-9E89-CF29BDFE222D}"/>
    <cellStyle name="Normal 5 3 2 4 4 9" xfId="32677" xr:uid="{AB1EB690-FB9A-48C0-B77C-1A506AEA6D8D}"/>
    <cellStyle name="Normal 5 3 2 4 5" xfId="8737" xr:uid="{2C3FD20A-16B0-420E-B12C-40341C24A7E6}"/>
    <cellStyle name="Normal 5 3 2 4 5 2" xfId="8738" xr:uid="{BB9E7E97-8890-45C7-BB85-AC0F26899C32}"/>
    <cellStyle name="Normal 5 3 2 4 5 2 2" xfId="8739" xr:uid="{582D084F-3B2A-4460-AFB6-A670FDEB8B14}"/>
    <cellStyle name="Normal 5 3 2 4 5 2 2 2" xfId="8740" xr:uid="{EA02441C-69A0-439A-9B7E-42C4EC990E84}"/>
    <cellStyle name="Normal 5 3 2 4 5 2 2 2 2" xfId="8741" xr:uid="{40387EFB-C5CE-47C6-81A6-52CF010BCDC1}"/>
    <cellStyle name="Normal 5 3 2 4 5 2 2 2 2 2" xfId="8742" xr:uid="{6C452C61-0A49-46DF-B3BB-AC9DCECCB3A9}"/>
    <cellStyle name="Normal 5 3 2 4 5 2 2 2 2 2 2" xfId="32778" xr:uid="{86E6AFB5-1F3D-4D7A-A763-761D70DC37FA}"/>
    <cellStyle name="Normal 5 3 2 4 5 2 2 2 2 3" xfId="32777" xr:uid="{0AB76202-7665-4B95-8CD5-3B0DA0460A21}"/>
    <cellStyle name="Normal 5 3 2 4 5 2 2 2 3" xfId="8743" xr:uid="{D8092B49-4D06-4D59-8203-46363F91C0BB}"/>
    <cellStyle name="Normal 5 3 2 4 5 2 2 2 3 2" xfId="32779" xr:uid="{63D4A5F2-7DA5-49CB-B017-C3BD44D12990}"/>
    <cellStyle name="Normal 5 3 2 4 5 2 2 2 4" xfId="32776" xr:uid="{5B23E942-DD9C-4201-97B7-8656437DD7E7}"/>
    <cellStyle name="Normal 5 3 2 4 5 2 2 3" xfId="8744" xr:uid="{C3E1BF1E-BF98-4E62-B4D4-A0FBF7B135B3}"/>
    <cellStyle name="Normal 5 3 2 4 5 2 2 3 2" xfId="8745" xr:uid="{4F08534E-C384-4918-B886-CB392CC3A86B}"/>
    <cellStyle name="Normal 5 3 2 4 5 2 2 3 2 2" xfId="32781" xr:uid="{23D35F36-21BD-4A48-B838-BC4E1C1CB030}"/>
    <cellStyle name="Normal 5 3 2 4 5 2 2 3 3" xfId="32780" xr:uid="{EFC931E7-2159-463C-BC8E-C5CE55C6DBD5}"/>
    <cellStyle name="Normal 5 3 2 4 5 2 2 4" xfId="8746" xr:uid="{A2BE9476-AD3B-4036-9413-1706864AB8EC}"/>
    <cellStyle name="Normal 5 3 2 4 5 2 2 4 2" xfId="32782" xr:uid="{78BDA74E-D621-467C-BC4E-4DA066A76153}"/>
    <cellStyle name="Normal 5 3 2 4 5 2 2 5" xfId="32775" xr:uid="{EA87A581-99D3-459C-9626-42B2DB97799D}"/>
    <cellStyle name="Normal 5 3 2 4 5 2 3" xfId="8747" xr:uid="{CFEE4045-56A1-4F20-B7C2-121F5D1139A2}"/>
    <cellStyle name="Normal 5 3 2 4 5 2 3 2" xfId="8748" xr:uid="{9852A00A-5292-4891-AE21-AAF41B7715D7}"/>
    <cellStyle name="Normal 5 3 2 4 5 2 3 2 2" xfId="8749" xr:uid="{6D5721C4-F86C-4592-A187-6F585F03F3F0}"/>
    <cellStyle name="Normal 5 3 2 4 5 2 3 2 2 2" xfId="32785" xr:uid="{367186ED-6104-41D9-87C1-682702360E3B}"/>
    <cellStyle name="Normal 5 3 2 4 5 2 3 2 3" xfId="32784" xr:uid="{01D90EF4-DC78-4AC1-A5CA-2DF9881EFF12}"/>
    <cellStyle name="Normal 5 3 2 4 5 2 3 3" xfId="8750" xr:uid="{99F29731-DB9C-4FBC-8D22-170924810927}"/>
    <cellStyle name="Normal 5 3 2 4 5 2 3 3 2" xfId="32786" xr:uid="{E848802C-5BCE-4744-AA2E-19825FCE4DB0}"/>
    <cellStyle name="Normal 5 3 2 4 5 2 3 4" xfId="32783" xr:uid="{46D5A568-87C7-4124-B05C-42268309625C}"/>
    <cellStyle name="Normal 5 3 2 4 5 2 4" xfId="8751" xr:uid="{7211EB4B-F108-4B1C-ABE5-DF1ECC9E4A79}"/>
    <cellStyle name="Normal 5 3 2 4 5 2 4 2" xfId="8752" xr:uid="{2D58442B-84D5-47B3-8F46-41F17ACA4454}"/>
    <cellStyle name="Normal 5 3 2 4 5 2 4 2 2" xfId="32788" xr:uid="{8179F4A2-286E-4150-AECB-D1BC67EBB4BC}"/>
    <cellStyle name="Normal 5 3 2 4 5 2 4 3" xfId="32787" xr:uid="{4FFF26D3-9253-4F69-8272-B7ADF58BA79B}"/>
    <cellStyle name="Normal 5 3 2 4 5 2 5" xfId="8753" xr:uid="{D25C3CA3-58B6-4561-A5F4-00DFA14F17BE}"/>
    <cellStyle name="Normal 5 3 2 4 5 2 5 2" xfId="32789" xr:uid="{958FC3B9-519C-4B84-9455-2FF41F663D1F}"/>
    <cellStyle name="Normal 5 3 2 4 5 2 6" xfId="32774" xr:uid="{483A50F5-8F13-4E05-9434-5F29DE130755}"/>
    <cellStyle name="Normal 5 3 2 4 5 3" xfId="8754" xr:uid="{F4859543-052D-4652-82C3-FDF1E0A58F5B}"/>
    <cellStyle name="Normal 5 3 2 4 5 3 2" xfId="8755" xr:uid="{258AEBCF-DE79-4ACD-9EEB-49589B5ECF3E}"/>
    <cellStyle name="Normal 5 3 2 4 5 3 2 2" xfId="8756" xr:uid="{EB09C077-C7DA-41DB-8CA6-D3EBD3075E32}"/>
    <cellStyle name="Normal 5 3 2 4 5 3 2 2 2" xfId="8757" xr:uid="{4DC13F52-B584-400B-AD93-5A004182AF8D}"/>
    <cellStyle name="Normal 5 3 2 4 5 3 2 2 2 2" xfId="8758" xr:uid="{5D85153E-D861-4CAD-9E37-962C4B0C812F}"/>
    <cellStyle name="Normal 5 3 2 4 5 3 2 2 2 2 2" xfId="32794" xr:uid="{EB0FCEFC-16C2-45A4-8E25-D1463BE1E661}"/>
    <cellStyle name="Normal 5 3 2 4 5 3 2 2 2 3" xfId="32793" xr:uid="{20D01933-840A-4DB7-A943-DF42EBA928FD}"/>
    <cellStyle name="Normal 5 3 2 4 5 3 2 2 3" xfId="8759" xr:uid="{FDCD8F26-771B-4E34-B71E-F8D795A29C85}"/>
    <cellStyle name="Normal 5 3 2 4 5 3 2 2 3 2" xfId="32795" xr:uid="{B884E3FE-37DA-48B9-B208-2240B8C998B4}"/>
    <cellStyle name="Normal 5 3 2 4 5 3 2 2 4" xfId="32792" xr:uid="{F769AA73-E234-4B7A-8AF5-370040CFE333}"/>
    <cellStyle name="Normal 5 3 2 4 5 3 2 3" xfId="8760" xr:uid="{7E928F23-9F4A-49A2-BFC6-325A6723C4C4}"/>
    <cellStyle name="Normal 5 3 2 4 5 3 2 3 2" xfId="8761" xr:uid="{90203C72-EBFB-48E2-8BDC-CA9DFC6BAC76}"/>
    <cellStyle name="Normal 5 3 2 4 5 3 2 3 2 2" xfId="32797" xr:uid="{B2697321-281B-4326-9CB4-ABD0D766F045}"/>
    <cellStyle name="Normal 5 3 2 4 5 3 2 3 3" xfId="32796" xr:uid="{33D4F56F-52E1-4291-BCFE-878C7133006F}"/>
    <cellStyle name="Normal 5 3 2 4 5 3 2 4" xfId="8762" xr:uid="{A32BB02F-47B5-446A-B8D1-3BD7305B05FC}"/>
    <cellStyle name="Normal 5 3 2 4 5 3 2 4 2" xfId="32798" xr:uid="{4F4AEA03-0FA4-4E41-9650-F1377CA395B9}"/>
    <cellStyle name="Normal 5 3 2 4 5 3 2 5" xfId="32791" xr:uid="{25DC4E26-7ED8-43FB-9E4E-060220A2C225}"/>
    <cellStyle name="Normal 5 3 2 4 5 3 3" xfId="8763" xr:uid="{4C256D30-234E-4EA2-AB02-AB51DFCC9A30}"/>
    <cellStyle name="Normal 5 3 2 4 5 3 3 2" xfId="8764" xr:uid="{867522EF-C31D-4196-BB76-0A9B4D26912D}"/>
    <cellStyle name="Normal 5 3 2 4 5 3 3 2 2" xfId="8765" xr:uid="{4BFE0F16-C063-4FC3-901F-51F79CDB8446}"/>
    <cellStyle name="Normal 5 3 2 4 5 3 3 2 2 2" xfId="32801" xr:uid="{92F981D6-61FC-4220-AD61-61ED0D3D4010}"/>
    <cellStyle name="Normal 5 3 2 4 5 3 3 2 3" xfId="32800" xr:uid="{848E517E-63F7-4BDC-B386-555BE27FC24B}"/>
    <cellStyle name="Normal 5 3 2 4 5 3 3 3" xfId="8766" xr:uid="{A0C9FABD-769C-44FE-B434-65C8C68527A2}"/>
    <cellStyle name="Normal 5 3 2 4 5 3 3 3 2" xfId="32802" xr:uid="{6EAE2874-3489-4E05-940B-AE2EA9F7CA99}"/>
    <cellStyle name="Normal 5 3 2 4 5 3 3 4" xfId="32799" xr:uid="{3DF6BD40-C2F8-49E0-9E59-A4530BFC0A48}"/>
    <cellStyle name="Normal 5 3 2 4 5 3 4" xfId="8767" xr:uid="{E9D1117B-911D-4D6E-9631-AA07AD6DA8D3}"/>
    <cellStyle name="Normal 5 3 2 4 5 3 4 2" xfId="8768" xr:uid="{FF2FC802-54F4-4C31-AF40-322A912201FD}"/>
    <cellStyle name="Normal 5 3 2 4 5 3 4 2 2" xfId="32804" xr:uid="{646EC29E-57B2-4F81-912F-65FB642C9985}"/>
    <cellStyle name="Normal 5 3 2 4 5 3 4 3" xfId="32803" xr:uid="{13AB7B55-9963-4EA5-836B-0354279AE712}"/>
    <cellStyle name="Normal 5 3 2 4 5 3 5" xfId="8769" xr:uid="{82A16480-B2E2-4E63-82BF-4D741F0FE09E}"/>
    <cellStyle name="Normal 5 3 2 4 5 3 5 2" xfId="32805" xr:uid="{D20EC421-2718-4ADD-9236-904BE7072485}"/>
    <cellStyle name="Normal 5 3 2 4 5 3 6" xfId="32790" xr:uid="{3AB9CB15-1BA5-4913-ADF4-B173664643FE}"/>
    <cellStyle name="Normal 5 3 2 4 5 4" xfId="8770" xr:uid="{436A7F0E-D5E3-4B24-B3D6-6AA6C680E231}"/>
    <cellStyle name="Normal 5 3 2 4 5 4 2" xfId="8771" xr:uid="{B5617597-9E72-4BAA-BFF7-B70F292BE65D}"/>
    <cellStyle name="Normal 5 3 2 4 5 4 2 2" xfId="8772" xr:uid="{567B094F-7FCA-4319-8A29-11E7F0B12207}"/>
    <cellStyle name="Normal 5 3 2 4 5 4 2 2 2" xfId="8773" xr:uid="{EC2EFF81-941D-4DEA-93B6-FD7840B79BF7}"/>
    <cellStyle name="Normal 5 3 2 4 5 4 2 2 2 2" xfId="32809" xr:uid="{6DCE7A79-E75A-458F-BF54-8869BFD0E0BF}"/>
    <cellStyle name="Normal 5 3 2 4 5 4 2 2 3" xfId="32808" xr:uid="{E5B43AA5-78B9-45D9-878D-03A49FC82C56}"/>
    <cellStyle name="Normal 5 3 2 4 5 4 2 3" xfId="8774" xr:uid="{895DAF5C-B0AF-4434-9C93-F57606F52F6E}"/>
    <cellStyle name="Normal 5 3 2 4 5 4 2 3 2" xfId="32810" xr:uid="{A384D923-40E1-4A42-806B-70F1E63EAF7A}"/>
    <cellStyle name="Normal 5 3 2 4 5 4 2 4" xfId="32807" xr:uid="{BAA07834-63DE-4FC1-AAC8-4AEF0BBB488D}"/>
    <cellStyle name="Normal 5 3 2 4 5 4 3" xfId="8775" xr:uid="{D94DCA27-5901-4BF4-A1AA-05C68DA40FCC}"/>
    <cellStyle name="Normal 5 3 2 4 5 4 3 2" xfId="8776" xr:uid="{B10F1205-9968-43AA-AEEB-500CB978D616}"/>
    <cellStyle name="Normal 5 3 2 4 5 4 3 2 2" xfId="32812" xr:uid="{CFCE8FC5-9284-44D4-9CC3-08188CEEBE11}"/>
    <cellStyle name="Normal 5 3 2 4 5 4 3 3" xfId="32811" xr:uid="{F7B79032-B04F-407D-9975-5D3877F7D295}"/>
    <cellStyle name="Normal 5 3 2 4 5 4 4" xfId="8777" xr:uid="{95A1B650-6589-4D3B-A53F-8B900F9E83F5}"/>
    <cellStyle name="Normal 5 3 2 4 5 4 4 2" xfId="32813" xr:uid="{6D25646D-A734-499F-A210-16DA57E02756}"/>
    <cellStyle name="Normal 5 3 2 4 5 4 5" xfId="32806" xr:uid="{CF3FA7E3-49C4-4917-8C14-95B3B94CD44F}"/>
    <cellStyle name="Normal 5 3 2 4 5 5" xfId="8778" xr:uid="{50A4B5E6-93C9-43D3-B2E3-1E2428AECB12}"/>
    <cellStyle name="Normal 5 3 2 4 5 5 2" xfId="8779" xr:uid="{467A84F3-ACA0-4010-97FD-A681F90F4EA2}"/>
    <cellStyle name="Normal 5 3 2 4 5 5 2 2" xfId="8780" xr:uid="{C9FB1545-666F-4F08-90F9-BDEB3165D8A4}"/>
    <cellStyle name="Normal 5 3 2 4 5 5 2 2 2" xfId="32816" xr:uid="{90346292-18D5-40E6-B640-636D6B102178}"/>
    <cellStyle name="Normal 5 3 2 4 5 5 2 3" xfId="32815" xr:uid="{03345F5F-592D-4B91-8786-8E0C283F2598}"/>
    <cellStyle name="Normal 5 3 2 4 5 5 3" xfId="8781" xr:uid="{52CFD8B9-206D-4DA2-95A3-4C3E1E540869}"/>
    <cellStyle name="Normal 5 3 2 4 5 5 3 2" xfId="32817" xr:uid="{257242C1-2BAC-46FC-8124-8747F9FBC661}"/>
    <cellStyle name="Normal 5 3 2 4 5 5 4" xfId="32814" xr:uid="{97713091-90F6-4BC1-A2CE-D6D11185CF91}"/>
    <cellStyle name="Normal 5 3 2 4 5 6" xfId="8782" xr:uid="{0212438B-D95C-4A90-B489-0C492BDA7EEC}"/>
    <cellStyle name="Normal 5 3 2 4 5 6 2" xfId="8783" xr:uid="{EFC8DC6F-C79F-4ABA-865D-CAAAEC002315}"/>
    <cellStyle name="Normal 5 3 2 4 5 6 2 2" xfId="32819" xr:uid="{97B9511F-FFEF-494D-B9F2-EAE36B74DA26}"/>
    <cellStyle name="Normal 5 3 2 4 5 6 3" xfId="32818" xr:uid="{0CE98180-C5D7-4130-8F6A-32842DC49AF9}"/>
    <cellStyle name="Normal 5 3 2 4 5 7" xfId="8784" xr:uid="{D6FC7F3D-F2CF-4C39-83D6-86A3ECCBE2ED}"/>
    <cellStyle name="Normal 5 3 2 4 5 7 2" xfId="32820" xr:uid="{D09A0115-D1D5-419F-8583-CF8D02C03C1E}"/>
    <cellStyle name="Normal 5 3 2 4 5 8" xfId="32773" xr:uid="{E84B2C27-2EE4-49A5-9F03-567AB16AC33E}"/>
    <cellStyle name="Normal 5 3 2 4 6" xfId="8785" xr:uid="{149440BB-7C46-4D67-BF47-5AFB02E39D59}"/>
    <cellStyle name="Normal 5 3 2 4 6 2" xfId="8786" xr:uid="{82C2BE2E-A6B1-4C99-B6FA-6A0E4AF305D2}"/>
    <cellStyle name="Normal 5 3 2 4 6 2 2" xfId="8787" xr:uid="{006382E6-223C-4A99-86FF-DF5D277256D3}"/>
    <cellStyle name="Normal 5 3 2 4 6 2 2 2" xfId="8788" xr:uid="{68F45862-D5B5-4675-9AA8-8CA78D1620AF}"/>
    <cellStyle name="Normal 5 3 2 4 6 2 2 2 2" xfId="8789" xr:uid="{CFB5945D-7C8F-4DE9-8A82-083CEBAE3B73}"/>
    <cellStyle name="Normal 5 3 2 4 6 2 2 2 2 2" xfId="8790" xr:uid="{4BBBF4EC-5A09-49D4-A1EB-396E93937450}"/>
    <cellStyle name="Normal 5 3 2 4 6 2 2 2 2 2 2" xfId="32826" xr:uid="{E7269753-2579-494E-A324-4DCB15E91CBE}"/>
    <cellStyle name="Normal 5 3 2 4 6 2 2 2 2 3" xfId="32825" xr:uid="{48A1CDC7-8AED-4999-8AF3-B81DF713903B}"/>
    <cellStyle name="Normal 5 3 2 4 6 2 2 2 3" xfId="8791" xr:uid="{3FAAD3E7-99F1-4D08-A960-C9C4036144C3}"/>
    <cellStyle name="Normal 5 3 2 4 6 2 2 2 3 2" xfId="32827" xr:uid="{10A9D279-24CF-449A-B74F-6F185D7894CE}"/>
    <cellStyle name="Normal 5 3 2 4 6 2 2 2 4" xfId="32824" xr:uid="{83DEB803-EC0F-462C-960B-486DDE458F9F}"/>
    <cellStyle name="Normal 5 3 2 4 6 2 2 3" xfId="8792" xr:uid="{D22E274B-5224-4A48-9987-072891A3EF93}"/>
    <cellStyle name="Normal 5 3 2 4 6 2 2 3 2" xfId="8793" xr:uid="{D3BC6ED0-6182-4BB9-A298-148473A74A2E}"/>
    <cellStyle name="Normal 5 3 2 4 6 2 2 3 2 2" xfId="32829" xr:uid="{C1F0D5B2-6498-4366-8499-573A2D7041DE}"/>
    <cellStyle name="Normal 5 3 2 4 6 2 2 3 3" xfId="32828" xr:uid="{EE9A7C6D-6809-451F-BEC0-D69040E947C1}"/>
    <cellStyle name="Normal 5 3 2 4 6 2 2 4" xfId="8794" xr:uid="{A0A4A5FA-3565-4158-BB3C-253A30BA5D35}"/>
    <cellStyle name="Normal 5 3 2 4 6 2 2 4 2" xfId="32830" xr:uid="{5AB78A45-4F07-4523-9B21-0512956845E0}"/>
    <cellStyle name="Normal 5 3 2 4 6 2 2 5" xfId="32823" xr:uid="{815D7382-503A-4BAB-923A-54ADFF656F2B}"/>
    <cellStyle name="Normal 5 3 2 4 6 2 3" xfId="8795" xr:uid="{75DA2464-EB55-4692-8E0B-D8AF57A51788}"/>
    <cellStyle name="Normal 5 3 2 4 6 2 3 2" xfId="8796" xr:uid="{EE219B4A-CEAC-4BFA-81AE-52A991E43306}"/>
    <cellStyle name="Normal 5 3 2 4 6 2 3 2 2" xfId="8797" xr:uid="{4997AF8B-AD22-4C6F-B99A-02BCD384D395}"/>
    <cellStyle name="Normal 5 3 2 4 6 2 3 2 2 2" xfId="32833" xr:uid="{147EB5A2-F4FF-4B01-8CB7-925E08F486DA}"/>
    <cellStyle name="Normal 5 3 2 4 6 2 3 2 3" xfId="32832" xr:uid="{2273B032-3A00-45B9-B936-57F1777D0F07}"/>
    <cellStyle name="Normal 5 3 2 4 6 2 3 3" xfId="8798" xr:uid="{D5809909-F08F-48D4-AE36-074E2727A90F}"/>
    <cellStyle name="Normal 5 3 2 4 6 2 3 3 2" xfId="32834" xr:uid="{40C3B376-089F-4E86-A164-614764732742}"/>
    <cellStyle name="Normal 5 3 2 4 6 2 3 4" xfId="32831" xr:uid="{C42468FB-1346-4884-8E17-0F9D1D7436E2}"/>
    <cellStyle name="Normal 5 3 2 4 6 2 4" xfId="8799" xr:uid="{C67E5947-7562-45C7-8ADF-F632DA2D1AF2}"/>
    <cellStyle name="Normal 5 3 2 4 6 2 4 2" xfId="8800" xr:uid="{9F78BF0D-1E5B-427E-9A24-075E4799AED9}"/>
    <cellStyle name="Normal 5 3 2 4 6 2 4 2 2" xfId="32836" xr:uid="{713CEA1D-3827-4D7D-95B3-5854F7618E66}"/>
    <cellStyle name="Normal 5 3 2 4 6 2 4 3" xfId="32835" xr:uid="{3B077556-A441-4927-96CD-A7C395139EAF}"/>
    <cellStyle name="Normal 5 3 2 4 6 2 5" xfId="8801" xr:uid="{83F9913F-7A51-48D4-9599-9F3DC3B0F4B8}"/>
    <cellStyle name="Normal 5 3 2 4 6 2 5 2" xfId="32837" xr:uid="{280E792B-A6A2-48C6-89BA-A02B647217FB}"/>
    <cellStyle name="Normal 5 3 2 4 6 2 6" xfId="32822" xr:uid="{D701882D-CACC-4058-8BCC-37CFF61EAE64}"/>
    <cellStyle name="Normal 5 3 2 4 6 3" xfId="8802" xr:uid="{7ED0B87F-5BE8-4DD4-8F32-CD31AEAC599D}"/>
    <cellStyle name="Normal 5 3 2 4 6 3 2" xfId="8803" xr:uid="{222CEDC5-7005-404F-9358-9479508C787D}"/>
    <cellStyle name="Normal 5 3 2 4 6 3 2 2" xfId="8804" xr:uid="{AB0AD591-BD2F-4FE1-9BAB-A8E201FF0587}"/>
    <cellStyle name="Normal 5 3 2 4 6 3 2 2 2" xfId="8805" xr:uid="{3410CBD9-0B07-44B7-AAC8-C1E95E1702A6}"/>
    <cellStyle name="Normal 5 3 2 4 6 3 2 2 2 2" xfId="8806" xr:uid="{E3D81EAE-B4CD-4A92-9F17-EE429735A404}"/>
    <cellStyle name="Normal 5 3 2 4 6 3 2 2 2 2 2" xfId="32842" xr:uid="{B5E923C8-620F-4887-A140-9248B63C4C6A}"/>
    <cellStyle name="Normal 5 3 2 4 6 3 2 2 2 3" xfId="32841" xr:uid="{F3B14D8A-A459-41FA-8749-C894EE73C8F5}"/>
    <cellStyle name="Normal 5 3 2 4 6 3 2 2 3" xfId="8807" xr:uid="{3170DB8A-E149-4A71-9A48-C5596FA5C914}"/>
    <cellStyle name="Normal 5 3 2 4 6 3 2 2 3 2" xfId="32843" xr:uid="{5CA5DDBC-4BA1-47F4-9E77-EAA88058A659}"/>
    <cellStyle name="Normal 5 3 2 4 6 3 2 2 4" xfId="32840" xr:uid="{13165778-9E37-436A-8840-B0E1F141FF3D}"/>
    <cellStyle name="Normal 5 3 2 4 6 3 2 3" xfId="8808" xr:uid="{D7433124-5A9B-402D-8708-3D2E11E1305F}"/>
    <cellStyle name="Normal 5 3 2 4 6 3 2 3 2" xfId="8809" xr:uid="{DC068C7B-DC47-4298-866B-C0657EFE0701}"/>
    <cellStyle name="Normal 5 3 2 4 6 3 2 3 2 2" xfId="32845" xr:uid="{EEAD585F-0728-4DDF-A2D7-62FD2D44A798}"/>
    <cellStyle name="Normal 5 3 2 4 6 3 2 3 3" xfId="32844" xr:uid="{C8A807E4-F926-48A0-BB65-2B169CB0FF2F}"/>
    <cellStyle name="Normal 5 3 2 4 6 3 2 4" xfId="8810" xr:uid="{2D46CF7F-5745-44E7-8B8E-C528E8046BC6}"/>
    <cellStyle name="Normal 5 3 2 4 6 3 2 4 2" xfId="32846" xr:uid="{31A5150B-2FC2-487A-B69C-4590AC3F0206}"/>
    <cellStyle name="Normal 5 3 2 4 6 3 2 5" xfId="32839" xr:uid="{AADB370E-C2A5-4071-B042-2CADE5B1C00B}"/>
    <cellStyle name="Normal 5 3 2 4 6 3 3" xfId="8811" xr:uid="{D6CFE84D-58D4-44F0-9556-75B0F8D09039}"/>
    <cellStyle name="Normal 5 3 2 4 6 3 3 2" xfId="8812" xr:uid="{B66E267C-2039-440B-8774-E7C41717A409}"/>
    <cellStyle name="Normal 5 3 2 4 6 3 3 2 2" xfId="8813" xr:uid="{EEB0D329-1313-417C-9DDC-528FA8D51008}"/>
    <cellStyle name="Normal 5 3 2 4 6 3 3 2 2 2" xfId="32849" xr:uid="{19E1D580-4966-4038-8C72-35A09D461734}"/>
    <cellStyle name="Normal 5 3 2 4 6 3 3 2 3" xfId="32848" xr:uid="{4AE983AA-6B8A-410E-997A-61773C879ADC}"/>
    <cellStyle name="Normal 5 3 2 4 6 3 3 3" xfId="8814" xr:uid="{5774A339-1717-4D7B-8A36-93FB4D05063D}"/>
    <cellStyle name="Normal 5 3 2 4 6 3 3 3 2" xfId="32850" xr:uid="{4924C6D6-A43E-4FC2-A65F-B015F6974F7F}"/>
    <cellStyle name="Normal 5 3 2 4 6 3 3 4" xfId="32847" xr:uid="{4FD39CDE-68B2-44AE-8F36-92C7DF84B6BC}"/>
    <cellStyle name="Normal 5 3 2 4 6 3 4" xfId="8815" xr:uid="{2FD83B45-6BFE-4A05-80BB-97A78993DE9F}"/>
    <cellStyle name="Normal 5 3 2 4 6 3 4 2" xfId="8816" xr:uid="{4208E14F-1B03-4547-8C54-A79991A9FF13}"/>
    <cellStyle name="Normal 5 3 2 4 6 3 4 2 2" xfId="32852" xr:uid="{63BCE4F7-1056-43FC-9377-F05404F928C7}"/>
    <cellStyle name="Normal 5 3 2 4 6 3 4 3" xfId="32851" xr:uid="{E4C91D06-E310-4276-BBD3-8B6C15A59AF4}"/>
    <cellStyle name="Normal 5 3 2 4 6 3 5" xfId="8817" xr:uid="{DC106FDF-6412-4B27-896B-5F6FE6E4AA77}"/>
    <cellStyle name="Normal 5 3 2 4 6 3 5 2" xfId="32853" xr:uid="{3CF12A20-D22A-480B-A761-E68983CB28C8}"/>
    <cellStyle name="Normal 5 3 2 4 6 3 6" xfId="32838" xr:uid="{599C9C88-A6C9-4458-847B-A1F385223902}"/>
    <cellStyle name="Normal 5 3 2 4 6 4" xfId="8818" xr:uid="{C7C8F984-A4EF-4772-9A52-9C3AB4DAC424}"/>
    <cellStyle name="Normal 5 3 2 4 6 4 2" xfId="8819" xr:uid="{E5E56907-66D3-4987-9378-08ABF00CBE05}"/>
    <cellStyle name="Normal 5 3 2 4 6 4 2 2" xfId="8820" xr:uid="{FEBF9AA1-366F-4874-A32A-996D8F229491}"/>
    <cellStyle name="Normal 5 3 2 4 6 4 2 2 2" xfId="8821" xr:uid="{97660425-BA8A-45CC-8D31-ABE012344042}"/>
    <cellStyle name="Normal 5 3 2 4 6 4 2 2 2 2" xfId="32857" xr:uid="{5501302C-7845-4A49-BCBD-ABC31B6B82C2}"/>
    <cellStyle name="Normal 5 3 2 4 6 4 2 2 3" xfId="32856" xr:uid="{875939A7-896C-42E6-9692-5228A681007D}"/>
    <cellStyle name="Normal 5 3 2 4 6 4 2 3" xfId="8822" xr:uid="{53C97472-E58A-40BD-A18D-74A621C979F2}"/>
    <cellStyle name="Normal 5 3 2 4 6 4 2 3 2" xfId="32858" xr:uid="{4258157F-FCA9-40B8-AAEC-B2FAAD0CEB9E}"/>
    <cellStyle name="Normal 5 3 2 4 6 4 2 4" xfId="32855" xr:uid="{9D113FF5-0980-4BD4-9649-7E4F996ABCA9}"/>
    <cellStyle name="Normal 5 3 2 4 6 4 3" xfId="8823" xr:uid="{FB0B8F02-E3ED-4C55-A53E-E6C2FCD21857}"/>
    <cellStyle name="Normal 5 3 2 4 6 4 3 2" xfId="8824" xr:uid="{A55C20CE-97EA-4854-942C-6FA82523E268}"/>
    <cellStyle name="Normal 5 3 2 4 6 4 3 2 2" xfId="32860" xr:uid="{577E045E-5C63-4B79-B9EB-84E177EB4F68}"/>
    <cellStyle name="Normal 5 3 2 4 6 4 3 3" xfId="32859" xr:uid="{B950BB5F-C3D3-45AA-B387-E7D5A034CB88}"/>
    <cellStyle name="Normal 5 3 2 4 6 4 4" xfId="8825" xr:uid="{C37CA40B-8516-4BC6-944A-6962BF229B6D}"/>
    <cellStyle name="Normal 5 3 2 4 6 4 4 2" xfId="32861" xr:uid="{BA22D994-FACD-4907-9374-FFDF68678976}"/>
    <cellStyle name="Normal 5 3 2 4 6 4 5" xfId="32854" xr:uid="{DA110BB1-B89D-4308-B6FB-0BC20909BA55}"/>
    <cellStyle name="Normal 5 3 2 4 6 5" xfId="8826" xr:uid="{8146E688-BB4B-4DA4-B9CC-DC30322D5BD4}"/>
    <cellStyle name="Normal 5 3 2 4 6 5 2" xfId="8827" xr:uid="{88E9BD08-4442-464A-ACD7-8BEF0827549A}"/>
    <cellStyle name="Normal 5 3 2 4 6 5 2 2" xfId="8828" xr:uid="{14D67DEB-1C78-4F09-9638-F9B107A072DC}"/>
    <cellStyle name="Normal 5 3 2 4 6 5 2 2 2" xfId="32864" xr:uid="{42E37AD1-1F97-47FF-B04A-A4C383EC0BDF}"/>
    <cellStyle name="Normal 5 3 2 4 6 5 2 3" xfId="32863" xr:uid="{AA99094F-6036-4508-8C80-D268455688F6}"/>
    <cellStyle name="Normal 5 3 2 4 6 5 3" xfId="8829" xr:uid="{ADDF33C3-59BA-4B73-915D-40790A82DE3F}"/>
    <cellStyle name="Normal 5 3 2 4 6 5 3 2" xfId="32865" xr:uid="{34872713-2C32-46AE-BA19-93C1DE31D331}"/>
    <cellStyle name="Normal 5 3 2 4 6 5 4" xfId="32862" xr:uid="{E771F6C0-414B-46FB-BC53-29A75EAA63AF}"/>
    <cellStyle name="Normal 5 3 2 4 6 6" xfId="8830" xr:uid="{EEC321FB-2D02-4774-8F41-AF9FB8DF5480}"/>
    <cellStyle name="Normal 5 3 2 4 6 6 2" xfId="8831" xr:uid="{5CFF37F2-1123-48E2-B749-9C53124763F5}"/>
    <cellStyle name="Normal 5 3 2 4 6 6 2 2" xfId="32867" xr:uid="{C85B6B77-3C5E-4FB1-9B20-E56ADB14C817}"/>
    <cellStyle name="Normal 5 3 2 4 6 6 3" xfId="32866" xr:uid="{FE0B6E80-47B2-45C9-B92C-78F933EEBBB3}"/>
    <cellStyle name="Normal 5 3 2 4 6 7" xfId="8832" xr:uid="{7BC42FFF-A879-4E02-8FEB-18EBA7C1FC90}"/>
    <cellStyle name="Normal 5 3 2 4 6 7 2" xfId="32868" xr:uid="{354ED41D-BB56-4E30-A590-03C7D7021D08}"/>
    <cellStyle name="Normal 5 3 2 4 6 8" xfId="32821" xr:uid="{A136FF5F-58C7-4E47-9510-8E07A5E80867}"/>
    <cellStyle name="Normal 5 3 2 4 7" xfId="8833" xr:uid="{E7DC36AD-AF52-4A4A-A54C-F41440889112}"/>
    <cellStyle name="Normal 5 3 2 4 7 2" xfId="8834" xr:uid="{B905EC28-15D4-4BCA-9266-7120DF676297}"/>
    <cellStyle name="Normal 5 3 2 4 7 2 2" xfId="8835" xr:uid="{583AC736-5AE5-4A6A-9987-28F3A2B4890F}"/>
    <cellStyle name="Normal 5 3 2 4 7 2 2 2" xfId="8836" xr:uid="{731D10B6-F465-4FEF-8516-D6391759CD2B}"/>
    <cellStyle name="Normal 5 3 2 4 7 2 2 2 2" xfId="8837" xr:uid="{9AFE5430-8895-47B5-B50D-1B696E725E27}"/>
    <cellStyle name="Normal 5 3 2 4 7 2 2 2 2 2" xfId="32873" xr:uid="{4E8B966E-45AB-47BD-80B0-95153E5D2DA3}"/>
    <cellStyle name="Normal 5 3 2 4 7 2 2 2 3" xfId="32872" xr:uid="{F2F66328-CCBA-4081-B7C8-BF7C1961E356}"/>
    <cellStyle name="Normal 5 3 2 4 7 2 2 3" xfId="8838" xr:uid="{6601FA19-4094-4FA3-B9CE-A97AA239B66B}"/>
    <cellStyle name="Normal 5 3 2 4 7 2 2 3 2" xfId="32874" xr:uid="{8082BA64-9CE8-4BB3-BFAC-2B634F35FEB0}"/>
    <cellStyle name="Normal 5 3 2 4 7 2 2 4" xfId="32871" xr:uid="{94617338-8031-4715-BF83-42938BECD23C}"/>
    <cellStyle name="Normal 5 3 2 4 7 2 3" xfId="8839" xr:uid="{E869A4CA-AA9E-4CCB-A9F0-37A8DDEEE595}"/>
    <cellStyle name="Normal 5 3 2 4 7 2 3 2" xfId="8840" xr:uid="{86DF1D1E-BB12-47AB-97FC-37E9D8C38C77}"/>
    <cellStyle name="Normal 5 3 2 4 7 2 3 2 2" xfId="32876" xr:uid="{75587ACD-5CB9-4590-AA0D-9A0F06CF39A6}"/>
    <cellStyle name="Normal 5 3 2 4 7 2 3 3" xfId="32875" xr:uid="{20B9240B-FF36-4382-8F28-0D05450144C1}"/>
    <cellStyle name="Normal 5 3 2 4 7 2 4" xfId="8841" xr:uid="{9133F80B-E6B9-40E0-88A7-6C01806EAB59}"/>
    <cellStyle name="Normal 5 3 2 4 7 2 4 2" xfId="32877" xr:uid="{DCFA62BF-0464-4609-9D64-32D7E4EAB95E}"/>
    <cellStyle name="Normal 5 3 2 4 7 2 5" xfId="32870" xr:uid="{A932BDD6-A4B0-4EBD-9926-9C22EB2ACE45}"/>
    <cellStyle name="Normal 5 3 2 4 7 3" xfId="8842" xr:uid="{08769F91-4D2E-4182-A488-0BB3939414CC}"/>
    <cellStyle name="Normal 5 3 2 4 7 3 2" xfId="8843" xr:uid="{A10B3F4F-7CFE-41F6-91FA-8658ADAB3D86}"/>
    <cellStyle name="Normal 5 3 2 4 7 3 2 2" xfId="8844" xr:uid="{EBAF3DD3-8FBE-4632-847E-AD94E3575F0A}"/>
    <cellStyle name="Normal 5 3 2 4 7 3 2 2 2" xfId="32880" xr:uid="{AC11A055-4340-421B-AE6D-44BF48DF0EC6}"/>
    <cellStyle name="Normal 5 3 2 4 7 3 2 3" xfId="32879" xr:uid="{A2EC3566-57FF-41B3-A52E-832EBEFA5C48}"/>
    <cellStyle name="Normal 5 3 2 4 7 3 3" xfId="8845" xr:uid="{A2F7E4C8-939E-4499-90F5-142E7073E418}"/>
    <cellStyle name="Normal 5 3 2 4 7 3 3 2" xfId="32881" xr:uid="{B2F09C5E-1330-475F-89AB-48F8C42679A5}"/>
    <cellStyle name="Normal 5 3 2 4 7 3 4" xfId="32878" xr:uid="{46BF6985-66B7-4EE7-B69C-63BCB4D3BC74}"/>
    <cellStyle name="Normal 5 3 2 4 7 4" xfId="8846" xr:uid="{9A7DC923-B686-4E4C-8B40-41FF02D02151}"/>
    <cellStyle name="Normal 5 3 2 4 7 4 2" xfId="8847" xr:uid="{7D62F121-5322-4AD7-804A-BF68ED5C5687}"/>
    <cellStyle name="Normal 5 3 2 4 7 4 2 2" xfId="32883" xr:uid="{47DB87D7-749E-4FC4-88BB-42F9C0001142}"/>
    <cellStyle name="Normal 5 3 2 4 7 4 3" xfId="32882" xr:uid="{C3CF8770-9D37-463F-BF0F-8D888FD39E51}"/>
    <cellStyle name="Normal 5 3 2 4 7 5" xfId="8848" xr:uid="{60F9181B-B964-4224-B690-EBDA934CE54C}"/>
    <cellStyle name="Normal 5 3 2 4 7 5 2" xfId="32884" xr:uid="{89D3E900-CECD-49F0-8E17-8F2F219F49F8}"/>
    <cellStyle name="Normal 5 3 2 4 7 6" xfId="32869" xr:uid="{10C44AC1-C12C-430F-A1E0-C33877C879A6}"/>
    <cellStyle name="Normal 5 3 2 4 8" xfId="8849" xr:uid="{8382D4C0-8844-4B42-94D1-EE3BFF2A55A1}"/>
    <cellStyle name="Normal 5 3 2 4 8 2" xfId="8850" xr:uid="{3872CCC5-AD78-4F1F-8F6E-4283E6C9C647}"/>
    <cellStyle name="Normal 5 3 2 4 8 2 2" xfId="8851" xr:uid="{E81653C8-353D-4DD1-AEC7-56EA0ED561E4}"/>
    <cellStyle name="Normal 5 3 2 4 8 2 2 2" xfId="8852" xr:uid="{75FF01CB-618D-4310-9F00-364102ED0AEF}"/>
    <cellStyle name="Normal 5 3 2 4 8 2 2 2 2" xfId="8853" xr:uid="{FCF8D790-294B-4C41-98FE-0B0FF0399174}"/>
    <cellStyle name="Normal 5 3 2 4 8 2 2 2 2 2" xfId="32889" xr:uid="{BAD54E31-DAB8-470A-9435-040B2D31A6E4}"/>
    <cellStyle name="Normal 5 3 2 4 8 2 2 2 3" xfId="32888" xr:uid="{D3C7F7E3-0402-4F63-9020-5FB6B371C41E}"/>
    <cellStyle name="Normal 5 3 2 4 8 2 2 3" xfId="8854" xr:uid="{BBA2F1DF-D791-4B57-BF96-9ABA64BB6909}"/>
    <cellStyle name="Normal 5 3 2 4 8 2 2 3 2" xfId="32890" xr:uid="{C3E73E6C-60CD-4275-8A71-690EAEB69376}"/>
    <cellStyle name="Normal 5 3 2 4 8 2 2 4" xfId="32887" xr:uid="{3D43CA49-2F48-4618-98E7-579E8F16305C}"/>
    <cellStyle name="Normal 5 3 2 4 8 2 3" xfId="8855" xr:uid="{A6A21414-511D-474C-9E8F-34C30ABDCD69}"/>
    <cellStyle name="Normal 5 3 2 4 8 2 3 2" xfId="8856" xr:uid="{40D98CB4-D512-41D7-B55F-AD40FE7F90C3}"/>
    <cellStyle name="Normal 5 3 2 4 8 2 3 2 2" xfId="32892" xr:uid="{DDB391CD-E455-4FD3-8AFF-ABD300CD19B4}"/>
    <cellStyle name="Normal 5 3 2 4 8 2 3 3" xfId="32891" xr:uid="{CA807A1E-A89C-40C8-A083-7B42F6A9DC63}"/>
    <cellStyle name="Normal 5 3 2 4 8 2 4" xfId="8857" xr:uid="{A013EF2E-9A31-43A2-B748-6796BCC5C1CE}"/>
    <cellStyle name="Normal 5 3 2 4 8 2 4 2" xfId="32893" xr:uid="{CB31D685-89F1-4E20-BBCC-2CE2459890B6}"/>
    <cellStyle name="Normal 5 3 2 4 8 2 5" xfId="32886" xr:uid="{1A2F0655-116C-450A-9B4A-BC4F167704A4}"/>
    <cellStyle name="Normal 5 3 2 4 8 3" xfId="8858" xr:uid="{034BAF7D-4818-4B9A-B673-EB011617898F}"/>
    <cellStyle name="Normal 5 3 2 4 8 3 2" xfId="8859" xr:uid="{A1BEC579-4BFB-429C-8BE8-5A2B776C5661}"/>
    <cellStyle name="Normal 5 3 2 4 8 3 2 2" xfId="8860" xr:uid="{39D6AF05-B6D8-4D9A-98BE-13410637FBD6}"/>
    <cellStyle name="Normal 5 3 2 4 8 3 2 2 2" xfId="32896" xr:uid="{9F0F80A6-1826-4CDB-8D29-49482441EA3B}"/>
    <cellStyle name="Normal 5 3 2 4 8 3 2 3" xfId="32895" xr:uid="{44E57687-F8D9-4E8F-B7E7-431DB44F3ECB}"/>
    <cellStyle name="Normal 5 3 2 4 8 3 3" xfId="8861" xr:uid="{6810339A-A000-4A50-B19F-BC98DC9F0674}"/>
    <cellStyle name="Normal 5 3 2 4 8 3 3 2" xfId="32897" xr:uid="{9D7C863B-6C0A-4F70-9680-16763338992A}"/>
    <cellStyle name="Normal 5 3 2 4 8 3 4" xfId="32894" xr:uid="{721EA340-A8FC-48F2-B504-31C0AED789A4}"/>
    <cellStyle name="Normal 5 3 2 4 8 4" xfId="8862" xr:uid="{6626F9DF-E49D-4C08-900A-2297A3D2F01A}"/>
    <cellStyle name="Normal 5 3 2 4 8 4 2" xfId="8863" xr:uid="{611787BC-8987-4DE3-9A42-EC5154E40024}"/>
    <cellStyle name="Normal 5 3 2 4 8 4 2 2" xfId="32899" xr:uid="{48DAAED4-1267-4AE0-9A5F-68268F456ADE}"/>
    <cellStyle name="Normal 5 3 2 4 8 4 3" xfId="32898" xr:uid="{3AB5D3B5-723D-41D9-9FF4-40330B39128A}"/>
    <cellStyle name="Normal 5 3 2 4 8 5" xfId="8864" xr:uid="{4B5F78D2-6C2A-4EEF-98BC-7C767D6EF877}"/>
    <cellStyle name="Normal 5 3 2 4 8 5 2" xfId="32900" xr:uid="{F15396F3-F738-438C-B691-BF022A225744}"/>
    <cellStyle name="Normal 5 3 2 4 8 6" xfId="32885" xr:uid="{62E7F80C-56CB-4F27-8DB9-50478CCD245F}"/>
    <cellStyle name="Normal 5 3 2 4 9" xfId="8865" xr:uid="{71C17C43-F5EA-4050-92DF-5D9A522BC1FB}"/>
    <cellStyle name="Normal 5 3 2 4 9 2" xfId="8866" xr:uid="{FA2962BA-8E23-4023-8677-A9F13F331C4C}"/>
    <cellStyle name="Normal 5 3 2 4 9 2 2" xfId="8867" xr:uid="{D00A4089-510D-4DB1-B29A-72D3AE47397C}"/>
    <cellStyle name="Normal 5 3 2 4 9 2 2 2" xfId="8868" xr:uid="{A542DA83-BBBA-4286-BC1F-DBBA2C2828FA}"/>
    <cellStyle name="Normal 5 3 2 4 9 2 2 2 2" xfId="32904" xr:uid="{1C8686E7-6131-4067-84D6-4B47D099147B}"/>
    <cellStyle name="Normal 5 3 2 4 9 2 2 3" xfId="32903" xr:uid="{D2A7C9E8-45BB-4D89-A3F2-A57C7CCBF2C2}"/>
    <cellStyle name="Normal 5 3 2 4 9 2 3" xfId="8869" xr:uid="{4561EA0A-179F-414C-9210-D3616FF79D3B}"/>
    <cellStyle name="Normal 5 3 2 4 9 2 3 2" xfId="32905" xr:uid="{CFFE4660-032D-4A8C-9AE6-7AD57F49BFF7}"/>
    <cellStyle name="Normal 5 3 2 4 9 2 4" xfId="32902" xr:uid="{4C6BFCED-6310-4F39-8175-EF0EE3E3869C}"/>
    <cellStyle name="Normal 5 3 2 4 9 3" xfId="8870" xr:uid="{692711E0-1571-4089-9A7A-D08F86E7F145}"/>
    <cellStyle name="Normal 5 3 2 4 9 3 2" xfId="8871" xr:uid="{85381FF5-014D-4B69-B605-F644C693A5A0}"/>
    <cellStyle name="Normal 5 3 2 4 9 3 2 2" xfId="32907" xr:uid="{4F3050DA-18AB-4AA4-B046-E4659208A520}"/>
    <cellStyle name="Normal 5 3 2 4 9 3 3" xfId="32906" xr:uid="{A2DBF04C-505F-434E-B87E-764E810507FD}"/>
    <cellStyle name="Normal 5 3 2 4 9 4" xfId="8872" xr:uid="{0A4E0B52-4ABF-4F85-9685-1A7A5027C1F6}"/>
    <cellStyle name="Normal 5 3 2 4 9 4 2" xfId="32908" xr:uid="{C8D76E9A-624D-41CF-8EF0-030ED86CD7A2}"/>
    <cellStyle name="Normal 5 3 2 4 9 5" xfId="32901" xr:uid="{B708F587-D184-4FBE-A70A-048377C80399}"/>
    <cellStyle name="Normal 5 3 2 5" xfId="8873" xr:uid="{8E855222-B163-421F-9CFC-567C20995B01}"/>
    <cellStyle name="Normal 5 3 2 5 10" xfId="32909" xr:uid="{E991C2AB-2258-474F-8955-9447F25B36D1}"/>
    <cellStyle name="Normal 5 3 2 5 2" xfId="8874" xr:uid="{4825D759-DB28-4863-98D0-B4455678FF7E}"/>
    <cellStyle name="Normal 5 3 2 5 2 2" xfId="8875" xr:uid="{5B455EB2-2A06-4180-987F-DFB956914B4A}"/>
    <cellStyle name="Normal 5 3 2 5 2 2 2" xfId="8876" xr:uid="{8CD8542D-AB01-48A1-881C-E80950796A3C}"/>
    <cellStyle name="Normal 5 3 2 5 2 2 2 2" xfId="8877" xr:uid="{5C14919C-5210-483C-BCE1-F5C123B0A6B4}"/>
    <cellStyle name="Normal 5 3 2 5 2 2 2 2 2" xfId="8878" xr:uid="{FA98D7C6-C195-4E4B-BDF3-E9AE9A224844}"/>
    <cellStyle name="Normal 5 3 2 5 2 2 2 2 2 2" xfId="8879" xr:uid="{304A8967-1E1A-46D1-853E-CA8D647E7146}"/>
    <cellStyle name="Normal 5 3 2 5 2 2 2 2 2 2 2" xfId="32915" xr:uid="{B634460A-EACC-41A3-9815-30F24FCF5BB0}"/>
    <cellStyle name="Normal 5 3 2 5 2 2 2 2 2 3" xfId="32914" xr:uid="{C2CF4428-B959-41BE-990A-FA7C6E399617}"/>
    <cellStyle name="Normal 5 3 2 5 2 2 2 2 3" xfId="8880" xr:uid="{D93F0AD3-5068-4E60-97D4-02E10E315C58}"/>
    <cellStyle name="Normal 5 3 2 5 2 2 2 2 3 2" xfId="32916" xr:uid="{41499138-1186-447C-A726-CE218FA983A2}"/>
    <cellStyle name="Normal 5 3 2 5 2 2 2 2 4" xfId="32913" xr:uid="{6DBF4C77-86D6-4F38-8E4B-86BD4BFE1980}"/>
    <cellStyle name="Normal 5 3 2 5 2 2 2 3" xfId="8881" xr:uid="{F48E74BD-E997-4CBB-B182-91C6843DE206}"/>
    <cellStyle name="Normal 5 3 2 5 2 2 2 3 2" xfId="8882" xr:uid="{B08E94E4-2E5E-4327-8C7D-382FDA530FD5}"/>
    <cellStyle name="Normal 5 3 2 5 2 2 2 3 2 2" xfId="32918" xr:uid="{ED43AE8E-4ADC-420B-8B4D-25F60C1E71A5}"/>
    <cellStyle name="Normal 5 3 2 5 2 2 2 3 3" xfId="32917" xr:uid="{05817FC5-CBD2-4025-A87A-22E5E760F784}"/>
    <cellStyle name="Normal 5 3 2 5 2 2 2 4" xfId="8883" xr:uid="{89D23E19-265F-476A-B63B-6650196EF690}"/>
    <cellStyle name="Normal 5 3 2 5 2 2 2 4 2" xfId="32919" xr:uid="{17539C0D-F115-44B3-BC31-025AAC12DEDC}"/>
    <cellStyle name="Normal 5 3 2 5 2 2 2 5" xfId="32912" xr:uid="{FA40240F-BDB9-4915-B37B-C4ECC78FC4D8}"/>
    <cellStyle name="Normal 5 3 2 5 2 2 3" xfId="8884" xr:uid="{C61E632B-D53F-4AF0-8A12-AE3C7EC8847A}"/>
    <cellStyle name="Normal 5 3 2 5 2 2 3 2" xfId="8885" xr:uid="{F7E2BA1E-C44E-4271-9D96-E6160FD442BC}"/>
    <cellStyle name="Normal 5 3 2 5 2 2 3 2 2" xfId="8886" xr:uid="{84915A54-2358-49F9-90F0-D3EE9E61087C}"/>
    <cellStyle name="Normal 5 3 2 5 2 2 3 2 2 2" xfId="32922" xr:uid="{9BC4F917-9FCF-4A76-A274-88487F764C77}"/>
    <cellStyle name="Normal 5 3 2 5 2 2 3 2 3" xfId="32921" xr:uid="{F340CC93-0677-4780-B74B-24AF7E1F45E4}"/>
    <cellStyle name="Normal 5 3 2 5 2 2 3 3" xfId="8887" xr:uid="{8D31F052-C55A-4CFD-81A3-579AD2C9901B}"/>
    <cellStyle name="Normal 5 3 2 5 2 2 3 3 2" xfId="32923" xr:uid="{AFAD5040-EF96-4BBD-B8B6-88F14FF723F2}"/>
    <cellStyle name="Normal 5 3 2 5 2 2 3 4" xfId="32920" xr:uid="{03A7C18E-6E72-4C26-A00A-E6D11FD1E52D}"/>
    <cellStyle name="Normal 5 3 2 5 2 2 4" xfId="8888" xr:uid="{C753C8E6-D12B-4B54-925C-1F84BFE685F5}"/>
    <cellStyle name="Normal 5 3 2 5 2 2 4 2" xfId="8889" xr:uid="{8D021097-AFB4-43D1-A5C9-77EE6C20207E}"/>
    <cellStyle name="Normal 5 3 2 5 2 2 4 2 2" xfId="32925" xr:uid="{CF1113DF-7B86-4AD1-9F88-74D5983A9DAC}"/>
    <cellStyle name="Normal 5 3 2 5 2 2 4 3" xfId="32924" xr:uid="{DCA072E7-E0F4-4F28-8DFE-7C5DF6B1F7BA}"/>
    <cellStyle name="Normal 5 3 2 5 2 2 5" xfId="8890" xr:uid="{89ADE43A-66F9-45B9-87F4-2DF2E00DC6F5}"/>
    <cellStyle name="Normal 5 3 2 5 2 2 5 2" xfId="32926" xr:uid="{77F4A033-AFB6-4AD4-A363-172473C9F8AF}"/>
    <cellStyle name="Normal 5 3 2 5 2 2 6" xfId="32911" xr:uid="{28DEF6E5-8523-4B24-B3E6-61F8FA2273E1}"/>
    <cellStyle name="Normal 5 3 2 5 2 3" xfId="8891" xr:uid="{9C7176D2-C0E1-4CD6-978D-FA500B73C8A4}"/>
    <cellStyle name="Normal 5 3 2 5 2 3 2" xfId="8892" xr:uid="{30673508-49D9-43D0-BAD5-D787F39569B8}"/>
    <cellStyle name="Normal 5 3 2 5 2 3 2 2" xfId="8893" xr:uid="{A0EB693F-BAD0-48A3-B8BF-0B64C2F17C25}"/>
    <cellStyle name="Normal 5 3 2 5 2 3 2 2 2" xfId="8894" xr:uid="{A89BEFEF-8A81-4C35-B8F9-3812337DD593}"/>
    <cellStyle name="Normal 5 3 2 5 2 3 2 2 2 2" xfId="8895" xr:uid="{B013E728-7B62-425D-BF40-B32BCD86A2D4}"/>
    <cellStyle name="Normal 5 3 2 5 2 3 2 2 2 2 2" xfId="32931" xr:uid="{1FC2BFE7-A2D6-4419-8CCA-1686D2211ECF}"/>
    <cellStyle name="Normal 5 3 2 5 2 3 2 2 2 3" xfId="32930" xr:uid="{9C22C0BD-F57B-4FC0-89A0-4F7FD81F11AC}"/>
    <cellStyle name="Normal 5 3 2 5 2 3 2 2 3" xfId="8896" xr:uid="{509C5306-392F-413E-8339-2A74DB5C4CDF}"/>
    <cellStyle name="Normal 5 3 2 5 2 3 2 2 3 2" xfId="32932" xr:uid="{36D8F137-F003-4841-AE02-F6760E6B0110}"/>
    <cellStyle name="Normal 5 3 2 5 2 3 2 2 4" xfId="32929" xr:uid="{5595A443-2F48-437A-8217-074D353AEC98}"/>
    <cellStyle name="Normal 5 3 2 5 2 3 2 3" xfId="8897" xr:uid="{CF95C754-779A-4F9C-A21F-6553B413E952}"/>
    <cellStyle name="Normal 5 3 2 5 2 3 2 3 2" xfId="8898" xr:uid="{BD5069F5-2DD2-4E5C-B40B-B4F9D62D95DE}"/>
    <cellStyle name="Normal 5 3 2 5 2 3 2 3 2 2" xfId="32934" xr:uid="{14A10D3E-F30B-406B-B249-304DFBF7F303}"/>
    <cellStyle name="Normal 5 3 2 5 2 3 2 3 3" xfId="32933" xr:uid="{BA2811F2-400E-40AD-A0A0-68472B73066B}"/>
    <cellStyle name="Normal 5 3 2 5 2 3 2 4" xfId="8899" xr:uid="{9CD4F6BA-CEF1-47B6-9B5D-2DCD4D4EC760}"/>
    <cellStyle name="Normal 5 3 2 5 2 3 2 4 2" xfId="32935" xr:uid="{6968085D-7478-4A92-BE67-5010DBB1BE47}"/>
    <cellStyle name="Normal 5 3 2 5 2 3 2 5" xfId="32928" xr:uid="{5919E326-3CB7-43D9-8CC2-0D69993B1DEA}"/>
    <cellStyle name="Normal 5 3 2 5 2 3 3" xfId="8900" xr:uid="{6B74B392-4886-4DD3-BEDD-3858EEB8252A}"/>
    <cellStyle name="Normal 5 3 2 5 2 3 3 2" xfId="8901" xr:uid="{8CEC84BD-7197-430E-93BF-63BD9C6282BA}"/>
    <cellStyle name="Normal 5 3 2 5 2 3 3 2 2" xfId="8902" xr:uid="{70D326C4-325A-4225-B2F6-9BC95F4B6D7C}"/>
    <cellStyle name="Normal 5 3 2 5 2 3 3 2 2 2" xfId="32938" xr:uid="{6F2B163B-6183-400D-AD3C-7A1AE064502C}"/>
    <cellStyle name="Normal 5 3 2 5 2 3 3 2 3" xfId="32937" xr:uid="{0EB07477-BEA7-4ADB-9568-2E357DDF562C}"/>
    <cellStyle name="Normal 5 3 2 5 2 3 3 3" xfId="8903" xr:uid="{FBF7E4EF-20A4-4A3D-A090-2A2756719311}"/>
    <cellStyle name="Normal 5 3 2 5 2 3 3 3 2" xfId="32939" xr:uid="{36E9BF85-76DA-41E9-BA16-1E530CC71BDE}"/>
    <cellStyle name="Normal 5 3 2 5 2 3 3 4" xfId="32936" xr:uid="{90DECD30-950C-4A3B-A75C-31A577D328AF}"/>
    <cellStyle name="Normal 5 3 2 5 2 3 4" xfId="8904" xr:uid="{77342A92-AB2C-4685-873F-484CE1E8DB1E}"/>
    <cellStyle name="Normal 5 3 2 5 2 3 4 2" xfId="8905" xr:uid="{7533EE16-F456-4F16-AA7E-BEE79E6439AD}"/>
    <cellStyle name="Normal 5 3 2 5 2 3 4 2 2" xfId="32941" xr:uid="{1457E53A-444C-46C5-A859-DC965FB8223B}"/>
    <cellStyle name="Normal 5 3 2 5 2 3 4 3" xfId="32940" xr:uid="{0A06AB73-BABB-4E7E-9C5B-6B85F1B65339}"/>
    <cellStyle name="Normal 5 3 2 5 2 3 5" xfId="8906" xr:uid="{F698566E-5332-4567-9FBB-76DCFE77D6FF}"/>
    <cellStyle name="Normal 5 3 2 5 2 3 5 2" xfId="32942" xr:uid="{832397AF-8DE3-4CE4-9043-EBB276BBEBC8}"/>
    <cellStyle name="Normal 5 3 2 5 2 3 6" xfId="32927" xr:uid="{D8F40593-8499-44C6-AB02-82E2B014F8ED}"/>
    <cellStyle name="Normal 5 3 2 5 2 4" xfId="8907" xr:uid="{48C1BC50-9625-4CE8-9C1B-B4680433A6FF}"/>
    <cellStyle name="Normal 5 3 2 5 2 4 2" xfId="8908" xr:uid="{6E348355-49A4-4844-8C59-037A2BFBC09F}"/>
    <cellStyle name="Normal 5 3 2 5 2 4 2 2" xfId="8909" xr:uid="{66B84CEB-E647-44AC-AD60-67C6834F7370}"/>
    <cellStyle name="Normal 5 3 2 5 2 4 2 2 2" xfId="8910" xr:uid="{B7BCC789-5FEA-451D-AC9F-5A87FCAC455C}"/>
    <cellStyle name="Normal 5 3 2 5 2 4 2 2 2 2" xfId="32946" xr:uid="{4361020D-E393-492D-8066-9450F0376C65}"/>
    <cellStyle name="Normal 5 3 2 5 2 4 2 2 3" xfId="32945" xr:uid="{7B37CCE5-CFD8-4141-BC28-83E10B79D920}"/>
    <cellStyle name="Normal 5 3 2 5 2 4 2 3" xfId="8911" xr:uid="{C5121BA5-E18E-4F19-99AE-A24B3FE3901F}"/>
    <cellStyle name="Normal 5 3 2 5 2 4 2 3 2" xfId="32947" xr:uid="{A1020833-3650-4A53-A6BF-4C69E51288E3}"/>
    <cellStyle name="Normal 5 3 2 5 2 4 2 4" xfId="32944" xr:uid="{8441C246-DFDB-44D4-A558-531AFFDDD961}"/>
    <cellStyle name="Normal 5 3 2 5 2 4 3" xfId="8912" xr:uid="{3E2B9643-683F-402B-A7C3-3B0F47A93F2B}"/>
    <cellStyle name="Normal 5 3 2 5 2 4 3 2" xfId="8913" xr:uid="{E5A0953B-F3B5-496E-9C39-E9F4697640BB}"/>
    <cellStyle name="Normal 5 3 2 5 2 4 3 2 2" xfId="32949" xr:uid="{2F9DE34A-15C4-4F30-9932-AA6ED6AE8D16}"/>
    <cellStyle name="Normal 5 3 2 5 2 4 3 3" xfId="32948" xr:uid="{E7980C95-6FD7-4089-9A23-3CA27DBA2F38}"/>
    <cellStyle name="Normal 5 3 2 5 2 4 4" xfId="8914" xr:uid="{32E9B8A9-3169-48F4-BC33-24E75362B87D}"/>
    <cellStyle name="Normal 5 3 2 5 2 4 4 2" xfId="32950" xr:uid="{81AD7AD8-53E9-40AA-BB0E-EE73C12F157A}"/>
    <cellStyle name="Normal 5 3 2 5 2 4 5" xfId="32943" xr:uid="{24D4C876-74B2-40E2-AF87-C07E09700A9A}"/>
    <cellStyle name="Normal 5 3 2 5 2 5" xfId="8915" xr:uid="{14F82C0B-B6C1-44DD-9487-9C532CEAEC5B}"/>
    <cellStyle name="Normal 5 3 2 5 2 5 2" xfId="8916" xr:uid="{4BC68A62-AAF3-4999-A26A-4FE37628882B}"/>
    <cellStyle name="Normal 5 3 2 5 2 5 2 2" xfId="8917" xr:uid="{EF31097A-2078-4F83-ABF6-9899177313D0}"/>
    <cellStyle name="Normal 5 3 2 5 2 5 2 2 2" xfId="32953" xr:uid="{8B56977C-1910-411E-8F85-F18F3D5AB9B1}"/>
    <cellStyle name="Normal 5 3 2 5 2 5 2 3" xfId="32952" xr:uid="{CABF53A6-7177-48AC-A02A-4D1F55ED8AC6}"/>
    <cellStyle name="Normal 5 3 2 5 2 5 3" xfId="8918" xr:uid="{E50F3686-5050-4364-8DC9-224122C101EF}"/>
    <cellStyle name="Normal 5 3 2 5 2 5 3 2" xfId="32954" xr:uid="{E04691BF-685D-46CF-BB26-705E44CBD396}"/>
    <cellStyle name="Normal 5 3 2 5 2 5 4" xfId="32951" xr:uid="{D16CB937-8924-44C7-90F9-1B39B6B8C832}"/>
    <cellStyle name="Normal 5 3 2 5 2 6" xfId="8919" xr:uid="{F96903C4-F877-4F9A-AEDF-8027640B0EC6}"/>
    <cellStyle name="Normal 5 3 2 5 2 6 2" xfId="8920" xr:uid="{1DA4A119-EB4D-4622-B963-6F23BC4C5FE2}"/>
    <cellStyle name="Normal 5 3 2 5 2 6 2 2" xfId="32956" xr:uid="{81438EAB-13AF-4196-A80C-712409162E4D}"/>
    <cellStyle name="Normal 5 3 2 5 2 6 3" xfId="32955" xr:uid="{33D52D01-2D5B-4609-BCEC-CD886201566D}"/>
    <cellStyle name="Normal 5 3 2 5 2 7" xfId="8921" xr:uid="{FA9F41F0-9619-47F8-9939-6F2254CCC5D6}"/>
    <cellStyle name="Normal 5 3 2 5 2 7 2" xfId="32957" xr:uid="{83616F75-30DF-40A4-875A-D7D4586C7E90}"/>
    <cellStyle name="Normal 5 3 2 5 2 8" xfId="32910" xr:uid="{13338F55-5513-4C77-B1D7-413D342203BA}"/>
    <cellStyle name="Normal 5 3 2 5 3" xfId="8922" xr:uid="{F345A907-2CD2-4673-90B3-848A75AD8129}"/>
    <cellStyle name="Normal 5 3 2 5 3 2" xfId="8923" xr:uid="{B79E2E33-1B53-4D7F-91D1-1A61FD31A605}"/>
    <cellStyle name="Normal 5 3 2 5 3 2 2" xfId="8924" xr:uid="{9FDD569C-AFDF-4CCF-8AA3-0C17A90E2D3D}"/>
    <cellStyle name="Normal 5 3 2 5 3 2 2 2" xfId="8925" xr:uid="{08D21EFB-9091-4B38-9263-93FDDF853449}"/>
    <cellStyle name="Normal 5 3 2 5 3 2 2 2 2" xfId="8926" xr:uid="{000BC64A-5BFB-45C8-B0A1-F514E0C86BC1}"/>
    <cellStyle name="Normal 5 3 2 5 3 2 2 2 2 2" xfId="8927" xr:uid="{529F63FA-2759-4D45-B66D-25084C0C504A}"/>
    <cellStyle name="Normal 5 3 2 5 3 2 2 2 2 2 2" xfId="32963" xr:uid="{7E1F47ED-C602-45C8-8540-8AE1755E02FC}"/>
    <cellStyle name="Normal 5 3 2 5 3 2 2 2 2 3" xfId="32962" xr:uid="{7DEF5335-D6CA-4033-B7DC-72B93F762416}"/>
    <cellStyle name="Normal 5 3 2 5 3 2 2 2 3" xfId="8928" xr:uid="{687CC6D7-0853-47BC-86D1-11441435C0CA}"/>
    <cellStyle name="Normal 5 3 2 5 3 2 2 2 3 2" xfId="32964" xr:uid="{461A6E95-B190-4CF9-9F92-21B13C30059F}"/>
    <cellStyle name="Normal 5 3 2 5 3 2 2 2 4" xfId="32961" xr:uid="{ECC4AD21-F53B-40A0-BB2E-FC2A02C88E14}"/>
    <cellStyle name="Normal 5 3 2 5 3 2 2 3" xfId="8929" xr:uid="{D72A75C8-6190-4B46-8C99-4CBE6EE0F070}"/>
    <cellStyle name="Normal 5 3 2 5 3 2 2 3 2" xfId="8930" xr:uid="{5C32D857-7958-4BA0-9577-39A071700528}"/>
    <cellStyle name="Normal 5 3 2 5 3 2 2 3 2 2" xfId="32966" xr:uid="{219B6287-6161-4012-B9C9-1404F501EA92}"/>
    <cellStyle name="Normal 5 3 2 5 3 2 2 3 3" xfId="32965" xr:uid="{DD580864-EC8F-424F-A585-F1075D09181A}"/>
    <cellStyle name="Normal 5 3 2 5 3 2 2 4" xfId="8931" xr:uid="{4F7FC5DA-3A3B-4330-B61C-72AE7A49B8C3}"/>
    <cellStyle name="Normal 5 3 2 5 3 2 2 4 2" xfId="32967" xr:uid="{239A6DF9-F8FE-41CD-B003-57AB09508BBC}"/>
    <cellStyle name="Normal 5 3 2 5 3 2 2 5" xfId="32960" xr:uid="{16CFD8CA-117D-45FD-860D-72342BB8D19C}"/>
    <cellStyle name="Normal 5 3 2 5 3 2 3" xfId="8932" xr:uid="{17F08935-364C-4642-853C-619F107DA101}"/>
    <cellStyle name="Normal 5 3 2 5 3 2 3 2" xfId="8933" xr:uid="{08215558-B2F0-4A0A-B6E6-097A73959E2D}"/>
    <cellStyle name="Normal 5 3 2 5 3 2 3 2 2" xfId="8934" xr:uid="{FA7DC78F-B541-4392-AD52-D230DF045FF3}"/>
    <cellStyle name="Normal 5 3 2 5 3 2 3 2 2 2" xfId="32970" xr:uid="{25AE22BF-F5B2-47FC-92BC-5C421B297FA7}"/>
    <cellStyle name="Normal 5 3 2 5 3 2 3 2 3" xfId="32969" xr:uid="{F0EB1FAA-7D67-444F-8D30-C99E1AAC4F2D}"/>
    <cellStyle name="Normal 5 3 2 5 3 2 3 3" xfId="8935" xr:uid="{784F533C-7FE8-4DE1-98D7-0CF698A50036}"/>
    <cellStyle name="Normal 5 3 2 5 3 2 3 3 2" xfId="32971" xr:uid="{87BCFD93-BD65-42BF-8CC9-56DB96338DE7}"/>
    <cellStyle name="Normal 5 3 2 5 3 2 3 4" xfId="32968" xr:uid="{7BAAB203-754E-4CF1-AACB-15FD91D3BDF6}"/>
    <cellStyle name="Normal 5 3 2 5 3 2 4" xfId="8936" xr:uid="{E9EE1C2D-8EC4-4596-802E-441CE68A23BB}"/>
    <cellStyle name="Normal 5 3 2 5 3 2 4 2" xfId="8937" xr:uid="{4D6B1F79-7126-45DD-9CFA-AC16709E0A51}"/>
    <cellStyle name="Normal 5 3 2 5 3 2 4 2 2" xfId="32973" xr:uid="{4959C976-3FD5-4EE5-8694-4E90309FD177}"/>
    <cellStyle name="Normal 5 3 2 5 3 2 4 3" xfId="32972" xr:uid="{2D6CB608-B7FA-4105-81FA-A9344233571E}"/>
    <cellStyle name="Normal 5 3 2 5 3 2 5" xfId="8938" xr:uid="{802E10F1-FC80-436D-8D0F-3330AA59A540}"/>
    <cellStyle name="Normal 5 3 2 5 3 2 5 2" xfId="32974" xr:uid="{3CAFCA3A-B9C9-43D3-A8DD-218E19C409CE}"/>
    <cellStyle name="Normal 5 3 2 5 3 2 6" xfId="32959" xr:uid="{086176ED-E481-4779-809F-2A7CF246375C}"/>
    <cellStyle name="Normal 5 3 2 5 3 3" xfId="8939" xr:uid="{C20992E3-3B78-4472-9617-CEF7ECEC231B}"/>
    <cellStyle name="Normal 5 3 2 5 3 3 2" xfId="8940" xr:uid="{9F12682E-66EC-49DA-9D6A-7751B946EC55}"/>
    <cellStyle name="Normal 5 3 2 5 3 3 2 2" xfId="8941" xr:uid="{6F766941-6357-42A6-95C5-C428DC46D49B}"/>
    <cellStyle name="Normal 5 3 2 5 3 3 2 2 2" xfId="8942" xr:uid="{0296800F-C859-42C5-94E6-3C9BA16DCE9F}"/>
    <cellStyle name="Normal 5 3 2 5 3 3 2 2 2 2" xfId="8943" xr:uid="{DF09C0DE-9E71-4747-A959-280444FC7400}"/>
    <cellStyle name="Normal 5 3 2 5 3 3 2 2 2 2 2" xfId="32979" xr:uid="{F1273440-7894-4CB8-91F9-565BEB7AC74D}"/>
    <cellStyle name="Normal 5 3 2 5 3 3 2 2 2 3" xfId="32978" xr:uid="{BF443C8E-337A-458F-A807-07AAFAAEE8FE}"/>
    <cellStyle name="Normal 5 3 2 5 3 3 2 2 3" xfId="8944" xr:uid="{B7A26558-694C-4AB4-A9CA-73718C189EBA}"/>
    <cellStyle name="Normal 5 3 2 5 3 3 2 2 3 2" xfId="32980" xr:uid="{8F8A2530-0304-4E40-9F6D-5BB15D421069}"/>
    <cellStyle name="Normal 5 3 2 5 3 3 2 2 4" xfId="32977" xr:uid="{53D8CBE0-FFBC-41E8-9371-4C1504929E53}"/>
    <cellStyle name="Normal 5 3 2 5 3 3 2 3" xfId="8945" xr:uid="{29495200-526C-482C-822B-C23AEFDB6CFC}"/>
    <cellStyle name="Normal 5 3 2 5 3 3 2 3 2" xfId="8946" xr:uid="{FBECB635-0367-4767-BA80-006DD20508DE}"/>
    <cellStyle name="Normal 5 3 2 5 3 3 2 3 2 2" xfId="32982" xr:uid="{0ADA80A2-8056-4B8D-A05E-E5383FFBF33C}"/>
    <cellStyle name="Normal 5 3 2 5 3 3 2 3 3" xfId="32981" xr:uid="{E32F67CA-61EC-41BA-8C54-F9DCAE449ED6}"/>
    <cellStyle name="Normal 5 3 2 5 3 3 2 4" xfId="8947" xr:uid="{FAE4F6FA-1159-4477-BB01-A0FF959D6DDB}"/>
    <cellStyle name="Normal 5 3 2 5 3 3 2 4 2" xfId="32983" xr:uid="{611A55DD-9B91-4B58-9930-155CA268C81C}"/>
    <cellStyle name="Normal 5 3 2 5 3 3 2 5" xfId="32976" xr:uid="{653249F9-6531-43EA-A811-D2F0B062EE8B}"/>
    <cellStyle name="Normal 5 3 2 5 3 3 3" xfId="8948" xr:uid="{A038F22A-8BD3-43D1-8285-1C3B6522EA30}"/>
    <cellStyle name="Normal 5 3 2 5 3 3 3 2" xfId="8949" xr:uid="{D1490322-EC37-422F-BAEC-4435C5A93D5A}"/>
    <cellStyle name="Normal 5 3 2 5 3 3 3 2 2" xfId="8950" xr:uid="{30162F82-2707-4500-8198-C90E0C26503C}"/>
    <cellStyle name="Normal 5 3 2 5 3 3 3 2 2 2" xfId="32986" xr:uid="{6A13C3D1-44F3-4E7C-B851-6B9F8A61108E}"/>
    <cellStyle name="Normal 5 3 2 5 3 3 3 2 3" xfId="32985" xr:uid="{EF8E208A-228F-4AE5-A63D-05F8FE76C38A}"/>
    <cellStyle name="Normal 5 3 2 5 3 3 3 3" xfId="8951" xr:uid="{F115B5AC-A2E2-4C4C-8DC9-AB7B1783F384}"/>
    <cellStyle name="Normal 5 3 2 5 3 3 3 3 2" xfId="32987" xr:uid="{FCBA8276-3180-49E9-A4BA-48BE8230673B}"/>
    <cellStyle name="Normal 5 3 2 5 3 3 3 4" xfId="32984" xr:uid="{541D8DA8-E773-4CBE-AA59-668AB1C08767}"/>
    <cellStyle name="Normal 5 3 2 5 3 3 4" xfId="8952" xr:uid="{E666C62F-FC98-4E8E-AB79-C24002EB1E0F}"/>
    <cellStyle name="Normal 5 3 2 5 3 3 4 2" xfId="8953" xr:uid="{E2043699-6A75-448A-A577-A85428E97446}"/>
    <cellStyle name="Normal 5 3 2 5 3 3 4 2 2" xfId="32989" xr:uid="{4E64CE43-CC82-4595-AB8D-8F7B5184D6E1}"/>
    <cellStyle name="Normal 5 3 2 5 3 3 4 3" xfId="32988" xr:uid="{C35A26D3-E66D-4428-AD7F-7C9564217444}"/>
    <cellStyle name="Normal 5 3 2 5 3 3 5" xfId="8954" xr:uid="{56E930F2-0239-41DC-A924-DDAFD5A5CD05}"/>
    <cellStyle name="Normal 5 3 2 5 3 3 5 2" xfId="32990" xr:uid="{7B32D4A0-8259-4E76-85C4-740307CF6698}"/>
    <cellStyle name="Normal 5 3 2 5 3 3 6" xfId="32975" xr:uid="{303AA0B4-061A-4125-9E01-A9282E27CED7}"/>
    <cellStyle name="Normal 5 3 2 5 3 4" xfId="8955" xr:uid="{917CD696-E3D5-4E75-B6E9-6800ED708775}"/>
    <cellStyle name="Normal 5 3 2 5 3 4 2" xfId="8956" xr:uid="{7C1CC167-359C-4AB0-8D82-1FE8671888F8}"/>
    <cellStyle name="Normal 5 3 2 5 3 4 2 2" xfId="8957" xr:uid="{62962E13-9D92-4313-8A77-F11A02044CF6}"/>
    <cellStyle name="Normal 5 3 2 5 3 4 2 2 2" xfId="8958" xr:uid="{C94F7A02-A5B2-47DF-B3E9-300541F8C78C}"/>
    <cellStyle name="Normal 5 3 2 5 3 4 2 2 2 2" xfId="32994" xr:uid="{98E89350-91E2-45CB-93A5-75BE154598D6}"/>
    <cellStyle name="Normal 5 3 2 5 3 4 2 2 3" xfId="32993" xr:uid="{778539D6-D18F-4FF6-BD74-E5552D17BE49}"/>
    <cellStyle name="Normal 5 3 2 5 3 4 2 3" xfId="8959" xr:uid="{BAB6C20A-F633-47E4-946F-921B2DDE6EB9}"/>
    <cellStyle name="Normal 5 3 2 5 3 4 2 3 2" xfId="32995" xr:uid="{057C40D1-A420-41AD-AAA7-0A42C1F43A20}"/>
    <cellStyle name="Normal 5 3 2 5 3 4 2 4" xfId="32992" xr:uid="{19F6A9D3-7580-4ED0-BC03-7B25A7836B02}"/>
    <cellStyle name="Normal 5 3 2 5 3 4 3" xfId="8960" xr:uid="{DD62C16C-8AF9-4706-8A1D-46470A693D15}"/>
    <cellStyle name="Normal 5 3 2 5 3 4 3 2" xfId="8961" xr:uid="{F9201399-461E-4365-9E2F-8560BDBC4D94}"/>
    <cellStyle name="Normal 5 3 2 5 3 4 3 2 2" xfId="32997" xr:uid="{9DA5B8B6-5EBC-4A30-AF86-0FFDDDC5C548}"/>
    <cellStyle name="Normal 5 3 2 5 3 4 3 3" xfId="32996" xr:uid="{8592C702-4D81-481E-B8B7-5427FD1A2C8D}"/>
    <cellStyle name="Normal 5 3 2 5 3 4 4" xfId="8962" xr:uid="{94BC0559-B4F4-42F5-A5E7-68A91EF68EF7}"/>
    <cellStyle name="Normal 5 3 2 5 3 4 4 2" xfId="32998" xr:uid="{42C66C69-6461-4E4C-AC6A-228D5D3B89CE}"/>
    <cellStyle name="Normal 5 3 2 5 3 4 5" xfId="32991" xr:uid="{3E8BFF1B-98FD-40E3-A7E0-AF69E2DDF8A0}"/>
    <cellStyle name="Normal 5 3 2 5 3 5" xfId="8963" xr:uid="{B8D15C17-B5FB-48B0-896D-F4D85B487F71}"/>
    <cellStyle name="Normal 5 3 2 5 3 5 2" xfId="8964" xr:uid="{B87E1802-A8E7-450C-852B-2EB08496CB61}"/>
    <cellStyle name="Normal 5 3 2 5 3 5 2 2" xfId="8965" xr:uid="{5795F7B5-C0EF-4B4F-87BD-B935292C920F}"/>
    <cellStyle name="Normal 5 3 2 5 3 5 2 2 2" xfId="33001" xr:uid="{326581B5-F789-411F-A183-9075B12CC9A2}"/>
    <cellStyle name="Normal 5 3 2 5 3 5 2 3" xfId="33000" xr:uid="{E61CC210-4C11-413D-B308-2486BBF6FF00}"/>
    <cellStyle name="Normal 5 3 2 5 3 5 3" xfId="8966" xr:uid="{C9FC6B11-35BA-43A0-B01E-AFC3BCCAD46A}"/>
    <cellStyle name="Normal 5 3 2 5 3 5 3 2" xfId="33002" xr:uid="{50E3CA1F-B012-443F-942B-84E3A6DE4D68}"/>
    <cellStyle name="Normal 5 3 2 5 3 5 4" xfId="32999" xr:uid="{506DF5E5-37DC-4D2B-B7A4-642364590AEB}"/>
    <cellStyle name="Normal 5 3 2 5 3 6" xfId="8967" xr:uid="{651D880D-A93E-45C6-9688-C05B1007D0C7}"/>
    <cellStyle name="Normal 5 3 2 5 3 6 2" xfId="8968" xr:uid="{60C0595E-AA39-4B65-A082-33CDCBABC5CB}"/>
    <cellStyle name="Normal 5 3 2 5 3 6 2 2" xfId="33004" xr:uid="{29118254-7679-468F-BB54-3A6E543D0191}"/>
    <cellStyle name="Normal 5 3 2 5 3 6 3" xfId="33003" xr:uid="{6F271C70-C5A4-4D81-8A6B-CB0316E391F9}"/>
    <cellStyle name="Normal 5 3 2 5 3 7" xfId="8969" xr:uid="{9743D9FD-9AD8-4CB2-BC3B-464C47491B61}"/>
    <cellStyle name="Normal 5 3 2 5 3 7 2" xfId="33005" xr:uid="{C29C1630-624D-42FE-B4B5-897F300EEE66}"/>
    <cellStyle name="Normal 5 3 2 5 3 8" xfId="32958" xr:uid="{137B48EB-8FD0-4D63-8A65-45587EA696C9}"/>
    <cellStyle name="Normal 5 3 2 5 4" xfId="8970" xr:uid="{CCE102D8-AC5E-44F5-B6F3-0A58651240A9}"/>
    <cellStyle name="Normal 5 3 2 5 4 2" xfId="8971" xr:uid="{26ADA26F-6789-4458-AB55-54C3ED73BD02}"/>
    <cellStyle name="Normal 5 3 2 5 4 2 2" xfId="8972" xr:uid="{BFB818FC-86AB-40CC-9C2E-A1EA361A3A7C}"/>
    <cellStyle name="Normal 5 3 2 5 4 2 2 2" xfId="8973" xr:uid="{96535E6D-5320-468E-823C-25E505881B39}"/>
    <cellStyle name="Normal 5 3 2 5 4 2 2 2 2" xfId="8974" xr:uid="{3E8A9FE4-F120-4EB0-A2D4-5EEC5281F13C}"/>
    <cellStyle name="Normal 5 3 2 5 4 2 2 2 2 2" xfId="33010" xr:uid="{15F29982-D837-42A4-8F36-D64E3CDEB76A}"/>
    <cellStyle name="Normal 5 3 2 5 4 2 2 2 3" xfId="33009" xr:uid="{2BDAB1EC-F882-46C9-BE98-27C081A2BFAF}"/>
    <cellStyle name="Normal 5 3 2 5 4 2 2 3" xfId="8975" xr:uid="{8AE7450C-AB76-47E1-8AC9-BDAAA9EB4E68}"/>
    <cellStyle name="Normal 5 3 2 5 4 2 2 3 2" xfId="33011" xr:uid="{0363EFE9-18C1-4865-8F9C-42091B8C4640}"/>
    <cellStyle name="Normal 5 3 2 5 4 2 2 4" xfId="33008" xr:uid="{53FA0B8F-989E-4A64-955A-2178521EB03B}"/>
    <cellStyle name="Normal 5 3 2 5 4 2 3" xfId="8976" xr:uid="{93573378-EB7E-4727-BD0B-4C97F48D511C}"/>
    <cellStyle name="Normal 5 3 2 5 4 2 3 2" xfId="8977" xr:uid="{8732E865-5DF9-4D56-9AB6-2C0066948EF8}"/>
    <cellStyle name="Normal 5 3 2 5 4 2 3 2 2" xfId="33013" xr:uid="{5B1AE603-8C0F-49E4-AB61-FB674633A728}"/>
    <cellStyle name="Normal 5 3 2 5 4 2 3 3" xfId="33012" xr:uid="{434DD9F7-0359-477D-86AF-57164EA25A93}"/>
    <cellStyle name="Normal 5 3 2 5 4 2 4" xfId="8978" xr:uid="{E7D07892-D3AE-4AB3-B7E2-4C510320FF76}"/>
    <cellStyle name="Normal 5 3 2 5 4 2 4 2" xfId="33014" xr:uid="{AD404C87-762B-47CE-9928-743DE11C7C7A}"/>
    <cellStyle name="Normal 5 3 2 5 4 2 5" xfId="33007" xr:uid="{AB1BE895-BB4B-4DFA-A0B7-252E848B0744}"/>
    <cellStyle name="Normal 5 3 2 5 4 3" xfId="8979" xr:uid="{5104820F-B2D7-40B7-A3FC-C736E31CFA17}"/>
    <cellStyle name="Normal 5 3 2 5 4 3 2" xfId="8980" xr:uid="{D558CE5F-565D-4AD7-A0EE-B958744009AC}"/>
    <cellStyle name="Normal 5 3 2 5 4 3 2 2" xfId="8981" xr:uid="{23B9DC71-161B-4680-9A4C-82EC4D14CF37}"/>
    <cellStyle name="Normal 5 3 2 5 4 3 2 2 2" xfId="33017" xr:uid="{CA0609FD-C709-4694-9DDC-63309D21690A}"/>
    <cellStyle name="Normal 5 3 2 5 4 3 2 3" xfId="33016" xr:uid="{12F9534D-84AD-44DA-81BC-388380EC84FA}"/>
    <cellStyle name="Normal 5 3 2 5 4 3 3" xfId="8982" xr:uid="{CB793805-9783-4552-A094-362C10CE63D9}"/>
    <cellStyle name="Normal 5 3 2 5 4 3 3 2" xfId="33018" xr:uid="{209CDE09-A6CD-404A-AEE8-E0314FF6F142}"/>
    <cellStyle name="Normal 5 3 2 5 4 3 4" xfId="33015" xr:uid="{4DEE9FA3-0363-4B9E-9D8B-43B6DE2690BD}"/>
    <cellStyle name="Normal 5 3 2 5 4 4" xfId="8983" xr:uid="{BE1D2C7E-C741-4665-910C-E80C92253E57}"/>
    <cellStyle name="Normal 5 3 2 5 4 4 2" xfId="8984" xr:uid="{D6499D59-6F24-4669-B53D-62B24981B513}"/>
    <cellStyle name="Normal 5 3 2 5 4 4 2 2" xfId="33020" xr:uid="{383EA308-6716-4F92-8387-067B1599C41C}"/>
    <cellStyle name="Normal 5 3 2 5 4 4 3" xfId="33019" xr:uid="{C7793570-DF28-425E-AA78-9CF83C2D87F9}"/>
    <cellStyle name="Normal 5 3 2 5 4 5" xfId="8985" xr:uid="{1699181C-D202-4A21-BD86-4D0ABE73308F}"/>
    <cellStyle name="Normal 5 3 2 5 4 5 2" xfId="33021" xr:uid="{E6649A61-4173-44D5-B02A-18A022A91D4F}"/>
    <cellStyle name="Normal 5 3 2 5 4 6" xfId="33006" xr:uid="{CAC30BCE-047B-4A8F-A705-FE8510D5677C}"/>
    <cellStyle name="Normal 5 3 2 5 5" xfId="8986" xr:uid="{34344759-FA87-447C-BE82-9FC088C475E1}"/>
    <cellStyle name="Normal 5 3 2 5 5 2" xfId="8987" xr:uid="{D24410C4-E9BB-4D38-A71D-F9C8F0CC3138}"/>
    <cellStyle name="Normal 5 3 2 5 5 2 2" xfId="8988" xr:uid="{B299FC7A-AEDF-4BFF-A8B4-F35BCCB6C81C}"/>
    <cellStyle name="Normal 5 3 2 5 5 2 2 2" xfId="8989" xr:uid="{32268559-6F2C-4473-B621-9ABB1DFA2B47}"/>
    <cellStyle name="Normal 5 3 2 5 5 2 2 2 2" xfId="8990" xr:uid="{328F4040-978B-47AB-B937-143A75D18CAD}"/>
    <cellStyle name="Normal 5 3 2 5 5 2 2 2 2 2" xfId="33026" xr:uid="{384C64A8-9F70-4187-B110-CCC3892BBF78}"/>
    <cellStyle name="Normal 5 3 2 5 5 2 2 2 3" xfId="33025" xr:uid="{20FDF55A-66A8-435C-B962-B9EBD6941C83}"/>
    <cellStyle name="Normal 5 3 2 5 5 2 2 3" xfId="8991" xr:uid="{66749481-7131-4A2A-904C-95B319AF2CCD}"/>
    <cellStyle name="Normal 5 3 2 5 5 2 2 3 2" xfId="33027" xr:uid="{35981CBA-D206-4A18-81AD-A9BEC60A7C37}"/>
    <cellStyle name="Normal 5 3 2 5 5 2 2 4" xfId="33024" xr:uid="{82A431EA-308D-441C-8251-04898C34A975}"/>
    <cellStyle name="Normal 5 3 2 5 5 2 3" xfId="8992" xr:uid="{4092CB97-7C54-4F4F-8BE5-8AF38B69BC40}"/>
    <cellStyle name="Normal 5 3 2 5 5 2 3 2" xfId="8993" xr:uid="{6BC8B522-DA7E-4328-9AA3-333D4081FF6C}"/>
    <cellStyle name="Normal 5 3 2 5 5 2 3 2 2" xfId="33029" xr:uid="{37D2C071-99AA-471C-BD87-0FB8D71A0002}"/>
    <cellStyle name="Normal 5 3 2 5 5 2 3 3" xfId="33028" xr:uid="{114284A6-5CB2-419D-ABC4-0B46083E0A20}"/>
    <cellStyle name="Normal 5 3 2 5 5 2 4" xfId="8994" xr:uid="{C384DAE9-DF4F-4F81-8FDB-5B54DA72E88E}"/>
    <cellStyle name="Normal 5 3 2 5 5 2 4 2" xfId="33030" xr:uid="{3E4ECB91-EB71-46E9-967B-605BAAA592E1}"/>
    <cellStyle name="Normal 5 3 2 5 5 2 5" xfId="33023" xr:uid="{F094B67D-5232-4134-A9C1-246A77F25BA7}"/>
    <cellStyle name="Normal 5 3 2 5 5 3" xfId="8995" xr:uid="{63BF669B-668B-4DA2-90B6-5F27075F778A}"/>
    <cellStyle name="Normal 5 3 2 5 5 3 2" xfId="8996" xr:uid="{942C8A66-078E-4BCF-A078-16C38CA37D3F}"/>
    <cellStyle name="Normal 5 3 2 5 5 3 2 2" xfId="8997" xr:uid="{0CAA811A-FF51-4E85-B76C-3C0B09154B22}"/>
    <cellStyle name="Normal 5 3 2 5 5 3 2 2 2" xfId="33033" xr:uid="{F2C113F1-8A68-4BC3-9055-0F4C51DEA98D}"/>
    <cellStyle name="Normal 5 3 2 5 5 3 2 3" xfId="33032" xr:uid="{74351FEF-41BA-4B4D-A5D0-7EFFFD66BC9B}"/>
    <cellStyle name="Normal 5 3 2 5 5 3 3" xfId="8998" xr:uid="{5748CA30-7053-4745-B53B-DD774E1834C0}"/>
    <cellStyle name="Normal 5 3 2 5 5 3 3 2" xfId="33034" xr:uid="{BE99EF88-E001-4299-A91E-6E70973E80CF}"/>
    <cellStyle name="Normal 5 3 2 5 5 3 4" xfId="33031" xr:uid="{CCF8B116-EBB6-4DEE-884E-693106896005}"/>
    <cellStyle name="Normal 5 3 2 5 5 4" xfId="8999" xr:uid="{46A263B9-7406-4767-AF81-CD9561B0E023}"/>
    <cellStyle name="Normal 5 3 2 5 5 4 2" xfId="9000" xr:uid="{FC97A9BE-8FC2-405A-8026-ACAE37BACC23}"/>
    <cellStyle name="Normal 5 3 2 5 5 4 2 2" xfId="33036" xr:uid="{B7B99D01-4C59-489F-BADA-A0CB4652B3C0}"/>
    <cellStyle name="Normal 5 3 2 5 5 4 3" xfId="33035" xr:uid="{E4565053-D7D9-47D3-A113-D6996149392C}"/>
    <cellStyle name="Normal 5 3 2 5 5 5" xfId="9001" xr:uid="{75545C9C-0C3F-4DBE-A7DC-054C199893C6}"/>
    <cellStyle name="Normal 5 3 2 5 5 5 2" xfId="33037" xr:uid="{325DE1D7-21BB-46C8-AB58-430ED79F3E72}"/>
    <cellStyle name="Normal 5 3 2 5 5 6" xfId="33022" xr:uid="{99EA1E34-C45D-4276-97EA-FC205A5134CF}"/>
    <cellStyle name="Normal 5 3 2 5 6" xfId="9002" xr:uid="{E51BABD5-C1B8-4F72-99D5-F20CA589D61E}"/>
    <cellStyle name="Normal 5 3 2 5 6 2" xfId="9003" xr:uid="{1F3A7908-B045-459B-87C5-F642B618B3FF}"/>
    <cellStyle name="Normal 5 3 2 5 6 2 2" xfId="9004" xr:uid="{E740B36C-5E37-4D2D-8833-78E4C06DC51E}"/>
    <cellStyle name="Normal 5 3 2 5 6 2 2 2" xfId="9005" xr:uid="{2E08D3F7-F42D-4263-9696-89DCED152FD9}"/>
    <cellStyle name="Normal 5 3 2 5 6 2 2 2 2" xfId="33041" xr:uid="{6A04B255-7D10-4AA5-84C2-353E9E2A3042}"/>
    <cellStyle name="Normal 5 3 2 5 6 2 2 3" xfId="33040" xr:uid="{319F68C9-7E99-4FA2-A0C2-CF251BF39CA4}"/>
    <cellStyle name="Normal 5 3 2 5 6 2 3" xfId="9006" xr:uid="{88AA803D-F44B-4844-8469-D514CBD3E310}"/>
    <cellStyle name="Normal 5 3 2 5 6 2 3 2" xfId="33042" xr:uid="{01356FAD-6C33-41DE-8327-54E843EB03EB}"/>
    <cellStyle name="Normal 5 3 2 5 6 2 4" xfId="33039" xr:uid="{C907AE99-658F-436B-BD3B-2A34EF0B15C8}"/>
    <cellStyle name="Normal 5 3 2 5 6 3" xfId="9007" xr:uid="{9EDB5D37-324D-4C4B-96FE-3EAD4857AFB6}"/>
    <cellStyle name="Normal 5 3 2 5 6 3 2" xfId="9008" xr:uid="{DCAB000B-5319-460A-B2E4-4343FCCE9C8B}"/>
    <cellStyle name="Normal 5 3 2 5 6 3 2 2" xfId="33044" xr:uid="{E1E56FF3-F071-4547-93E1-5F8FF9276DE4}"/>
    <cellStyle name="Normal 5 3 2 5 6 3 3" xfId="33043" xr:uid="{BF330D40-2B64-4126-8629-D1080B0A5E66}"/>
    <cellStyle name="Normal 5 3 2 5 6 4" xfId="9009" xr:uid="{01000143-158E-4C6A-8359-4591F6914D6C}"/>
    <cellStyle name="Normal 5 3 2 5 6 4 2" xfId="33045" xr:uid="{2CEBE7C1-D9FF-4D74-B70F-B3450AC11324}"/>
    <cellStyle name="Normal 5 3 2 5 6 5" xfId="33038" xr:uid="{E43B16DF-566C-4970-BD97-233772E291D4}"/>
    <cellStyle name="Normal 5 3 2 5 7" xfId="9010" xr:uid="{5088045C-8F34-43D2-886D-3F15C920B145}"/>
    <cellStyle name="Normal 5 3 2 5 7 2" xfId="9011" xr:uid="{BF642B1C-02F6-47E8-9721-0690809C6D0F}"/>
    <cellStyle name="Normal 5 3 2 5 7 2 2" xfId="9012" xr:uid="{5C0A70E5-D8ED-47CF-8650-3D50E23D89BD}"/>
    <cellStyle name="Normal 5 3 2 5 7 2 2 2" xfId="33048" xr:uid="{7C63BAE5-1FF8-4EC7-A9DE-9FA66CD8BB5F}"/>
    <cellStyle name="Normal 5 3 2 5 7 2 3" xfId="33047" xr:uid="{14788D92-85E7-4C0B-B17D-6AF8AE3E9CF9}"/>
    <cellStyle name="Normal 5 3 2 5 7 3" xfId="9013" xr:uid="{C36593FE-520B-4532-BD19-B4ACABB3CEF7}"/>
    <cellStyle name="Normal 5 3 2 5 7 3 2" xfId="33049" xr:uid="{D7C56353-2899-4FF2-8694-1FB2BE7B4F8D}"/>
    <cellStyle name="Normal 5 3 2 5 7 4" xfId="33046" xr:uid="{EC7B20D6-C69B-4667-B2F7-71998FB1F55A}"/>
    <cellStyle name="Normal 5 3 2 5 8" xfId="9014" xr:uid="{8C737637-E13B-4692-8482-1174EE62A7CA}"/>
    <cellStyle name="Normal 5 3 2 5 8 2" xfId="9015" xr:uid="{B62D3C34-56E6-49C6-9B5E-813C0B07043D}"/>
    <cellStyle name="Normal 5 3 2 5 8 2 2" xfId="33051" xr:uid="{79A2D690-BB7B-47B9-9D8A-08A76E20D9DF}"/>
    <cellStyle name="Normal 5 3 2 5 8 3" xfId="33050" xr:uid="{66B955D9-8B8A-4168-AFA5-CB003582A28C}"/>
    <cellStyle name="Normal 5 3 2 5 9" xfId="9016" xr:uid="{B33C2EFD-858F-4EE9-805D-6F1AF0CAC5F3}"/>
    <cellStyle name="Normal 5 3 2 5 9 2" xfId="33052" xr:uid="{EDF25AB0-7587-470C-B525-A173CAADD5B5}"/>
    <cellStyle name="Normal 5 3 2 6" xfId="9017" xr:uid="{F4FF7568-2FB5-46D5-AA05-FB06AE97233B}"/>
    <cellStyle name="Normal 5 3 2 6 2" xfId="9018" xr:uid="{360B6F94-19AB-4EC0-AF34-3371039E5FF7}"/>
    <cellStyle name="Normal 5 3 2 6 2 2" xfId="9019" xr:uid="{09B5DA60-9632-4153-8F4C-CDB58DFB1205}"/>
    <cellStyle name="Normal 5 3 2 6 2 2 2" xfId="9020" xr:uid="{EAAB2BE5-F762-498A-95AC-007A16B0340B}"/>
    <cellStyle name="Normal 5 3 2 6 2 2 2 2" xfId="9021" xr:uid="{D31F517B-A75F-4B12-AFFB-9186F4291993}"/>
    <cellStyle name="Normal 5 3 2 6 2 2 2 2 2" xfId="9022" xr:uid="{F3764C31-8056-4FC8-BE32-5037662EB07E}"/>
    <cellStyle name="Normal 5 3 2 6 2 2 2 2 2 2" xfId="9023" xr:uid="{82446A36-7403-46BA-8A5C-D996D78BD6FF}"/>
    <cellStyle name="Normal 5 3 2 6 2 2 2 2 2 2 2" xfId="33059" xr:uid="{DE07D7BF-437E-474A-8130-801BA993A9EF}"/>
    <cellStyle name="Normal 5 3 2 6 2 2 2 2 2 3" xfId="33058" xr:uid="{5E029AEC-AE74-4C72-B054-6B4F0B91A28A}"/>
    <cellStyle name="Normal 5 3 2 6 2 2 2 2 3" xfId="9024" xr:uid="{7DD1B4B7-DDC6-46F7-94F5-8005D3895BA0}"/>
    <cellStyle name="Normal 5 3 2 6 2 2 2 2 3 2" xfId="33060" xr:uid="{4D809771-B27C-4239-8E37-D2E8DF5799CF}"/>
    <cellStyle name="Normal 5 3 2 6 2 2 2 2 4" xfId="33057" xr:uid="{DA39DC08-760F-4C06-B464-255BF9530B19}"/>
    <cellStyle name="Normal 5 3 2 6 2 2 2 3" xfId="9025" xr:uid="{102E8279-9854-43E5-9FF0-222B70860659}"/>
    <cellStyle name="Normal 5 3 2 6 2 2 2 3 2" xfId="9026" xr:uid="{41F59F15-641E-4B22-86DE-09AE21A422D0}"/>
    <cellStyle name="Normal 5 3 2 6 2 2 2 3 2 2" xfId="33062" xr:uid="{8376616C-6BB9-4234-94A4-ED7B7318127C}"/>
    <cellStyle name="Normal 5 3 2 6 2 2 2 3 3" xfId="33061" xr:uid="{83F10F6A-261F-4132-AF0A-997A96D87DC4}"/>
    <cellStyle name="Normal 5 3 2 6 2 2 2 4" xfId="9027" xr:uid="{9360C316-EE9D-43D9-8DC4-E142E401179E}"/>
    <cellStyle name="Normal 5 3 2 6 2 2 2 4 2" xfId="33063" xr:uid="{DB5223AA-00ED-4A0A-911A-BFD3335087EB}"/>
    <cellStyle name="Normal 5 3 2 6 2 2 2 5" xfId="33056" xr:uid="{1B64554C-F65A-4ED2-9B24-E90B1AB58F83}"/>
    <cellStyle name="Normal 5 3 2 6 2 2 3" xfId="9028" xr:uid="{D737B5F0-9969-4B3C-9B5D-42145F2F6169}"/>
    <cellStyle name="Normal 5 3 2 6 2 2 3 2" xfId="9029" xr:uid="{DFC35002-B64E-489C-A1E2-78DE2CBCD690}"/>
    <cellStyle name="Normal 5 3 2 6 2 2 3 2 2" xfId="9030" xr:uid="{1EBDCA2B-F4BB-46A7-9E7C-D5E234A675AC}"/>
    <cellStyle name="Normal 5 3 2 6 2 2 3 2 2 2" xfId="33066" xr:uid="{936E345F-EDC6-4544-8559-0F68796CDFFA}"/>
    <cellStyle name="Normal 5 3 2 6 2 2 3 2 3" xfId="33065" xr:uid="{977E64E9-99BF-4498-939C-83F3E42D81F2}"/>
    <cellStyle name="Normal 5 3 2 6 2 2 3 3" xfId="9031" xr:uid="{51A078E2-65FA-46FC-9E19-B1A65FD94FBE}"/>
    <cellStyle name="Normal 5 3 2 6 2 2 3 3 2" xfId="33067" xr:uid="{F09EE4E8-2F00-4700-9F78-4BA26AF2BA72}"/>
    <cellStyle name="Normal 5 3 2 6 2 2 3 4" xfId="33064" xr:uid="{45D2B827-3293-4332-BEE4-7ABFF68D0FC5}"/>
    <cellStyle name="Normal 5 3 2 6 2 2 4" xfId="9032" xr:uid="{6270850D-6984-40C2-B8BF-B77908DC7AC8}"/>
    <cellStyle name="Normal 5 3 2 6 2 2 4 2" xfId="9033" xr:uid="{E83160A4-C72E-45FF-B147-39A8D981CCD1}"/>
    <cellStyle name="Normal 5 3 2 6 2 2 4 2 2" xfId="33069" xr:uid="{8BC0FD50-13EB-4D51-8995-1B1FD2D0917A}"/>
    <cellStyle name="Normal 5 3 2 6 2 2 4 3" xfId="33068" xr:uid="{484A2FEE-6EE3-4843-B462-62007B2184C8}"/>
    <cellStyle name="Normal 5 3 2 6 2 2 5" xfId="9034" xr:uid="{E4B30702-D925-4C54-A80E-8F077B4D9211}"/>
    <cellStyle name="Normal 5 3 2 6 2 2 5 2" xfId="33070" xr:uid="{58D463C4-6E48-4075-9391-0915830B457F}"/>
    <cellStyle name="Normal 5 3 2 6 2 2 6" xfId="33055" xr:uid="{02F4E9D9-60F7-45E0-8739-6F30F0338A51}"/>
    <cellStyle name="Normal 5 3 2 6 2 3" xfId="9035" xr:uid="{1C7B2246-4A9B-4359-8377-3EB2C31E0842}"/>
    <cellStyle name="Normal 5 3 2 6 2 3 2" xfId="9036" xr:uid="{B9F4EDC1-EB98-4390-94CE-5CEE83CF2644}"/>
    <cellStyle name="Normal 5 3 2 6 2 3 2 2" xfId="9037" xr:uid="{CA4DA945-AAED-40B5-AEF5-D5F8613A6B51}"/>
    <cellStyle name="Normal 5 3 2 6 2 3 2 2 2" xfId="9038" xr:uid="{49D43693-777D-4BBE-AF49-A06A21E39ADF}"/>
    <cellStyle name="Normal 5 3 2 6 2 3 2 2 2 2" xfId="9039" xr:uid="{6D635A33-9EEA-4641-A034-3280BA13B58D}"/>
    <cellStyle name="Normal 5 3 2 6 2 3 2 2 2 2 2" xfId="33075" xr:uid="{F1CB77EF-8EDC-44F4-8FF4-1DB4D0F7BFD6}"/>
    <cellStyle name="Normal 5 3 2 6 2 3 2 2 2 3" xfId="33074" xr:uid="{02120D4C-F7F9-49FC-A542-C9F63D6D0C91}"/>
    <cellStyle name="Normal 5 3 2 6 2 3 2 2 3" xfId="9040" xr:uid="{A2F77E1F-6E34-4A40-85C0-4C23D81E2E7A}"/>
    <cellStyle name="Normal 5 3 2 6 2 3 2 2 3 2" xfId="33076" xr:uid="{53BBA843-A01B-414E-BD5D-16B6E02112D3}"/>
    <cellStyle name="Normal 5 3 2 6 2 3 2 2 4" xfId="33073" xr:uid="{4A6713A8-4C14-4258-AD7C-9586C48FEA89}"/>
    <cellStyle name="Normal 5 3 2 6 2 3 2 3" xfId="9041" xr:uid="{D7C3D082-3252-4D4B-B326-22B7315F37EE}"/>
    <cellStyle name="Normal 5 3 2 6 2 3 2 3 2" xfId="9042" xr:uid="{13738F77-CC54-45B3-AC68-0AEE7CED1BBF}"/>
    <cellStyle name="Normal 5 3 2 6 2 3 2 3 2 2" xfId="33078" xr:uid="{6EE5B306-00A1-45B6-8207-51D67AD7E14F}"/>
    <cellStyle name="Normal 5 3 2 6 2 3 2 3 3" xfId="33077" xr:uid="{3ABDBF5F-FBFA-4F8C-80F4-86DB44626CAA}"/>
    <cellStyle name="Normal 5 3 2 6 2 3 2 4" xfId="9043" xr:uid="{EE3F84AB-3C60-46CE-8311-54E3D7146589}"/>
    <cellStyle name="Normal 5 3 2 6 2 3 2 4 2" xfId="33079" xr:uid="{A8491A13-447B-40A3-8042-FA79EDC1E713}"/>
    <cellStyle name="Normal 5 3 2 6 2 3 2 5" xfId="33072" xr:uid="{BA7B1E05-0395-4E72-94AE-539B26329749}"/>
    <cellStyle name="Normal 5 3 2 6 2 3 3" xfId="9044" xr:uid="{5089E7EF-9C6D-417D-A330-A90F604E7740}"/>
    <cellStyle name="Normal 5 3 2 6 2 3 3 2" xfId="9045" xr:uid="{460E2111-A52C-429F-BB10-57A4363F2D17}"/>
    <cellStyle name="Normal 5 3 2 6 2 3 3 2 2" xfId="9046" xr:uid="{A1999FA8-B268-4933-A3D3-10A3EF71F542}"/>
    <cellStyle name="Normal 5 3 2 6 2 3 3 2 2 2" xfId="33082" xr:uid="{1A5A6170-3C59-46E5-BC7C-E12C7C92B74F}"/>
    <cellStyle name="Normal 5 3 2 6 2 3 3 2 3" xfId="33081" xr:uid="{98304717-FFD6-4DED-816E-E6B06968E161}"/>
    <cellStyle name="Normal 5 3 2 6 2 3 3 3" xfId="9047" xr:uid="{7BEB80DD-63E0-43A4-B922-6DACD8683C30}"/>
    <cellStyle name="Normal 5 3 2 6 2 3 3 3 2" xfId="33083" xr:uid="{FA365279-7BCB-4E69-81F0-8E713762FCEA}"/>
    <cellStyle name="Normal 5 3 2 6 2 3 3 4" xfId="33080" xr:uid="{D2FB2BC5-021F-48B1-BFCC-6BDE65CA4DA7}"/>
    <cellStyle name="Normal 5 3 2 6 2 3 4" xfId="9048" xr:uid="{FFAD4BB8-2C65-44B9-B897-C93AC61DA807}"/>
    <cellStyle name="Normal 5 3 2 6 2 3 4 2" xfId="9049" xr:uid="{7271A90C-622B-4D6F-BB1D-91983124C3BD}"/>
    <cellStyle name="Normal 5 3 2 6 2 3 4 2 2" xfId="33085" xr:uid="{DCD198F9-6E98-4C86-A2FA-143C215896C2}"/>
    <cellStyle name="Normal 5 3 2 6 2 3 4 3" xfId="33084" xr:uid="{95F53EBD-06BC-4E8D-8A9D-78B4BFB56DE4}"/>
    <cellStyle name="Normal 5 3 2 6 2 3 5" xfId="9050" xr:uid="{60D38BE4-82F0-4793-9EA9-3BFC526C6C97}"/>
    <cellStyle name="Normal 5 3 2 6 2 3 5 2" xfId="33086" xr:uid="{CA970221-4ADF-4DA3-B57C-C17F41125ADA}"/>
    <cellStyle name="Normal 5 3 2 6 2 3 6" xfId="33071" xr:uid="{265A8D6C-0DDF-4665-B029-C399107832C1}"/>
    <cellStyle name="Normal 5 3 2 6 2 4" xfId="9051" xr:uid="{092E0CC9-1FD8-41C4-A5B8-3BA67B002D88}"/>
    <cellStyle name="Normal 5 3 2 6 2 4 2" xfId="9052" xr:uid="{CDDDC6A8-A644-4579-A83E-8E2F542544BD}"/>
    <cellStyle name="Normal 5 3 2 6 2 4 2 2" xfId="9053" xr:uid="{47922A62-B59E-4186-AF2E-1A4048C07B24}"/>
    <cellStyle name="Normal 5 3 2 6 2 4 2 2 2" xfId="9054" xr:uid="{AA4BFC88-CEB5-4328-B094-713BC6A3A107}"/>
    <cellStyle name="Normal 5 3 2 6 2 4 2 2 2 2" xfId="33090" xr:uid="{C2724901-2B70-4CD9-AAAC-40156EF484D5}"/>
    <cellStyle name="Normal 5 3 2 6 2 4 2 2 3" xfId="33089" xr:uid="{F632A447-9B32-4D11-9E44-B8C1243C8AAC}"/>
    <cellStyle name="Normal 5 3 2 6 2 4 2 3" xfId="9055" xr:uid="{6EF320EA-2C74-4119-B82B-605B46B72E71}"/>
    <cellStyle name="Normal 5 3 2 6 2 4 2 3 2" xfId="33091" xr:uid="{30ECC8D6-7D98-4929-BA20-F5F3322A19F5}"/>
    <cellStyle name="Normal 5 3 2 6 2 4 2 4" xfId="33088" xr:uid="{6F3F785C-07C6-44B2-B07B-81923718C1A2}"/>
    <cellStyle name="Normal 5 3 2 6 2 4 3" xfId="9056" xr:uid="{E7084612-D13E-47A5-9FDB-3136B5224F7D}"/>
    <cellStyle name="Normal 5 3 2 6 2 4 3 2" xfId="9057" xr:uid="{9396E966-6FAD-4B19-9151-8F1DA6F6A0F1}"/>
    <cellStyle name="Normal 5 3 2 6 2 4 3 2 2" xfId="33093" xr:uid="{5F8BAF8B-2F0B-4050-95CD-93295C99787E}"/>
    <cellStyle name="Normal 5 3 2 6 2 4 3 3" xfId="33092" xr:uid="{5A4F74EA-1D8F-4B8D-827A-4467EA6EFB29}"/>
    <cellStyle name="Normal 5 3 2 6 2 4 4" xfId="9058" xr:uid="{926390B0-E8FE-4C26-80A2-029EE89A6F76}"/>
    <cellStyle name="Normal 5 3 2 6 2 4 4 2" xfId="33094" xr:uid="{A3BD78AA-AFB6-4EFA-B1A4-39DF1EF21B70}"/>
    <cellStyle name="Normal 5 3 2 6 2 4 5" xfId="33087" xr:uid="{5942F91C-4D35-45B1-92D9-5471114E8D70}"/>
    <cellStyle name="Normal 5 3 2 6 2 5" xfId="9059" xr:uid="{524066DB-B98D-4B25-84F2-9F20CF857B5B}"/>
    <cellStyle name="Normal 5 3 2 6 2 5 2" xfId="9060" xr:uid="{8650E6DD-432D-4FC6-B815-1F9016877BD6}"/>
    <cellStyle name="Normal 5 3 2 6 2 5 2 2" xfId="9061" xr:uid="{82C01F63-D266-4F88-9DDC-F7D0EA98C9D1}"/>
    <cellStyle name="Normal 5 3 2 6 2 5 2 2 2" xfId="33097" xr:uid="{814D8120-90C3-430D-8ABE-563CE7F4CA79}"/>
    <cellStyle name="Normal 5 3 2 6 2 5 2 3" xfId="33096" xr:uid="{570C23C2-B824-47C8-B1DC-E79BFB414248}"/>
    <cellStyle name="Normal 5 3 2 6 2 5 3" xfId="9062" xr:uid="{0D4994F2-CD8B-41A5-93B6-A305C2ED59AE}"/>
    <cellStyle name="Normal 5 3 2 6 2 5 3 2" xfId="33098" xr:uid="{FD0374E9-1A91-4F41-BA66-3734159D22BC}"/>
    <cellStyle name="Normal 5 3 2 6 2 5 4" xfId="33095" xr:uid="{E6DA4BD9-6FC4-4F30-909B-B78D9B43AB67}"/>
    <cellStyle name="Normal 5 3 2 6 2 6" xfId="9063" xr:uid="{B8E863E3-0D93-4389-86E2-9D1BA8509090}"/>
    <cellStyle name="Normal 5 3 2 6 2 6 2" xfId="9064" xr:uid="{D10E9C49-4823-4435-AEC2-4E6C3EEAD0CB}"/>
    <cellStyle name="Normal 5 3 2 6 2 6 2 2" xfId="33100" xr:uid="{F669E495-2E92-4B1A-8305-531F850C33D0}"/>
    <cellStyle name="Normal 5 3 2 6 2 6 3" xfId="33099" xr:uid="{CB7AC1EC-7D96-4710-B2DC-C1BD4CC50468}"/>
    <cellStyle name="Normal 5 3 2 6 2 7" xfId="9065" xr:uid="{28C4A92C-E4E3-4102-8E1D-C2BBFAC1E805}"/>
    <cellStyle name="Normal 5 3 2 6 2 7 2" xfId="33101" xr:uid="{3F60D068-3D0E-4DB4-868C-76E2892048F8}"/>
    <cellStyle name="Normal 5 3 2 6 2 8" xfId="33054" xr:uid="{C6770EAB-E96F-48AC-AD96-90D518E2E3F1}"/>
    <cellStyle name="Normal 5 3 2 6 3" xfId="9066" xr:uid="{2B0B03A7-E4F0-4671-8B91-4794F78A6CF4}"/>
    <cellStyle name="Normal 5 3 2 6 3 2" xfId="9067" xr:uid="{D76B0434-F9AE-4911-A381-71165BB3E7F1}"/>
    <cellStyle name="Normal 5 3 2 6 3 2 2" xfId="9068" xr:uid="{86EFDC92-013B-46E2-8CA5-3E8EF193B629}"/>
    <cellStyle name="Normal 5 3 2 6 3 2 2 2" xfId="9069" xr:uid="{B3C47EEB-FC51-46C3-A275-41CEF5F87405}"/>
    <cellStyle name="Normal 5 3 2 6 3 2 2 2 2" xfId="9070" xr:uid="{0837A56C-D69D-4A4F-A6ED-ACAC521E1D5E}"/>
    <cellStyle name="Normal 5 3 2 6 3 2 2 2 2 2" xfId="33106" xr:uid="{8ED4AE25-7E7F-4D5D-9097-FB4DC75AADAF}"/>
    <cellStyle name="Normal 5 3 2 6 3 2 2 2 3" xfId="33105" xr:uid="{6580A8A2-DB16-4EE5-BA74-5714B0B5A5B8}"/>
    <cellStyle name="Normal 5 3 2 6 3 2 2 3" xfId="9071" xr:uid="{3A1AD1F1-FFA4-4AAA-AE1B-9A02B37EDE20}"/>
    <cellStyle name="Normal 5 3 2 6 3 2 2 3 2" xfId="33107" xr:uid="{6C968D99-C11A-4933-8505-2829351B6D51}"/>
    <cellStyle name="Normal 5 3 2 6 3 2 2 4" xfId="33104" xr:uid="{F3638B22-5A19-4DF5-85EB-71429D736531}"/>
    <cellStyle name="Normal 5 3 2 6 3 2 3" xfId="9072" xr:uid="{BA2D575A-EDA4-42E8-B18D-47F0CA778F06}"/>
    <cellStyle name="Normal 5 3 2 6 3 2 3 2" xfId="9073" xr:uid="{EEAC9FC3-1514-45A0-ABFD-F15CC893C19F}"/>
    <cellStyle name="Normal 5 3 2 6 3 2 3 2 2" xfId="33109" xr:uid="{E7E9DB50-7EF4-477E-8337-8BD27A510499}"/>
    <cellStyle name="Normal 5 3 2 6 3 2 3 3" xfId="33108" xr:uid="{4B7D56C3-78EA-427F-8205-820F0F6CE878}"/>
    <cellStyle name="Normal 5 3 2 6 3 2 4" xfId="9074" xr:uid="{9C262B27-EFE3-4394-9CED-34DB612469FB}"/>
    <cellStyle name="Normal 5 3 2 6 3 2 4 2" xfId="33110" xr:uid="{76087C25-1EFF-4ED4-94E4-6A985397CE44}"/>
    <cellStyle name="Normal 5 3 2 6 3 2 5" xfId="33103" xr:uid="{ACF74328-BF57-48DC-864B-70C8BA039501}"/>
    <cellStyle name="Normal 5 3 2 6 3 3" xfId="9075" xr:uid="{C7F81E8D-B6F3-4D3F-987C-13D740F1E072}"/>
    <cellStyle name="Normal 5 3 2 6 3 3 2" xfId="9076" xr:uid="{7561906B-1E2B-436A-81AF-C1EB068C5A17}"/>
    <cellStyle name="Normal 5 3 2 6 3 3 2 2" xfId="9077" xr:uid="{635A1268-43DD-47AD-96A3-9262521D5414}"/>
    <cellStyle name="Normal 5 3 2 6 3 3 2 2 2" xfId="33113" xr:uid="{D14883FF-05D5-40C4-BD27-8E3B2E1EC778}"/>
    <cellStyle name="Normal 5 3 2 6 3 3 2 3" xfId="33112" xr:uid="{D33510EB-EAAA-4049-9302-F5BF7304CDA9}"/>
    <cellStyle name="Normal 5 3 2 6 3 3 3" xfId="9078" xr:uid="{39007818-1749-4788-98F7-08D65438D16D}"/>
    <cellStyle name="Normal 5 3 2 6 3 3 3 2" xfId="33114" xr:uid="{CDE4DB38-D36C-4EAF-B5A1-8093B127E17D}"/>
    <cellStyle name="Normal 5 3 2 6 3 3 4" xfId="33111" xr:uid="{C4A7A6B9-0315-42BD-8C76-295BD5123F8E}"/>
    <cellStyle name="Normal 5 3 2 6 3 4" xfId="9079" xr:uid="{7FDBF1CE-6F4C-4B92-8ABF-AF9DFCFF423F}"/>
    <cellStyle name="Normal 5 3 2 6 3 4 2" xfId="9080" xr:uid="{1DEE315A-32AE-492F-A303-F240B245C71C}"/>
    <cellStyle name="Normal 5 3 2 6 3 4 2 2" xfId="33116" xr:uid="{1B7ACA2B-A1FC-487C-B24A-7EF246D9C76C}"/>
    <cellStyle name="Normal 5 3 2 6 3 4 3" xfId="33115" xr:uid="{7FD45071-6BA2-48DA-AC1F-1D46B3DFEDF6}"/>
    <cellStyle name="Normal 5 3 2 6 3 5" xfId="9081" xr:uid="{EF5A86EC-17DC-4523-81D6-2B3C50AAF545}"/>
    <cellStyle name="Normal 5 3 2 6 3 5 2" xfId="33117" xr:uid="{E1B84644-DBA7-462C-962B-61C593A69817}"/>
    <cellStyle name="Normal 5 3 2 6 3 6" xfId="33102" xr:uid="{104BACFA-78CF-4F39-B35B-12B8ABDD9C10}"/>
    <cellStyle name="Normal 5 3 2 6 4" xfId="9082" xr:uid="{9969BDC1-5746-4B4B-94EC-AAFE2B20C7AA}"/>
    <cellStyle name="Normal 5 3 2 6 4 2" xfId="9083" xr:uid="{B608ACC5-B59B-4777-9237-2AAA94BE3BE7}"/>
    <cellStyle name="Normal 5 3 2 6 4 2 2" xfId="9084" xr:uid="{79477B8C-177A-4C6B-BDF3-239E2EA6C7F0}"/>
    <cellStyle name="Normal 5 3 2 6 4 2 2 2" xfId="9085" xr:uid="{19DB6546-6857-4847-8E39-C2C65A84A151}"/>
    <cellStyle name="Normal 5 3 2 6 4 2 2 2 2" xfId="9086" xr:uid="{D1F416BF-4F84-4046-A67A-BF6E85955228}"/>
    <cellStyle name="Normal 5 3 2 6 4 2 2 2 2 2" xfId="33122" xr:uid="{DAD04173-C08D-4E91-97B6-3003C1FBDDE6}"/>
    <cellStyle name="Normal 5 3 2 6 4 2 2 2 3" xfId="33121" xr:uid="{9142C061-EBA0-4D78-A7E4-55A1BD56DB96}"/>
    <cellStyle name="Normal 5 3 2 6 4 2 2 3" xfId="9087" xr:uid="{326B895B-8C7B-4A82-BCC2-5BC25C3C7396}"/>
    <cellStyle name="Normal 5 3 2 6 4 2 2 3 2" xfId="33123" xr:uid="{D2773145-6A18-4C38-BB49-FA5A3D0937A1}"/>
    <cellStyle name="Normal 5 3 2 6 4 2 2 4" xfId="33120" xr:uid="{4050D835-5EB6-4B2B-920A-90555C478604}"/>
    <cellStyle name="Normal 5 3 2 6 4 2 3" xfId="9088" xr:uid="{21C5515F-F4FC-47B1-A78B-2B38A63AA7B8}"/>
    <cellStyle name="Normal 5 3 2 6 4 2 3 2" xfId="9089" xr:uid="{41E59ADB-7B54-4C06-9609-E36EA3FEA0B8}"/>
    <cellStyle name="Normal 5 3 2 6 4 2 3 2 2" xfId="33125" xr:uid="{A420A173-3BAB-4EC4-9E99-4F8AF276C0F5}"/>
    <cellStyle name="Normal 5 3 2 6 4 2 3 3" xfId="33124" xr:uid="{2CF6E996-F29A-432B-8C0A-C9BA74AF65A4}"/>
    <cellStyle name="Normal 5 3 2 6 4 2 4" xfId="9090" xr:uid="{E8A0CE22-AE3F-4DDF-86BC-1A1AFCD30142}"/>
    <cellStyle name="Normal 5 3 2 6 4 2 4 2" xfId="33126" xr:uid="{A5511960-AF90-4A0F-8696-7924080C9C35}"/>
    <cellStyle name="Normal 5 3 2 6 4 2 5" xfId="33119" xr:uid="{19350DFD-5157-44ED-AB81-24D0CF4C74B5}"/>
    <cellStyle name="Normal 5 3 2 6 4 3" xfId="9091" xr:uid="{8DCF2A8E-A182-43DC-8513-531A1EEF2A30}"/>
    <cellStyle name="Normal 5 3 2 6 4 3 2" xfId="9092" xr:uid="{36CEEB7E-1CA9-441E-AF7B-6CC03EE384E7}"/>
    <cellStyle name="Normal 5 3 2 6 4 3 2 2" xfId="9093" xr:uid="{E6B28D5E-84A5-405E-9274-D797CEF15E7D}"/>
    <cellStyle name="Normal 5 3 2 6 4 3 2 2 2" xfId="33129" xr:uid="{A8120F4C-54B5-4D30-9284-92CDA5567603}"/>
    <cellStyle name="Normal 5 3 2 6 4 3 2 3" xfId="33128" xr:uid="{66B2D8DD-61E8-4BC7-B071-CBF2097490A2}"/>
    <cellStyle name="Normal 5 3 2 6 4 3 3" xfId="9094" xr:uid="{6ECB0F2D-0DE0-4FED-9707-6C62CD1FE2A6}"/>
    <cellStyle name="Normal 5 3 2 6 4 3 3 2" xfId="33130" xr:uid="{39452368-12E2-45EF-9FF0-CE7361426B32}"/>
    <cellStyle name="Normal 5 3 2 6 4 3 4" xfId="33127" xr:uid="{620451C7-0BE7-4FFB-AC23-571FF3AB6005}"/>
    <cellStyle name="Normal 5 3 2 6 4 4" xfId="9095" xr:uid="{84C106E7-4F0A-4F4B-B1F4-3182460B1B19}"/>
    <cellStyle name="Normal 5 3 2 6 4 4 2" xfId="9096" xr:uid="{85159D47-9EA3-4763-BEAD-20CF85B2BC2D}"/>
    <cellStyle name="Normal 5 3 2 6 4 4 2 2" xfId="33132" xr:uid="{7360E1B3-820A-4D1C-89A4-5A972874BFD0}"/>
    <cellStyle name="Normal 5 3 2 6 4 4 3" xfId="33131" xr:uid="{860D05E3-C172-4793-BE02-F61A481CBA65}"/>
    <cellStyle name="Normal 5 3 2 6 4 5" xfId="9097" xr:uid="{3302E8CA-8AED-4C12-914F-95E63B50255D}"/>
    <cellStyle name="Normal 5 3 2 6 4 5 2" xfId="33133" xr:uid="{8F756B69-F0A8-4597-807B-36832A175889}"/>
    <cellStyle name="Normal 5 3 2 6 4 6" xfId="33118" xr:uid="{597D4855-111D-41B2-95E7-0FFD6D212DDF}"/>
    <cellStyle name="Normal 5 3 2 6 5" xfId="9098" xr:uid="{2F92D01A-A6FD-4FA4-A404-0FA2E63568BA}"/>
    <cellStyle name="Normal 5 3 2 6 5 2" xfId="9099" xr:uid="{76724D67-2E3D-45B5-BF7A-02A15F0C2F6A}"/>
    <cellStyle name="Normal 5 3 2 6 5 2 2" xfId="9100" xr:uid="{7955C4C0-29A4-4CE4-A178-ECC9791BD9D4}"/>
    <cellStyle name="Normal 5 3 2 6 5 2 2 2" xfId="9101" xr:uid="{52B21669-1893-4CCC-ABAF-DB98574A0A25}"/>
    <cellStyle name="Normal 5 3 2 6 5 2 2 2 2" xfId="33137" xr:uid="{AC2C66A3-4741-4C29-9431-1352FED4261C}"/>
    <cellStyle name="Normal 5 3 2 6 5 2 2 3" xfId="33136" xr:uid="{067DFAA2-E900-4B47-B8EA-7F2A7EC45AE3}"/>
    <cellStyle name="Normal 5 3 2 6 5 2 3" xfId="9102" xr:uid="{26D76DF9-5FBB-4970-80FF-09E3A4FCA0A5}"/>
    <cellStyle name="Normal 5 3 2 6 5 2 3 2" xfId="33138" xr:uid="{415B2591-27F3-4354-B1E4-20C62FAF5918}"/>
    <cellStyle name="Normal 5 3 2 6 5 2 4" xfId="33135" xr:uid="{D39DB807-2B2D-4B9D-BACD-46EB51DB8331}"/>
    <cellStyle name="Normal 5 3 2 6 5 3" xfId="9103" xr:uid="{B1176679-1EB5-4BFC-A831-3EE2C2151DF1}"/>
    <cellStyle name="Normal 5 3 2 6 5 3 2" xfId="9104" xr:uid="{1C986CA4-E886-416C-9FBA-F334413B5FD7}"/>
    <cellStyle name="Normal 5 3 2 6 5 3 2 2" xfId="33140" xr:uid="{21C1DBD2-0FB0-4DBB-B63C-7A3426579058}"/>
    <cellStyle name="Normal 5 3 2 6 5 3 3" xfId="33139" xr:uid="{2FBAC767-FE20-469B-9654-A8B5F38C59D0}"/>
    <cellStyle name="Normal 5 3 2 6 5 4" xfId="9105" xr:uid="{5525E18D-F578-47BF-B5DC-643DF3BB780F}"/>
    <cellStyle name="Normal 5 3 2 6 5 4 2" xfId="33141" xr:uid="{697A4E5A-1038-4445-91F1-4CD963043948}"/>
    <cellStyle name="Normal 5 3 2 6 5 5" xfId="33134" xr:uid="{67C8150B-1B55-40D6-ADBA-C561783A487D}"/>
    <cellStyle name="Normal 5 3 2 6 6" xfId="9106" xr:uid="{A98EA47A-3B45-4D8E-AE04-57A9D3F52DC1}"/>
    <cellStyle name="Normal 5 3 2 6 6 2" xfId="9107" xr:uid="{05FFF750-31A2-4FEF-A5C1-558219CEE081}"/>
    <cellStyle name="Normal 5 3 2 6 6 2 2" xfId="9108" xr:uid="{B3374D3A-4370-4142-A02A-F388A2FC2556}"/>
    <cellStyle name="Normal 5 3 2 6 6 2 2 2" xfId="33144" xr:uid="{D6838791-6FD9-40C4-8F70-2D8D72DB755B}"/>
    <cellStyle name="Normal 5 3 2 6 6 2 3" xfId="33143" xr:uid="{ABF3CA8B-72A7-4743-841B-B9ACB541367B}"/>
    <cellStyle name="Normal 5 3 2 6 6 3" xfId="9109" xr:uid="{E303AF1D-7892-4DF1-9462-EE792D42446C}"/>
    <cellStyle name="Normal 5 3 2 6 6 3 2" xfId="33145" xr:uid="{98EA79C3-BD2E-4E4F-952D-79CB8D35103D}"/>
    <cellStyle name="Normal 5 3 2 6 6 4" xfId="33142" xr:uid="{7B1C94AF-A54E-4E61-A0D9-2CBDE6DCF11E}"/>
    <cellStyle name="Normal 5 3 2 6 7" xfId="9110" xr:uid="{A2C2064D-32EF-474D-8F6F-F0C6CB3E59D2}"/>
    <cellStyle name="Normal 5 3 2 6 7 2" xfId="9111" xr:uid="{222F7014-6D19-49B2-B8EC-53B4E11CBDD5}"/>
    <cellStyle name="Normal 5 3 2 6 7 2 2" xfId="33147" xr:uid="{A21EE9EF-59FA-4708-807E-BDAEE23769E4}"/>
    <cellStyle name="Normal 5 3 2 6 7 3" xfId="33146" xr:uid="{5B9E76FB-7FCE-46B1-A1D2-04E351747D47}"/>
    <cellStyle name="Normal 5 3 2 6 8" xfId="9112" xr:uid="{698C8AAD-60FB-4665-A962-E191B6A1D546}"/>
    <cellStyle name="Normal 5 3 2 6 8 2" xfId="33148" xr:uid="{B0436BC5-C949-43AF-8045-76A67C08CB0F}"/>
    <cellStyle name="Normal 5 3 2 6 9" xfId="33053" xr:uid="{72335288-C930-439A-A2DC-9B12CCD0328F}"/>
    <cellStyle name="Normal 5 3 2 7" xfId="9113" xr:uid="{EF7F1229-5165-417B-8ACD-539FA6438308}"/>
    <cellStyle name="Normal 5 3 2 7 2" xfId="9114" xr:uid="{5B0305C3-E640-422E-BA29-68BE2562F78D}"/>
    <cellStyle name="Normal 5 3 2 7 2 2" xfId="9115" xr:uid="{C2E05A55-EF7A-449D-968F-9435D8C33AD1}"/>
    <cellStyle name="Normal 5 3 2 7 2 2 2" xfId="9116" xr:uid="{03319284-9544-4605-B714-A4189089C5F8}"/>
    <cellStyle name="Normal 5 3 2 7 2 2 2 2" xfId="9117" xr:uid="{41B04DCD-0F01-4DA6-AAF9-704D81B4515F}"/>
    <cellStyle name="Normal 5 3 2 7 2 2 2 2 2" xfId="9118" xr:uid="{BC7EB07E-1C18-4A33-AAA8-1FF4F67A16AD}"/>
    <cellStyle name="Normal 5 3 2 7 2 2 2 2 2 2" xfId="9119" xr:uid="{61FB5BE0-3EFA-4607-82D6-B27044EDF52E}"/>
    <cellStyle name="Normal 5 3 2 7 2 2 2 2 2 2 2" xfId="33155" xr:uid="{418EDCD2-467B-4748-B56C-17EA75F29FE5}"/>
    <cellStyle name="Normal 5 3 2 7 2 2 2 2 2 3" xfId="33154" xr:uid="{D5B27217-69D9-431A-A191-4F46FF1FC47F}"/>
    <cellStyle name="Normal 5 3 2 7 2 2 2 2 3" xfId="9120" xr:uid="{C0470672-B5AB-402F-8253-39705332D127}"/>
    <cellStyle name="Normal 5 3 2 7 2 2 2 2 3 2" xfId="33156" xr:uid="{6DFA2E56-39C1-4F3E-BFD9-3C8464CA1011}"/>
    <cellStyle name="Normal 5 3 2 7 2 2 2 2 4" xfId="33153" xr:uid="{0BF12950-7BAE-4E4B-AA27-AC076DAE5528}"/>
    <cellStyle name="Normal 5 3 2 7 2 2 2 3" xfId="9121" xr:uid="{2EFCE63F-5DD2-4DA2-8FC2-509F8C04DBB7}"/>
    <cellStyle name="Normal 5 3 2 7 2 2 2 3 2" xfId="9122" xr:uid="{CD66A360-0380-40A6-95A4-8999A216B5D0}"/>
    <cellStyle name="Normal 5 3 2 7 2 2 2 3 2 2" xfId="33158" xr:uid="{CC7A7319-0E79-4A5A-A063-BBA9CB5278A8}"/>
    <cellStyle name="Normal 5 3 2 7 2 2 2 3 3" xfId="33157" xr:uid="{B64D72FA-B6A0-436D-8832-337DB2C1D705}"/>
    <cellStyle name="Normal 5 3 2 7 2 2 2 4" xfId="9123" xr:uid="{328D84D6-33E7-4E13-B7AA-CA7AA1818244}"/>
    <cellStyle name="Normal 5 3 2 7 2 2 2 4 2" xfId="33159" xr:uid="{41B84FFE-010E-4A0F-AF6C-AE78B98478C9}"/>
    <cellStyle name="Normal 5 3 2 7 2 2 2 5" xfId="33152" xr:uid="{BED573E1-298C-4E2B-A192-C3BF3A2ABC4C}"/>
    <cellStyle name="Normal 5 3 2 7 2 2 3" xfId="9124" xr:uid="{02A820A3-7B22-4695-84FB-643BA6E7E474}"/>
    <cellStyle name="Normal 5 3 2 7 2 2 3 2" xfId="9125" xr:uid="{7D353E8E-27C2-4DFA-B729-0C33F66E6C87}"/>
    <cellStyle name="Normal 5 3 2 7 2 2 3 2 2" xfId="9126" xr:uid="{105DEED2-2AFD-4C71-AD8C-BE20B45A8BEB}"/>
    <cellStyle name="Normal 5 3 2 7 2 2 3 2 2 2" xfId="33162" xr:uid="{B02FE314-6E49-4B93-B681-B471729C842D}"/>
    <cellStyle name="Normal 5 3 2 7 2 2 3 2 3" xfId="33161" xr:uid="{6DA3F3FD-99E6-4EA0-B701-0628315DDDDA}"/>
    <cellStyle name="Normal 5 3 2 7 2 2 3 3" xfId="9127" xr:uid="{B909A264-D1F7-4F64-873F-2106C536FCC4}"/>
    <cellStyle name="Normal 5 3 2 7 2 2 3 3 2" xfId="33163" xr:uid="{ECD88DB9-1E84-4857-84DB-19A3E94B2B32}"/>
    <cellStyle name="Normal 5 3 2 7 2 2 3 4" xfId="33160" xr:uid="{68618A18-581F-4AB0-B742-0A761925568F}"/>
    <cellStyle name="Normal 5 3 2 7 2 2 4" xfId="9128" xr:uid="{885A1E30-0D2E-44F3-9164-8E4DB81F0295}"/>
    <cellStyle name="Normal 5 3 2 7 2 2 4 2" xfId="9129" xr:uid="{0D3D4C1E-2ADD-4792-B9E5-8560BC6593AA}"/>
    <cellStyle name="Normal 5 3 2 7 2 2 4 2 2" xfId="33165" xr:uid="{96D6B58B-4D5E-4D36-9592-13CECC0A2144}"/>
    <cellStyle name="Normal 5 3 2 7 2 2 4 3" xfId="33164" xr:uid="{53EAC30D-37D5-41C4-9676-C823A274FB51}"/>
    <cellStyle name="Normal 5 3 2 7 2 2 5" xfId="9130" xr:uid="{25EC0B65-2064-4737-B21B-585BA5E945E5}"/>
    <cellStyle name="Normal 5 3 2 7 2 2 5 2" xfId="33166" xr:uid="{CC0122EA-2E90-4A99-ABE8-450E51DBA1E0}"/>
    <cellStyle name="Normal 5 3 2 7 2 2 6" xfId="33151" xr:uid="{BF5E6631-A1AE-4A9B-A12C-28DB5B0DE3FF}"/>
    <cellStyle name="Normal 5 3 2 7 2 3" xfId="9131" xr:uid="{C23714FF-E1FE-49AB-9571-7F6572F98359}"/>
    <cellStyle name="Normal 5 3 2 7 2 3 2" xfId="9132" xr:uid="{94D44E20-D1C8-4D50-90E8-967B7E8BD119}"/>
    <cellStyle name="Normal 5 3 2 7 2 3 2 2" xfId="9133" xr:uid="{64BA05DB-EA52-4257-AF84-6C17723FA7B8}"/>
    <cellStyle name="Normal 5 3 2 7 2 3 2 2 2" xfId="9134" xr:uid="{C26B5ABC-B93A-4874-BC62-3301741237F3}"/>
    <cellStyle name="Normal 5 3 2 7 2 3 2 2 2 2" xfId="9135" xr:uid="{16BA0D96-86B4-42FD-BA6F-181A6ABF73A2}"/>
    <cellStyle name="Normal 5 3 2 7 2 3 2 2 2 2 2" xfId="33171" xr:uid="{F8688346-61EA-4AC2-8BA2-81F69F809C04}"/>
    <cellStyle name="Normal 5 3 2 7 2 3 2 2 2 3" xfId="33170" xr:uid="{E65C3D96-B5F5-40A2-8330-CDC2C4FB53FE}"/>
    <cellStyle name="Normal 5 3 2 7 2 3 2 2 3" xfId="9136" xr:uid="{CF486AA4-AEBD-45C9-8CFE-C2B20DD02117}"/>
    <cellStyle name="Normal 5 3 2 7 2 3 2 2 3 2" xfId="33172" xr:uid="{6B4B61BA-07D5-45A3-BB2C-38A8A9DDFC3A}"/>
    <cellStyle name="Normal 5 3 2 7 2 3 2 2 4" xfId="33169" xr:uid="{09F47C97-1168-4EBC-AECF-8F8123E4751E}"/>
    <cellStyle name="Normal 5 3 2 7 2 3 2 3" xfId="9137" xr:uid="{C7EBC425-DB79-4679-979A-14E5435F12C9}"/>
    <cellStyle name="Normal 5 3 2 7 2 3 2 3 2" xfId="9138" xr:uid="{C33B5FA8-273C-4416-A0C7-B19132AB8E2A}"/>
    <cellStyle name="Normal 5 3 2 7 2 3 2 3 2 2" xfId="33174" xr:uid="{B8FA0195-3354-460E-B872-B61847EF3171}"/>
    <cellStyle name="Normal 5 3 2 7 2 3 2 3 3" xfId="33173" xr:uid="{AE5523D4-6ECA-4222-9265-6DB046B30DDF}"/>
    <cellStyle name="Normal 5 3 2 7 2 3 2 4" xfId="9139" xr:uid="{2616F38A-B9E0-47FF-A995-F492BC72CA5A}"/>
    <cellStyle name="Normal 5 3 2 7 2 3 2 4 2" xfId="33175" xr:uid="{36E4678B-0447-49B8-990C-28C9CD937391}"/>
    <cellStyle name="Normal 5 3 2 7 2 3 2 5" xfId="33168" xr:uid="{5B2C7E3B-1214-4151-9254-7E4D3F0C0658}"/>
    <cellStyle name="Normal 5 3 2 7 2 3 3" xfId="9140" xr:uid="{C5DC015C-5D46-44EF-9963-C01678984516}"/>
    <cellStyle name="Normal 5 3 2 7 2 3 3 2" xfId="9141" xr:uid="{FE7F8063-858E-485C-B27A-A4F35E5D33B4}"/>
    <cellStyle name="Normal 5 3 2 7 2 3 3 2 2" xfId="9142" xr:uid="{C7443AA9-F472-4F06-A422-198AC70BDA99}"/>
    <cellStyle name="Normal 5 3 2 7 2 3 3 2 2 2" xfId="33178" xr:uid="{CAB2451B-F6DF-46E9-B783-3966FBC63FFB}"/>
    <cellStyle name="Normal 5 3 2 7 2 3 3 2 3" xfId="33177" xr:uid="{FE9AD86C-703E-4A48-8827-4246FB301DED}"/>
    <cellStyle name="Normal 5 3 2 7 2 3 3 3" xfId="9143" xr:uid="{2905C540-D82B-4B56-BF2A-CE0A607463D7}"/>
    <cellStyle name="Normal 5 3 2 7 2 3 3 3 2" xfId="33179" xr:uid="{D044BCBD-46E3-413C-8A38-68B1BE87F74F}"/>
    <cellStyle name="Normal 5 3 2 7 2 3 3 4" xfId="33176" xr:uid="{8068C77C-0604-407A-8B29-8AF749379E16}"/>
    <cellStyle name="Normal 5 3 2 7 2 3 4" xfId="9144" xr:uid="{DB2D8D19-127F-4039-B18A-E7A2CD9DE125}"/>
    <cellStyle name="Normal 5 3 2 7 2 3 4 2" xfId="9145" xr:uid="{4400D2B5-1DA6-4144-A09B-A35D9CE6C1E8}"/>
    <cellStyle name="Normal 5 3 2 7 2 3 4 2 2" xfId="33181" xr:uid="{8D4DA30C-911F-4BE6-9F6E-579092875E8E}"/>
    <cellStyle name="Normal 5 3 2 7 2 3 4 3" xfId="33180" xr:uid="{086D994F-5B80-420B-A98C-35D7D66EFE2F}"/>
    <cellStyle name="Normal 5 3 2 7 2 3 5" xfId="9146" xr:uid="{7B812A86-9E60-4871-8B22-52C00313CF69}"/>
    <cellStyle name="Normal 5 3 2 7 2 3 5 2" xfId="33182" xr:uid="{09F59BC0-FE05-415E-ADAF-DD3C3567D281}"/>
    <cellStyle name="Normal 5 3 2 7 2 3 6" xfId="33167" xr:uid="{3F6F6AC6-24A5-4200-95C3-83321B911567}"/>
    <cellStyle name="Normal 5 3 2 7 2 4" xfId="9147" xr:uid="{F0CDE750-3123-4E05-BD8B-02EC5A087AC4}"/>
    <cellStyle name="Normal 5 3 2 7 2 4 2" xfId="9148" xr:uid="{016EFBD5-7D9F-43A2-A0DB-E673C3BB687E}"/>
    <cellStyle name="Normal 5 3 2 7 2 4 2 2" xfId="9149" xr:uid="{546ED15E-FD26-4B2F-8114-2282A3FFA67A}"/>
    <cellStyle name="Normal 5 3 2 7 2 4 2 2 2" xfId="9150" xr:uid="{60B46C65-7459-4D82-B1DD-BAAF3C3BAD0F}"/>
    <cellStyle name="Normal 5 3 2 7 2 4 2 2 2 2" xfId="33186" xr:uid="{5DF3826D-59E5-4380-9D91-3E48A0C92207}"/>
    <cellStyle name="Normal 5 3 2 7 2 4 2 2 3" xfId="33185" xr:uid="{37C5B0B9-26A6-44E3-90DE-534E40668712}"/>
    <cellStyle name="Normal 5 3 2 7 2 4 2 3" xfId="9151" xr:uid="{34EA3740-49A1-4D20-9632-54160F27FD1C}"/>
    <cellStyle name="Normal 5 3 2 7 2 4 2 3 2" xfId="33187" xr:uid="{220DEE3F-E3E0-4A9E-A2F1-E5DB976D5415}"/>
    <cellStyle name="Normal 5 3 2 7 2 4 2 4" xfId="33184" xr:uid="{0B5078B9-D4DF-4B46-B65F-2A099D17411E}"/>
    <cellStyle name="Normal 5 3 2 7 2 4 3" xfId="9152" xr:uid="{40F41D44-B461-4374-B2AD-DB8F3CF5E74F}"/>
    <cellStyle name="Normal 5 3 2 7 2 4 3 2" xfId="9153" xr:uid="{1043EAA8-9173-4B84-93C5-D94E7FB5FF9D}"/>
    <cellStyle name="Normal 5 3 2 7 2 4 3 2 2" xfId="33189" xr:uid="{8F5C8E17-79A5-4A02-9458-E1E702D609BF}"/>
    <cellStyle name="Normal 5 3 2 7 2 4 3 3" xfId="33188" xr:uid="{BE95FC90-6D52-481D-924F-379799279BF7}"/>
    <cellStyle name="Normal 5 3 2 7 2 4 4" xfId="9154" xr:uid="{6ECA942E-2F27-4FD0-B83E-89A0A8B4E4A7}"/>
    <cellStyle name="Normal 5 3 2 7 2 4 4 2" xfId="33190" xr:uid="{99E8F270-4D25-47AD-87B5-644F8B42DE78}"/>
    <cellStyle name="Normal 5 3 2 7 2 4 5" xfId="33183" xr:uid="{CA318458-910D-41E4-8130-2C02E022A042}"/>
    <cellStyle name="Normal 5 3 2 7 2 5" xfId="9155" xr:uid="{D2A578E0-5B9A-4C45-A99D-2E258825C912}"/>
    <cellStyle name="Normal 5 3 2 7 2 5 2" xfId="9156" xr:uid="{2093FA80-6AB4-40A1-9E35-4CDCBCCAEB56}"/>
    <cellStyle name="Normal 5 3 2 7 2 5 2 2" xfId="9157" xr:uid="{1EE930BE-463A-4FB7-91A6-BDBF2FE284CC}"/>
    <cellStyle name="Normal 5 3 2 7 2 5 2 2 2" xfId="33193" xr:uid="{07B0AA9E-FEC2-4866-8B62-8FC5EF523DB0}"/>
    <cellStyle name="Normal 5 3 2 7 2 5 2 3" xfId="33192" xr:uid="{9DD51666-2F54-49A1-BF5D-CB6EA006E18D}"/>
    <cellStyle name="Normal 5 3 2 7 2 5 3" xfId="9158" xr:uid="{71BA0D3B-AA55-48F4-9492-68A5F4CE6D0A}"/>
    <cellStyle name="Normal 5 3 2 7 2 5 3 2" xfId="33194" xr:uid="{87A8CF65-2209-4027-9D86-7B3926EB3FB2}"/>
    <cellStyle name="Normal 5 3 2 7 2 5 4" xfId="33191" xr:uid="{FD1998E7-83A8-49AE-9A5B-FAEC69D4D830}"/>
    <cellStyle name="Normal 5 3 2 7 2 6" xfId="9159" xr:uid="{22F848E6-BB5E-419D-81C8-247E5DC81C1A}"/>
    <cellStyle name="Normal 5 3 2 7 2 6 2" xfId="9160" xr:uid="{CB8C7DA5-D137-4BBF-BD35-2DDE708F6957}"/>
    <cellStyle name="Normal 5 3 2 7 2 6 2 2" xfId="33196" xr:uid="{3A316B6B-6245-459C-9C71-365D1C536F46}"/>
    <cellStyle name="Normal 5 3 2 7 2 6 3" xfId="33195" xr:uid="{80904BC3-C73E-406B-AB63-6370D5A72752}"/>
    <cellStyle name="Normal 5 3 2 7 2 7" xfId="9161" xr:uid="{D6E5801E-A696-44E6-8E15-6A1390C5A1AC}"/>
    <cellStyle name="Normal 5 3 2 7 2 7 2" xfId="33197" xr:uid="{E4D502CB-6DE7-4571-B76D-14C08EFD5B30}"/>
    <cellStyle name="Normal 5 3 2 7 2 8" xfId="33150" xr:uid="{5F48DC6D-0DAD-4330-AFED-BD299821C212}"/>
    <cellStyle name="Normal 5 3 2 7 3" xfId="9162" xr:uid="{583F7290-6CED-4A9A-9F46-994D5507E9D7}"/>
    <cellStyle name="Normal 5 3 2 7 3 2" xfId="9163" xr:uid="{28BDC023-0497-4799-80C1-898C16FAFB01}"/>
    <cellStyle name="Normal 5 3 2 7 3 2 2" xfId="9164" xr:uid="{0BCD5F24-EA13-4302-A147-174F8DF5C693}"/>
    <cellStyle name="Normal 5 3 2 7 3 2 2 2" xfId="9165" xr:uid="{E0C1F1F3-AB76-4DE7-8081-EE20D703590F}"/>
    <cellStyle name="Normal 5 3 2 7 3 2 2 2 2" xfId="9166" xr:uid="{60E0F5D2-1AEB-4337-A9F9-75EDE7DCB1FA}"/>
    <cellStyle name="Normal 5 3 2 7 3 2 2 2 2 2" xfId="33202" xr:uid="{0B8A7B1B-647F-49CD-B771-93D34500A139}"/>
    <cellStyle name="Normal 5 3 2 7 3 2 2 2 3" xfId="33201" xr:uid="{5399DBAF-BB66-48D8-A2F1-D47B1167F68E}"/>
    <cellStyle name="Normal 5 3 2 7 3 2 2 3" xfId="9167" xr:uid="{8D84F495-92FF-4B9C-B3BF-62C4397D8D7B}"/>
    <cellStyle name="Normal 5 3 2 7 3 2 2 3 2" xfId="33203" xr:uid="{F59F03DA-E8E6-45C1-AEB3-8DA469058C3D}"/>
    <cellStyle name="Normal 5 3 2 7 3 2 2 4" xfId="33200" xr:uid="{7F494434-A74D-4716-8388-1BE95055C361}"/>
    <cellStyle name="Normal 5 3 2 7 3 2 3" xfId="9168" xr:uid="{F987C753-61C4-4374-9F65-6A708CEFB7F4}"/>
    <cellStyle name="Normal 5 3 2 7 3 2 3 2" xfId="9169" xr:uid="{185F16A3-3B77-4E20-9FC5-42E499133B2C}"/>
    <cellStyle name="Normal 5 3 2 7 3 2 3 2 2" xfId="33205" xr:uid="{F2A0AB3A-1E3E-439D-B016-50F0A67CA2F5}"/>
    <cellStyle name="Normal 5 3 2 7 3 2 3 3" xfId="33204" xr:uid="{9E5B8EA7-F6A2-4C91-9FB1-71217CBC7CAB}"/>
    <cellStyle name="Normal 5 3 2 7 3 2 4" xfId="9170" xr:uid="{030A395A-06CB-4CBD-9307-1F1601E264FD}"/>
    <cellStyle name="Normal 5 3 2 7 3 2 4 2" xfId="33206" xr:uid="{B25B21A7-CCBA-4466-AAFA-F3E23C9FAAAA}"/>
    <cellStyle name="Normal 5 3 2 7 3 2 5" xfId="33199" xr:uid="{5AF09D7F-8539-4EA8-BAC8-4E2BAF00B2D7}"/>
    <cellStyle name="Normal 5 3 2 7 3 3" xfId="9171" xr:uid="{62680482-5CDB-4BF4-B596-E0E07A73F415}"/>
    <cellStyle name="Normal 5 3 2 7 3 3 2" xfId="9172" xr:uid="{461CF379-5586-4FDF-9D7F-CF2EC8A4B892}"/>
    <cellStyle name="Normal 5 3 2 7 3 3 2 2" xfId="9173" xr:uid="{3CFFE773-DC8A-4244-8498-E1E805BC7DEA}"/>
    <cellStyle name="Normal 5 3 2 7 3 3 2 2 2" xfId="33209" xr:uid="{0AF682FD-56B0-40EA-BCF1-98A294241A24}"/>
    <cellStyle name="Normal 5 3 2 7 3 3 2 3" xfId="33208" xr:uid="{A11703B0-3E8B-4D86-9BC9-7D059BF48A12}"/>
    <cellStyle name="Normal 5 3 2 7 3 3 3" xfId="9174" xr:uid="{33A29471-3BE7-453D-B049-1B816EB16256}"/>
    <cellStyle name="Normal 5 3 2 7 3 3 3 2" xfId="33210" xr:uid="{C4835117-4D41-4DF6-817D-2AE16D4E30C9}"/>
    <cellStyle name="Normal 5 3 2 7 3 3 4" xfId="33207" xr:uid="{1ACD5CF7-DC5F-4260-B5F7-D93E8DDCC164}"/>
    <cellStyle name="Normal 5 3 2 7 3 4" xfId="9175" xr:uid="{A83CFA9A-90DF-440E-BB7A-6B6DEC88B5B2}"/>
    <cellStyle name="Normal 5 3 2 7 3 4 2" xfId="9176" xr:uid="{33B9330F-C7E7-4941-9FE7-26E07E5B268F}"/>
    <cellStyle name="Normal 5 3 2 7 3 4 2 2" xfId="33212" xr:uid="{832D5ECB-33D7-4C8D-A79B-64CD19726F54}"/>
    <cellStyle name="Normal 5 3 2 7 3 4 3" xfId="33211" xr:uid="{81979CB1-325B-4C61-9426-EF6FA0701DF0}"/>
    <cellStyle name="Normal 5 3 2 7 3 5" xfId="9177" xr:uid="{7E3FECF9-6340-4337-9884-DC51D8014241}"/>
    <cellStyle name="Normal 5 3 2 7 3 5 2" xfId="33213" xr:uid="{F4BF36B9-9330-42F5-8ADE-0FB0392CD2CF}"/>
    <cellStyle name="Normal 5 3 2 7 3 6" xfId="33198" xr:uid="{DFB77B5B-8BC9-4DC8-9D43-278BFE1C751E}"/>
    <cellStyle name="Normal 5 3 2 7 4" xfId="9178" xr:uid="{A0B0C269-523D-41B5-B603-AA6D98884B79}"/>
    <cellStyle name="Normal 5 3 2 7 4 2" xfId="9179" xr:uid="{D64953D3-80DA-4EF8-85FA-D489D201496F}"/>
    <cellStyle name="Normal 5 3 2 7 4 2 2" xfId="9180" xr:uid="{A1E835B2-38AE-406B-B2B1-26DC30814F9B}"/>
    <cellStyle name="Normal 5 3 2 7 4 2 2 2" xfId="9181" xr:uid="{B6AADF87-882C-490F-9A13-3758174AD9EF}"/>
    <cellStyle name="Normal 5 3 2 7 4 2 2 2 2" xfId="9182" xr:uid="{E92C3BEC-0AED-4C58-9ABE-27BCE78F07B9}"/>
    <cellStyle name="Normal 5 3 2 7 4 2 2 2 2 2" xfId="33218" xr:uid="{2EFD1C8E-46D8-4B21-958E-ADD4ACF10272}"/>
    <cellStyle name="Normal 5 3 2 7 4 2 2 2 3" xfId="33217" xr:uid="{15513111-8BBA-4DCC-9829-2E3E5AAB874B}"/>
    <cellStyle name="Normal 5 3 2 7 4 2 2 3" xfId="9183" xr:uid="{115C2A48-426F-4413-A986-97C50A9E364B}"/>
    <cellStyle name="Normal 5 3 2 7 4 2 2 3 2" xfId="33219" xr:uid="{F879EE5C-00B3-4497-804D-D56E209414DB}"/>
    <cellStyle name="Normal 5 3 2 7 4 2 2 4" xfId="33216" xr:uid="{A58C405A-7896-4FCF-B9EA-FD7B33F2D9B0}"/>
    <cellStyle name="Normal 5 3 2 7 4 2 3" xfId="9184" xr:uid="{7F5D2E08-EA4B-4663-840F-71EEB94917EE}"/>
    <cellStyle name="Normal 5 3 2 7 4 2 3 2" xfId="9185" xr:uid="{B688EBA2-C117-426B-9D47-6BDD4F12D88B}"/>
    <cellStyle name="Normal 5 3 2 7 4 2 3 2 2" xfId="33221" xr:uid="{8E9FDD0C-C7B1-4337-8218-92340B310AD0}"/>
    <cellStyle name="Normal 5 3 2 7 4 2 3 3" xfId="33220" xr:uid="{A14D6227-F20B-4AC4-9F3D-6BF5AD356866}"/>
    <cellStyle name="Normal 5 3 2 7 4 2 4" xfId="9186" xr:uid="{6793369D-8AD0-4A3C-A567-F2FACC701F79}"/>
    <cellStyle name="Normal 5 3 2 7 4 2 4 2" xfId="33222" xr:uid="{EB00DB72-AAFB-4193-86DF-27680E56E054}"/>
    <cellStyle name="Normal 5 3 2 7 4 2 5" xfId="33215" xr:uid="{898EB0FE-56B3-4DE0-9256-ED8F8D554603}"/>
    <cellStyle name="Normal 5 3 2 7 4 3" xfId="9187" xr:uid="{FAADE2D6-8981-40EF-8F49-D425981B7F29}"/>
    <cellStyle name="Normal 5 3 2 7 4 3 2" xfId="9188" xr:uid="{B95A6CDB-BA5B-4A26-8396-D06A8A49FE3D}"/>
    <cellStyle name="Normal 5 3 2 7 4 3 2 2" xfId="9189" xr:uid="{CF4CD223-06CE-439F-B5D8-9CD35C5DE4A6}"/>
    <cellStyle name="Normal 5 3 2 7 4 3 2 2 2" xfId="33225" xr:uid="{699FBE4F-9F73-42E3-9C81-468E11852869}"/>
    <cellStyle name="Normal 5 3 2 7 4 3 2 3" xfId="33224" xr:uid="{47E76807-8388-4378-AE65-AE72359A8CEE}"/>
    <cellStyle name="Normal 5 3 2 7 4 3 3" xfId="9190" xr:uid="{75B0A9A2-3A12-4DDD-B693-C4E68FFB7729}"/>
    <cellStyle name="Normal 5 3 2 7 4 3 3 2" xfId="33226" xr:uid="{F750229F-A484-4FCB-A10A-DB7618AC65CF}"/>
    <cellStyle name="Normal 5 3 2 7 4 3 4" xfId="33223" xr:uid="{7333561E-A279-4A37-B77C-F7A839AA4EFD}"/>
    <cellStyle name="Normal 5 3 2 7 4 4" xfId="9191" xr:uid="{6FDD30A7-1579-43D7-A804-FA75D64C9E37}"/>
    <cellStyle name="Normal 5 3 2 7 4 4 2" xfId="9192" xr:uid="{07799895-4150-43EC-9FD8-08FCAD6C1B45}"/>
    <cellStyle name="Normal 5 3 2 7 4 4 2 2" xfId="33228" xr:uid="{E39AA3A1-C2CC-4CCB-9A61-B0198B1E0C19}"/>
    <cellStyle name="Normal 5 3 2 7 4 4 3" xfId="33227" xr:uid="{3B3650B7-46E7-48A7-8202-B5994F6BB832}"/>
    <cellStyle name="Normal 5 3 2 7 4 5" xfId="9193" xr:uid="{FBEF36EF-7C06-4916-9FEE-01D4D1A7C7A1}"/>
    <cellStyle name="Normal 5 3 2 7 4 5 2" xfId="33229" xr:uid="{D7365716-73D2-4078-A030-ECE499CF7A84}"/>
    <cellStyle name="Normal 5 3 2 7 4 6" xfId="33214" xr:uid="{F93B3C69-D22E-4E28-AF37-385CAEF2C1C4}"/>
    <cellStyle name="Normal 5 3 2 7 5" xfId="9194" xr:uid="{0F48CEB9-319F-42B7-836B-D3C6F93D05B2}"/>
    <cellStyle name="Normal 5 3 2 7 5 2" xfId="9195" xr:uid="{DA73AFAC-11C8-4D04-8B98-9983F03BB9AB}"/>
    <cellStyle name="Normal 5 3 2 7 5 2 2" xfId="9196" xr:uid="{F5F25D16-47D6-4CE1-832B-AF3B5F76B81F}"/>
    <cellStyle name="Normal 5 3 2 7 5 2 2 2" xfId="9197" xr:uid="{901AB893-3523-4CF5-AB74-D9AF4F84D0E5}"/>
    <cellStyle name="Normal 5 3 2 7 5 2 2 2 2" xfId="33233" xr:uid="{FA2C2116-ABE3-4EF3-BFC9-8722325036D5}"/>
    <cellStyle name="Normal 5 3 2 7 5 2 2 3" xfId="33232" xr:uid="{BFB1470C-3CB3-4985-AE61-764B4A5A6075}"/>
    <cellStyle name="Normal 5 3 2 7 5 2 3" xfId="9198" xr:uid="{0E0E0684-3F3D-40C6-A026-35644E1116D8}"/>
    <cellStyle name="Normal 5 3 2 7 5 2 3 2" xfId="33234" xr:uid="{D42EE691-347C-4EDB-BB34-272A18ADE597}"/>
    <cellStyle name="Normal 5 3 2 7 5 2 4" xfId="33231" xr:uid="{BDC1BFBA-0924-43E1-AD5C-956C2D9043A8}"/>
    <cellStyle name="Normal 5 3 2 7 5 3" xfId="9199" xr:uid="{A8CA00BD-F6A5-417F-8E40-FD5206A8825F}"/>
    <cellStyle name="Normal 5 3 2 7 5 3 2" xfId="9200" xr:uid="{FD0F195C-A8F6-4F6D-914F-CF9CCECCD1FB}"/>
    <cellStyle name="Normal 5 3 2 7 5 3 2 2" xfId="33236" xr:uid="{2A2BA605-647C-42A0-A97C-2CA673F9014B}"/>
    <cellStyle name="Normal 5 3 2 7 5 3 3" xfId="33235" xr:uid="{AFA4AF15-E413-48F0-A7BF-AFCF79233898}"/>
    <cellStyle name="Normal 5 3 2 7 5 4" xfId="9201" xr:uid="{BCDE34B9-8840-4C7E-941D-C129327D28F8}"/>
    <cellStyle name="Normal 5 3 2 7 5 4 2" xfId="33237" xr:uid="{E96B902C-E39C-4F03-ACAB-EEEE5F2AD1ED}"/>
    <cellStyle name="Normal 5 3 2 7 5 5" xfId="33230" xr:uid="{5CD367F7-7392-48D4-BDA8-DFAB312D2951}"/>
    <cellStyle name="Normal 5 3 2 7 6" xfId="9202" xr:uid="{B731AEBF-5AE0-4022-9166-A852E730989C}"/>
    <cellStyle name="Normal 5 3 2 7 6 2" xfId="9203" xr:uid="{D58DA663-2100-4B6C-859B-71338498D768}"/>
    <cellStyle name="Normal 5 3 2 7 6 2 2" xfId="9204" xr:uid="{F007B254-F2AE-4435-BBE3-A25985D0A6AE}"/>
    <cellStyle name="Normal 5 3 2 7 6 2 2 2" xfId="33240" xr:uid="{F397A727-F2B9-404F-9C86-634C9046D6EF}"/>
    <cellStyle name="Normal 5 3 2 7 6 2 3" xfId="33239" xr:uid="{67C1577C-6514-49F9-B754-D7DB16E4B8BD}"/>
    <cellStyle name="Normal 5 3 2 7 6 3" xfId="9205" xr:uid="{D1FD0E13-41AE-4198-97A8-48CB497104B1}"/>
    <cellStyle name="Normal 5 3 2 7 6 3 2" xfId="33241" xr:uid="{DB04A921-0E0D-4F53-899C-7E5DF60E8803}"/>
    <cellStyle name="Normal 5 3 2 7 6 4" xfId="33238" xr:uid="{7B72664E-7B7C-44D0-97F9-219D8BC6B0B6}"/>
    <cellStyle name="Normal 5 3 2 7 7" xfId="9206" xr:uid="{AE943A7B-38D3-420B-A0F7-2B12F8D07684}"/>
    <cellStyle name="Normal 5 3 2 7 7 2" xfId="9207" xr:uid="{13739D00-18AA-4EE8-AA84-1B333066F5A7}"/>
    <cellStyle name="Normal 5 3 2 7 7 2 2" xfId="33243" xr:uid="{BD17F572-39C0-4C56-9DB6-10E5DDB19AB9}"/>
    <cellStyle name="Normal 5 3 2 7 7 3" xfId="33242" xr:uid="{D0A1F01B-9156-4DAF-9F8F-2D8CCAA741C0}"/>
    <cellStyle name="Normal 5 3 2 7 8" xfId="9208" xr:uid="{BED718E3-6638-40D9-AB81-07B4F1C33422}"/>
    <cellStyle name="Normal 5 3 2 7 8 2" xfId="33244" xr:uid="{8E9349B2-00AB-4249-95CF-F9FDCC550681}"/>
    <cellStyle name="Normal 5 3 2 7 9" xfId="33149" xr:uid="{B4FF4BB4-343C-4AA7-994D-B12F3E52478C}"/>
    <cellStyle name="Normal 5 3 2 8" xfId="9209" xr:uid="{BD875150-BEE7-4616-980F-A07878C6A597}"/>
    <cellStyle name="Normal 5 3 2 8 2" xfId="9210" xr:uid="{117451EA-EA1E-41D2-BC35-B4298AB4164B}"/>
    <cellStyle name="Normal 5 3 2 8 2 2" xfId="9211" xr:uid="{96A5BD0A-DB9A-48E4-89E8-29B83140CF90}"/>
    <cellStyle name="Normal 5 3 2 8 2 2 2" xfId="9212" xr:uid="{B6469A3A-A5F1-4C16-AFEE-534F5D77140B}"/>
    <cellStyle name="Normal 5 3 2 8 2 2 2 2" xfId="9213" xr:uid="{66101B3F-1C4B-47A2-BCD2-A408BD48B688}"/>
    <cellStyle name="Normal 5 3 2 8 2 2 2 2 2" xfId="9214" xr:uid="{649BF9C0-6D5A-41F1-966F-2491392434A7}"/>
    <cellStyle name="Normal 5 3 2 8 2 2 2 2 2 2" xfId="9215" xr:uid="{279BA1AF-B0DF-4E7C-8475-4DF6DE35D8A3}"/>
    <cellStyle name="Normal 5 3 2 8 2 2 2 2 2 2 2" xfId="33251" xr:uid="{8FF533AB-CE41-44E6-AA16-7AC26BB5FDB0}"/>
    <cellStyle name="Normal 5 3 2 8 2 2 2 2 2 3" xfId="33250" xr:uid="{C755D355-5D52-49E1-A18F-ED87AD97F09A}"/>
    <cellStyle name="Normal 5 3 2 8 2 2 2 2 3" xfId="9216" xr:uid="{E32B1CFB-9CE9-421B-BA39-3455E79AB9CA}"/>
    <cellStyle name="Normal 5 3 2 8 2 2 2 2 3 2" xfId="33252" xr:uid="{1724960B-686C-4556-B620-7E1EF2867B47}"/>
    <cellStyle name="Normal 5 3 2 8 2 2 2 2 4" xfId="33249" xr:uid="{0D1CA1C3-AAAC-4E22-9F98-89A65832A3C9}"/>
    <cellStyle name="Normal 5 3 2 8 2 2 2 3" xfId="9217" xr:uid="{30786AB3-DC69-4CB3-88AB-9588A45CA402}"/>
    <cellStyle name="Normal 5 3 2 8 2 2 2 3 2" xfId="9218" xr:uid="{4252A078-9A9C-47AC-B0C0-452B21D8DE89}"/>
    <cellStyle name="Normal 5 3 2 8 2 2 2 3 2 2" xfId="33254" xr:uid="{46FF9113-D2C2-4E14-A0A2-44FDDB56969F}"/>
    <cellStyle name="Normal 5 3 2 8 2 2 2 3 3" xfId="33253" xr:uid="{B06D9CFB-C5B2-4E4E-B5F0-C109554A1314}"/>
    <cellStyle name="Normal 5 3 2 8 2 2 2 4" xfId="9219" xr:uid="{30933114-9B90-4886-BA60-E148D7F0FC29}"/>
    <cellStyle name="Normal 5 3 2 8 2 2 2 4 2" xfId="33255" xr:uid="{F2BD9646-3BF5-4107-815F-56610CD00A29}"/>
    <cellStyle name="Normal 5 3 2 8 2 2 2 5" xfId="33248" xr:uid="{FB999F20-05B8-40EA-8592-9D1301981A01}"/>
    <cellStyle name="Normal 5 3 2 8 2 2 3" xfId="9220" xr:uid="{B39DA616-B15D-4497-B872-FA5BEAA4AC58}"/>
    <cellStyle name="Normal 5 3 2 8 2 2 3 2" xfId="9221" xr:uid="{2992D246-AA4D-4FBD-8E04-D5C578B8A042}"/>
    <cellStyle name="Normal 5 3 2 8 2 2 3 2 2" xfId="9222" xr:uid="{EEC79AD2-F0F1-4116-8B9E-7B9950C66CF0}"/>
    <cellStyle name="Normal 5 3 2 8 2 2 3 2 2 2" xfId="33258" xr:uid="{7292D623-EA7B-44BA-B6C8-04A351D1863A}"/>
    <cellStyle name="Normal 5 3 2 8 2 2 3 2 3" xfId="33257" xr:uid="{9C413586-468C-4DB9-B368-4C408179B329}"/>
    <cellStyle name="Normal 5 3 2 8 2 2 3 3" xfId="9223" xr:uid="{34722216-AFCF-4E99-91C5-547EC79712E5}"/>
    <cellStyle name="Normal 5 3 2 8 2 2 3 3 2" xfId="33259" xr:uid="{D3B37877-A376-4B87-AAAB-E40F4D992CDA}"/>
    <cellStyle name="Normal 5 3 2 8 2 2 3 4" xfId="33256" xr:uid="{EC846F8A-A041-4488-A682-264A599C2312}"/>
    <cellStyle name="Normal 5 3 2 8 2 2 4" xfId="9224" xr:uid="{C9AE341D-2FDF-4A02-90FB-E974F4B29523}"/>
    <cellStyle name="Normal 5 3 2 8 2 2 4 2" xfId="9225" xr:uid="{92A37B47-853B-47ED-828F-E13C0ED91B2D}"/>
    <cellStyle name="Normal 5 3 2 8 2 2 4 2 2" xfId="33261" xr:uid="{730D8E34-2F11-4C44-9B77-A8A84BE53B9A}"/>
    <cellStyle name="Normal 5 3 2 8 2 2 4 3" xfId="33260" xr:uid="{15022678-78E1-4648-91B3-9024CC25DE10}"/>
    <cellStyle name="Normal 5 3 2 8 2 2 5" xfId="9226" xr:uid="{42748220-3BE2-4B14-988E-B2612829F2C4}"/>
    <cellStyle name="Normal 5 3 2 8 2 2 5 2" xfId="33262" xr:uid="{63022290-7ED1-42B1-AE3E-5E369C030A58}"/>
    <cellStyle name="Normal 5 3 2 8 2 2 6" xfId="33247" xr:uid="{5748C0EE-7DA4-4079-B45E-7C0F227BDD8F}"/>
    <cellStyle name="Normal 5 3 2 8 2 3" xfId="9227" xr:uid="{08C2835B-C8C8-4498-A0EB-F5EA4A906B3E}"/>
    <cellStyle name="Normal 5 3 2 8 2 3 2" xfId="9228" xr:uid="{9A60FFB9-9C58-4AC4-A121-6D1D03401D3D}"/>
    <cellStyle name="Normal 5 3 2 8 2 3 2 2" xfId="9229" xr:uid="{D43CFBED-EF6B-4F28-9E3B-72293F026D37}"/>
    <cellStyle name="Normal 5 3 2 8 2 3 2 2 2" xfId="9230" xr:uid="{063D3B12-47FD-4952-9FB8-572F4094439F}"/>
    <cellStyle name="Normal 5 3 2 8 2 3 2 2 2 2" xfId="9231" xr:uid="{13A3CB7C-6464-4242-B435-524C5E46A384}"/>
    <cellStyle name="Normal 5 3 2 8 2 3 2 2 2 2 2" xfId="33267" xr:uid="{AF9EFD58-6266-4697-8A1F-9CC3FBFE829F}"/>
    <cellStyle name="Normal 5 3 2 8 2 3 2 2 2 3" xfId="33266" xr:uid="{E1694D72-93F2-4971-9087-E1BF415D061F}"/>
    <cellStyle name="Normal 5 3 2 8 2 3 2 2 3" xfId="9232" xr:uid="{37E5769E-C0A8-45A4-B124-89D0EE022011}"/>
    <cellStyle name="Normal 5 3 2 8 2 3 2 2 3 2" xfId="33268" xr:uid="{4995AB75-AF7B-4F80-8977-228ED408D7BC}"/>
    <cellStyle name="Normal 5 3 2 8 2 3 2 2 4" xfId="33265" xr:uid="{C541041F-5319-474B-AFCA-57B8882F6BA8}"/>
    <cellStyle name="Normal 5 3 2 8 2 3 2 3" xfId="9233" xr:uid="{0B98C854-E3AC-484C-BB57-71F9BFDBAA3D}"/>
    <cellStyle name="Normal 5 3 2 8 2 3 2 3 2" xfId="9234" xr:uid="{3F714DD1-C4C8-48CF-BBB6-69CBC7CABD76}"/>
    <cellStyle name="Normal 5 3 2 8 2 3 2 3 2 2" xfId="33270" xr:uid="{49AAD358-0044-4736-8E5B-9DC2D6697177}"/>
    <cellStyle name="Normal 5 3 2 8 2 3 2 3 3" xfId="33269" xr:uid="{34E232B4-4C45-44DB-99CD-14663505445D}"/>
    <cellStyle name="Normal 5 3 2 8 2 3 2 4" xfId="9235" xr:uid="{93405E47-B5B0-461C-90F2-1A064E6ED177}"/>
    <cellStyle name="Normal 5 3 2 8 2 3 2 4 2" xfId="33271" xr:uid="{853593E4-F02F-4D70-AF0E-902D5ADF6AC8}"/>
    <cellStyle name="Normal 5 3 2 8 2 3 2 5" xfId="33264" xr:uid="{8354D5A2-0EA0-41A2-A2D2-557C6275E818}"/>
    <cellStyle name="Normal 5 3 2 8 2 3 3" xfId="9236" xr:uid="{AC41A8C3-5968-439C-A1E5-AA9553EB8C36}"/>
    <cellStyle name="Normal 5 3 2 8 2 3 3 2" xfId="9237" xr:uid="{F00B570C-6660-49CC-BB29-39650DA8ACED}"/>
    <cellStyle name="Normal 5 3 2 8 2 3 3 2 2" xfId="9238" xr:uid="{A846087B-36D8-4500-9729-E3CA8E40F3F8}"/>
    <cellStyle name="Normal 5 3 2 8 2 3 3 2 2 2" xfId="33274" xr:uid="{A7BCC933-3CCB-4CCA-932A-5AAE76583FA7}"/>
    <cellStyle name="Normal 5 3 2 8 2 3 3 2 3" xfId="33273" xr:uid="{6CD2DA00-A2BF-4514-B449-E2CCA24FB329}"/>
    <cellStyle name="Normal 5 3 2 8 2 3 3 3" xfId="9239" xr:uid="{977D6773-B35B-4843-AEEF-2EDFE8E622FD}"/>
    <cellStyle name="Normal 5 3 2 8 2 3 3 3 2" xfId="33275" xr:uid="{566E875C-FEAD-4A13-B217-0907F357DC39}"/>
    <cellStyle name="Normal 5 3 2 8 2 3 3 4" xfId="33272" xr:uid="{0F36A335-2534-49BF-BFFF-C30F55B3595A}"/>
    <cellStyle name="Normal 5 3 2 8 2 3 4" xfId="9240" xr:uid="{17CCFCBE-EEA7-4E46-B5F6-5092DAEC2A1B}"/>
    <cellStyle name="Normal 5 3 2 8 2 3 4 2" xfId="9241" xr:uid="{6462EA8B-B8B2-452C-8E8A-A3E22B564F81}"/>
    <cellStyle name="Normal 5 3 2 8 2 3 4 2 2" xfId="33277" xr:uid="{9F860F63-4918-49EF-964F-58526987132E}"/>
    <cellStyle name="Normal 5 3 2 8 2 3 4 3" xfId="33276" xr:uid="{0B9DEDF9-1FC0-466F-841C-7903DA50F041}"/>
    <cellStyle name="Normal 5 3 2 8 2 3 5" xfId="9242" xr:uid="{B288AF63-FD16-41C9-A465-F2546B885EC2}"/>
    <cellStyle name="Normal 5 3 2 8 2 3 5 2" xfId="33278" xr:uid="{E473CED7-97A0-4D26-AE4F-9B6E819BEF4B}"/>
    <cellStyle name="Normal 5 3 2 8 2 3 6" xfId="33263" xr:uid="{A3C8E056-2ECA-40EE-8379-5B0F54C5FA84}"/>
    <cellStyle name="Normal 5 3 2 8 2 4" xfId="9243" xr:uid="{0BCC4D51-4B58-43AB-9A79-535362250574}"/>
    <cellStyle name="Normal 5 3 2 8 2 4 2" xfId="9244" xr:uid="{FE53AD1B-6114-4125-AB27-108BE8735FA8}"/>
    <cellStyle name="Normal 5 3 2 8 2 4 2 2" xfId="9245" xr:uid="{7C26004C-CF5A-4EE4-AFD9-D5F5B51CE934}"/>
    <cellStyle name="Normal 5 3 2 8 2 4 2 2 2" xfId="9246" xr:uid="{3DC7A937-AD71-4420-BAB0-E92E5BC4785F}"/>
    <cellStyle name="Normal 5 3 2 8 2 4 2 2 2 2" xfId="33282" xr:uid="{B52B487C-142E-486D-9887-7E25B11314A9}"/>
    <cellStyle name="Normal 5 3 2 8 2 4 2 2 3" xfId="33281" xr:uid="{CCE17246-439A-458F-AE3D-27B39CD8834C}"/>
    <cellStyle name="Normal 5 3 2 8 2 4 2 3" xfId="9247" xr:uid="{AEBD4320-BCDE-451F-8A84-8A6508993E3D}"/>
    <cellStyle name="Normal 5 3 2 8 2 4 2 3 2" xfId="33283" xr:uid="{98630F4E-FDAB-47D5-A11A-C1018C69429F}"/>
    <cellStyle name="Normal 5 3 2 8 2 4 2 4" xfId="33280" xr:uid="{A9C00593-E380-4AE6-8CDA-341AE285BFE4}"/>
    <cellStyle name="Normal 5 3 2 8 2 4 3" xfId="9248" xr:uid="{9DFB4149-BEE6-46EB-8F0B-9601C1A6DEB6}"/>
    <cellStyle name="Normal 5 3 2 8 2 4 3 2" xfId="9249" xr:uid="{97CB71AD-3E1C-46A8-A92C-C7E3EBC3C85F}"/>
    <cellStyle name="Normal 5 3 2 8 2 4 3 2 2" xfId="33285" xr:uid="{BEF3B067-1882-4032-8F8D-A4CE8D33F015}"/>
    <cellStyle name="Normal 5 3 2 8 2 4 3 3" xfId="33284" xr:uid="{F3108E9B-5B39-43BC-A608-21C863705D50}"/>
    <cellStyle name="Normal 5 3 2 8 2 4 4" xfId="9250" xr:uid="{0E5763E9-C596-43EA-BF85-E168B9171D92}"/>
    <cellStyle name="Normal 5 3 2 8 2 4 4 2" xfId="33286" xr:uid="{D899DBA1-3D4F-4653-868A-3AFD88E06508}"/>
    <cellStyle name="Normal 5 3 2 8 2 4 5" xfId="33279" xr:uid="{404E029E-566C-44EC-BE98-CDEF46ADC229}"/>
    <cellStyle name="Normal 5 3 2 8 2 5" xfId="9251" xr:uid="{7472771B-0139-4AB9-AD87-52C3861528A6}"/>
    <cellStyle name="Normal 5 3 2 8 2 5 2" xfId="9252" xr:uid="{A8182B2A-6A8D-4FC6-989D-919B3A47092F}"/>
    <cellStyle name="Normal 5 3 2 8 2 5 2 2" xfId="9253" xr:uid="{6FF3640E-CAFB-45CE-8E6C-11975DDACC2F}"/>
    <cellStyle name="Normal 5 3 2 8 2 5 2 2 2" xfId="33289" xr:uid="{6B55FDEF-1536-438D-BC4B-FE91285AEFDA}"/>
    <cellStyle name="Normal 5 3 2 8 2 5 2 3" xfId="33288" xr:uid="{E7CF7A49-DEF8-4586-8B70-1D9F8E45C938}"/>
    <cellStyle name="Normal 5 3 2 8 2 5 3" xfId="9254" xr:uid="{875E1B34-6EA5-4A27-AC7F-BC00D3AE347A}"/>
    <cellStyle name="Normal 5 3 2 8 2 5 3 2" xfId="33290" xr:uid="{FA29EEC7-202E-46ED-9C7F-2A5646F8800E}"/>
    <cellStyle name="Normal 5 3 2 8 2 5 4" xfId="33287" xr:uid="{4B6ACC58-8990-4C65-AE0B-35D3D9C6DBEA}"/>
    <cellStyle name="Normal 5 3 2 8 2 6" xfId="9255" xr:uid="{D23D19BC-03DA-453B-B2DD-9A3C112B037F}"/>
    <cellStyle name="Normal 5 3 2 8 2 6 2" xfId="9256" xr:uid="{5D9294BB-0407-4877-BDC7-031C8EEDE4B7}"/>
    <cellStyle name="Normal 5 3 2 8 2 6 2 2" xfId="33292" xr:uid="{B35B1043-90E6-4CBD-8B22-3C07AEC8D0CB}"/>
    <cellStyle name="Normal 5 3 2 8 2 6 3" xfId="33291" xr:uid="{254AB9B8-B15B-4C16-9437-EC56CA1153EE}"/>
    <cellStyle name="Normal 5 3 2 8 2 7" xfId="9257" xr:uid="{29D39314-6E41-4E19-9076-4B34D300D00D}"/>
    <cellStyle name="Normal 5 3 2 8 2 7 2" xfId="33293" xr:uid="{D543B349-C9DA-4132-B38D-03D90EE3CC39}"/>
    <cellStyle name="Normal 5 3 2 8 2 8" xfId="33246" xr:uid="{95391B9E-E427-4AE2-80A5-4894F9BA2A7C}"/>
    <cellStyle name="Normal 5 3 2 8 3" xfId="9258" xr:uid="{2C019A7A-922F-4B0A-B315-A181511870C3}"/>
    <cellStyle name="Normal 5 3 2 8 3 2" xfId="9259" xr:uid="{7EF08532-0C59-451B-85BD-13DBF0CA37AB}"/>
    <cellStyle name="Normal 5 3 2 8 3 2 2" xfId="9260" xr:uid="{DC7F9A23-D4D5-4D24-9B9B-B52A9E2AEC5C}"/>
    <cellStyle name="Normal 5 3 2 8 3 2 2 2" xfId="9261" xr:uid="{A37A983E-A4C9-44CC-8CD7-8D683C04E6BE}"/>
    <cellStyle name="Normal 5 3 2 8 3 2 2 2 2" xfId="9262" xr:uid="{7B2991EB-2BAF-4AE4-9711-DD9425A81A44}"/>
    <cellStyle name="Normal 5 3 2 8 3 2 2 2 2 2" xfId="33298" xr:uid="{A75FDAA0-6D1A-4860-9DDB-260205CE8166}"/>
    <cellStyle name="Normal 5 3 2 8 3 2 2 2 3" xfId="33297" xr:uid="{6FBFEB45-9D8A-4B50-AF2C-C9DDDAB6FB61}"/>
    <cellStyle name="Normal 5 3 2 8 3 2 2 3" xfId="9263" xr:uid="{8D79F32D-9016-4D08-B085-FBA25AB576A2}"/>
    <cellStyle name="Normal 5 3 2 8 3 2 2 3 2" xfId="33299" xr:uid="{B5DE76F0-A395-4384-A48A-0B173068FF74}"/>
    <cellStyle name="Normal 5 3 2 8 3 2 2 4" xfId="33296" xr:uid="{471FAA19-7C92-4043-9149-42EC41D2F2B0}"/>
    <cellStyle name="Normal 5 3 2 8 3 2 3" xfId="9264" xr:uid="{63F62B10-FB84-42C5-B74B-486A1DB6EE8A}"/>
    <cellStyle name="Normal 5 3 2 8 3 2 3 2" xfId="9265" xr:uid="{5C024D91-7399-44B9-8B64-1A441820DA2D}"/>
    <cellStyle name="Normal 5 3 2 8 3 2 3 2 2" xfId="33301" xr:uid="{CB411AFE-9E0F-46C6-AA79-C8735631E955}"/>
    <cellStyle name="Normal 5 3 2 8 3 2 3 3" xfId="33300" xr:uid="{71DBE6A9-74F3-4536-818B-AF7893533022}"/>
    <cellStyle name="Normal 5 3 2 8 3 2 4" xfId="9266" xr:uid="{BE63EEE5-43D9-4364-BDA7-CEC4CF2E39BB}"/>
    <cellStyle name="Normal 5 3 2 8 3 2 4 2" xfId="33302" xr:uid="{D610C264-83E4-4124-9A75-0421CF1AD188}"/>
    <cellStyle name="Normal 5 3 2 8 3 2 5" xfId="33295" xr:uid="{81EE77D6-A7D1-478F-AB9B-A4239075DCE3}"/>
    <cellStyle name="Normal 5 3 2 8 3 3" xfId="9267" xr:uid="{DA7C26F1-E702-4635-BB5E-C056F7034FFF}"/>
    <cellStyle name="Normal 5 3 2 8 3 3 2" xfId="9268" xr:uid="{E397A318-94FB-4D2E-90A7-6F6489A09D1B}"/>
    <cellStyle name="Normal 5 3 2 8 3 3 2 2" xfId="9269" xr:uid="{A2F0EB02-F668-4DA8-8BA0-FE9F6385986C}"/>
    <cellStyle name="Normal 5 3 2 8 3 3 2 2 2" xfId="33305" xr:uid="{67405309-BEA0-4621-AB63-DD77A027689A}"/>
    <cellStyle name="Normal 5 3 2 8 3 3 2 3" xfId="33304" xr:uid="{06EB94A8-9B0F-46CE-80C0-45683C38EFF9}"/>
    <cellStyle name="Normal 5 3 2 8 3 3 3" xfId="9270" xr:uid="{35401895-C33C-497D-8836-0A333C5C2655}"/>
    <cellStyle name="Normal 5 3 2 8 3 3 3 2" xfId="33306" xr:uid="{15B47278-8E94-421C-926B-23D77B7400ED}"/>
    <cellStyle name="Normal 5 3 2 8 3 3 4" xfId="33303" xr:uid="{1BE910C1-23C8-4AC0-9507-298CC4C40A2F}"/>
    <cellStyle name="Normal 5 3 2 8 3 4" xfId="9271" xr:uid="{DD6943BF-FD60-45E2-8029-D325744A08B8}"/>
    <cellStyle name="Normal 5 3 2 8 3 4 2" xfId="9272" xr:uid="{B13A90C6-EBB2-445F-BC75-661D9F27FCCC}"/>
    <cellStyle name="Normal 5 3 2 8 3 4 2 2" xfId="33308" xr:uid="{D3E59FA6-087C-45F0-9E28-66F5ABA05C4C}"/>
    <cellStyle name="Normal 5 3 2 8 3 4 3" xfId="33307" xr:uid="{60009CF4-820B-462B-9462-29B07E036038}"/>
    <cellStyle name="Normal 5 3 2 8 3 5" xfId="9273" xr:uid="{5C4A0791-6CDE-4686-BEA9-E159AF71A9A2}"/>
    <cellStyle name="Normal 5 3 2 8 3 5 2" xfId="33309" xr:uid="{7C8D0374-2163-4BFB-B8AD-8D537536F44E}"/>
    <cellStyle name="Normal 5 3 2 8 3 6" xfId="33294" xr:uid="{3958FF7A-14E3-47EB-B5F9-DD16D8615DB4}"/>
    <cellStyle name="Normal 5 3 2 8 4" xfId="9274" xr:uid="{70319B7F-D7DC-4018-8EAE-46017AC3127D}"/>
    <cellStyle name="Normal 5 3 2 8 4 2" xfId="9275" xr:uid="{FAED99D5-4FDE-455B-BE87-FA07403CC7A6}"/>
    <cellStyle name="Normal 5 3 2 8 4 2 2" xfId="9276" xr:uid="{4633768B-CCB9-4D76-8D22-251B665B0DAE}"/>
    <cellStyle name="Normal 5 3 2 8 4 2 2 2" xfId="9277" xr:uid="{288380F2-6D34-4DCE-9C3A-5739185B2286}"/>
    <cellStyle name="Normal 5 3 2 8 4 2 2 2 2" xfId="9278" xr:uid="{3A2863D9-4C58-43D0-826A-BA19D26C8E97}"/>
    <cellStyle name="Normal 5 3 2 8 4 2 2 2 2 2" xfId="33314" xr:uid="{1F2FF992-B81D-4912-A481-8E4AA5ED9A32}"/>
    <cellStyle name="Normal 5 3 2 8 4 2 2 2 3" xfId="33313" xr:uid="{F1AB9EC3-2C69-4E10-8587-F7B5ACC8F28E}"/>
    <cellStyle name="Normal 5 3 2 8 4 2 2 3" xfId="9279" xr:uid="{E85BAFAC-1B80-40C6-B566-F1D0B9E6A5D0}"/>
    <cellStyle name="Normal 5 3 2 8 4 2 2 3 2" xfId="33315" xr:uid="{6A6A7AFA-5C89-4425-B834-2490FEB31532}"/>
    <cellStyle name="Normal 5 3 2 8 4 2 2 4" xfId="33312" xr:uid="{92CE3BAF-E4B9-4E68-AFCC-DD375751DBD8}"/>
    <cellStyle name="Normal 5 3 2 8 4 2 3" xfId="9280" xr:uid="{1EF0AA56-E493-4BA3-A6C5-6F645DAB6768}"/>
    <cellStyle name="Normal 5 3 2 8 4 2 3 2" xfId="9281" xr:uid="{89761106-DFDF-4882-92AC-FA6902EB1C7D}"/>
    <cellStyle name="Normal 5 3 2 8 4 2 3 2 2" xfId="33317" xr:uid="{C1BF0AE1-9370-47BD-AF0B-B4BB339A19C2}"/>
    <cellStyle name="Normal 5 3 2 8 4 2 3 3" xfId="33316" xr:uid="{998E8112-3781-4C99-94EB-E31DF27820A5}"/>
    <cellStyle name="Normal 5 3 2 8 4 2 4" xfId="9282" xr:uid="{F479F17E-1EE3-4142-A6EA-A30619616556}"/>
    <cellStyle name="Normal 5 3 2 8 4 2 4 2" xfId="33318" xr:uid="{E73F43C2-84FA-4598-9266-C68404FFE4C2}"/>
    <cellStyle name="Normal 5 3 2 8 4 2 5" xfId="33311" xr:uid="{323258B1-FC43-4A03-B934-56ADE9F13B6C}"/>
    <cellStyle name="Normal 5 3 2 8 4 3" xfId="9283" xr:uid="{B997211D-3187-4633-A654-E356DD6BB407}"/>
    <cellStyle name="Normal 5 3 2 8 4 3 2" xfId="9284" xr:uid="{9145C5D0-1827-4A16-930C-49B1CCBD0519}"/>
    <cellStyle name="Normal 5 3 2 8 4 3 2 2" xfId="9285" xr:uid="{BFFC9C52-6E13-4131-9702-5A5162AB5CB7}"/>
    <cellStyle name="Normal 5 3 2 8 4 3 2 2 2" xfId="33321" xr:uid="{75575554-B78D-4616-AD8F-C21D0895909B}"/>
    <cellStyle name="Normal 5 3 2 8 4 3 2 3" xfId="33320" xr:uid="{6C61A726-8473-47D2-A30E-2701AE3E9E13}"/>
    <cellStyle name="Normal 5 3 2 8 4 3 3" xfId="9286" xr:uid="{76153FF8-7F2C-436A-BAA4-0E63CEB2829E}"/>
    <cellStyle name="Normal 5 3 2 8 4 3 3 2" xfId="33322" xr:uid="{0AC7BC33-1266-4F6B-B52D-3B3EA00B5F13}"/>
    <cellStyle name="Normal 5 3 2 8 4 3 4" xfId="33319" xr:uid="{78864243-D329-4AA4-B108-C56FE1B70D12}"/>
    <cellStyle name="Normal 5 3 2 8 4 4" xfId="9287" xr:uid="{C8034218-AA83-4B07-AE00-4A7E0EBFE1C0}"/>
    <cellStyle name="Normal 5 3 2 8 4 4 2" xfId="9288" xr:uid="{6CFBCE6E-FA94-42C7-AD16-41A84CC5BB5B}"/>
    <cellStyle name="Normal 5 3 2 8 4 4 2 2" xfId="33324" xr:uid="{04EA9A1D-DAA1-464B-899E-82F8CAF86832}"/>
    <cellStyle name="Normal 5 3 2 8 4 4 3" xfId="33323" xr:uid="{9D9E47E3-68C1-410B-8BF6-465F8A22BC8F}"/>
    <cellStyle name="Normal 5 3 2 8 4 5" xfId="9289" xr:uid="{EAD2982F-809D-42D3-BC4C-C878354F939F}"/>
    <cellStyle name="Normal 5 3 2 8 4 5 2" xfId="33325" xr:uid="{184465F2-3D2E-4956-8E08-2B551C30C4EF}"/>
    <cellStyle name="Normal 5 3 2 8 4 6" xfId="33310" xr:uid="{4B7F50E6-1210-4C15-A2F8-211912B5F7BE}"/>
    <cellStyle name="Normal 5 3 2 8 5" xfId="9290" xr:uid="{3E90C78F-A0CA-44E1-9F82-B668FEC2D162}"/>
    <cellStyle name="Normal 5 3 2 8 5 2" xfId="9291" xr:uid="{DB2018A2-FA9D-495B-BF3C-32EFE65A313F}"/>
    <cellStyle name="Normal 5 3 2 8 5 2 2" xfId="9292" xr:uid="{279F3B7A-6CC9-4152-AFAE-58E796AA2EB5}"/>
    <cellStyle name="Normal 5 3 2 8 5 2 2 2" xfId="9293" xr:uid="{963E8578-F94F-4975-AF8F-64D2D0A257C1}"/>
    <cellStyle name="Normal 5 3 2 8 5 2 2 2 2" xfId="33329" xr:uid="{DD336D20-DBA9-487E-B5BF-9E54C262831E}"/>
    <cellStyle name="Normal 5 3 2 8 5 2 2 3" xfId="33328" xr:uid="{490F0103-5838-4461-9247-3D7F1D3C9348}"/>
    <cellStyle name="Normal 5 3 2 8 5 2 3" xfId="9294" xr:uid="{7B9006DE-D9EC-4D02-A42D-805180814BF0}"/>
    <cellStyle name="Normal 5 3 2 8 5 2 3 2" xfId="33330" xr:uid="{045EA4E3-1BA7-4578-AF07-1060C2DF8B4B}"/>
    <cellStyle name="Normal 5 3 2 8 5 2 4" xfId="33327" xr:uid="{38BB1657-6C0D-4C92-A951-443BB6E47A52}"/>
    <cellStyle name="Normal 5 3 2 8 5 3" xfId="9295" xr:uid="{9C0EEEAA-85E1-4B40-8B34-3FB5212703BA}"/>
    <cellStyle name="Normal 5 3 2 8 5 3 2" xfId="9296" xr:uid="{F67FBC5F-93E4-45F2-8B5F-30334B760F9D}"/>
    <cellStyle name="Normal 5 3 2 8 5 3 2 2" xfId="33332" xr:uid="{D77EE592-EE6F-4CEA-B891-868C33357894}"/>
    <cellStyle name="Normal 5 3 2 8 5 3 3" xfId="33331" xr:uid="{01348303-6219-46EE-9B59-8CF44719A8A2}"/>
    <cellStyle name="Normal 5 3 2 8 5 4" xfId="9297" xr:uid="{BDA956E7-627D-43F7-B8EB-8C5379170927}"/>
    <cellStyle name="Normal 5 3 2 8 5 4 2" xfId="33333" xr:uid="{E87117AC-F801-44AA-9942-F527F7A3AF1B}"/>
    <cellStyle name="Normal 5 3 2 8 5 5" xfId="33326" xr:uid="{454BDC09-314E-45C1-B00C-66449CFC792C}"/>
    <cellStyle name="Normal 5 3 2 8 6" xfId="9298" xr:uid="{9392F6A4-5DEF-472A-A4C0-CC1868237AD0}"/>
    <cellStyle name="Normal 5 3 2 8 6 2" xfId="9299" xr:uid="{C5E7A8E1-3463-4E75-9661-E3B5D39ADBB9}"/>
    <cellStyle name="Normal 5 3 2 8 6 2 2" xfId="9300" xr:uid="{BA725B96-6A61-4CBF-BD0F-8388F0801EE1}"/>
    <cellStyle name="Normal 5 3 2 8 6 2 2 2" xfId="33336" xr:uid="{5BEF14FD-37F3-43D0-9647-77AFC3F2B7B1}"/>
    <cellStyle name="Normal 5 3 2 8 6 2 3" xfId="33335" xr:uid="{B3584D1C-6654-4CD4-BD74-C740492A7521}"/>
    <cellStyle name="Normal 5 3 2 8 6 3" xfId="9301" xr:uid="{D2D0E77D-61F2-4611-92DE-EB247537F7AF}"/>
    <cellStyle name="Normal 5 3 2 8 6 3 2" xfId="33337" xr:uid="{06B30957-8CA2-4334-9654-8136F14FA152}"/>
    <cellStyle name="Normal 5 3 2 8 6 4" xfId="33334" xr:uid="{D68ED647-F5E9-4177-A0E8-E1D78DD88FF8}"/>
    <cellStyle name="Normal 5 3 2 8 7" xfId="9302" xr:uid="{0538CB90-354D-4E43-8DDB-D60AD54CAB51}"/>
    <cellStyle name="Normal 5 3 2 8 7 2" xfId="9303" xr:uid="{FADB7EE8-3BE7-499A-AC4F-E95534D36F54}"/>
    <cellStyle name="Normal 5 3 2 8 7 2 2" xfId="33339" xr:uid="{83A7A4F4-7372-4DEB-8A87-51AE77C891E5}"/>
    <cellStyle name="Normal 5 3 2 8 7 3" xfId="33338" xr:uid="{E59525B6-C7EE-47E3-BA46-A2F99EC6F525}"/>
    <cellStyle name="Normal 5 3 2 8 8" xfId="9304" xr:uid="{0265D5E7-17D8-42B6-B35A-00789928780B}"/>
    <cellStyle name="Normal 5 3 2 8 8 2" xfId="33340" xr:uid="{F7FA564E-9FFD-4DB4-B551-0F15548242D3}"/>
    <cellStyle name="Normal 5 3 2 8 9" xfId="33245" xr:uid="{99FAA2E7-359B-4029-8EDC-F90E29B04404}"/>
    <cellStyle name="Normal 5 3 2 9" xfId="9305" xr:uid="{EB586679-3468-4369-A6B5-4001ADA0AA72}"/>
    <cellStyle name="Normal 5 3 2 9 2" xfId="9306" xr:uid="{43085A23-2905-461B-BB5F-6613D9E5AE3B}"/>
    <cellStyle name="Normal 5 3 2 9 2 2" xfId="9307" xr:uid="{7BCCDFDF-41C8-4F7B-93DB-8CA7C64F4DC5}"/>
    <cellStyle name="Normal 5 3 2 9 2 2 2" xfId="9308" xr:uid="{9B1A6226-4D62-46FE-B287-F4BB5F50FB1F}"/>
    <cellStyle name="Normal 5 3 2 9 2 2 2 2" xfId="9309" xr:uid="{90874238-D60C-4CD7-A44F-4EFADE2AFE5B}"/>
    <cellStyle name="Normal 5 3 2 9 2 2 2 2 2" xfId="9310" xr:uid="{03A2A68F-D5B9-49C1-87F3-BF1842D3A318}"/>
    <cellStyle name="Normal 5 3 2 9 2 2 2 2 2 2" xfId="33346" xr:uid="{C01888D7-0A6E-4282-BAAC-E44C3DD2A66E}"/>
    <cellStyle name="Normal 5 3 2 9 2 2 2 2 3" xfId="33345" xr:uid="{3CD20367-3975-4FFA-991F-9E9AD0C7EF4C}"/>
    <cellStyle name="Normal 5 3 2 9 2 2 2 3" xfId="9311" xr:uid="{3C03F7E6-3828-4C82-91E2-C0136A6B0540}"/>
    <cellStyle name="Normal 5 3 2 9 2 2 2 3 2" xfId="33347" xr:uid="{898E7D22-3DA5-4A7F-AD8B-C0C37D83DBC8}"/>
    <cellStyle name="Normal 5 3 2 9 2 2 2 4" xfId="33344" xr:uid="{784DBC60-162A-4AE2-A076-DC726E42E446}"/>
    <cellStyle name="Normal 5 3 2 9 2 2 3" xfId="9312" xr:uid="{E079871F-6357-43B2-92A5-288F685A5A00}"/>
    <cellStyle name="Normal 5 3 2 9 2 2 3 2" xfId="9313" xr:uid="{18BD82A0-2B6E-4C4B-996C-3CFCF703D50B}"/>
    <cellStyle name="Normal 5 3 2 9 2 2 3 2 2" xfId="33349" xr:uid="{F46F4ED7-C3EC-44D9-92AE-2348F883F951}"/>
    <cellStyle name="Normal 5 3 2 9 2 2 3 3" xfId="33348" xr:uid="{D2061FB9-2645-4979-B52E-A51B4CE12EB4}"/>
    <cellStyle name="Normal 5 3 2 9 2 2 4" xfId="9314" xr:uid="{1B66589F-A5A8-443D-BEDD-4E69E5653AB2}"/>
    <cellStyle name="Normal 5 3 2 9 2 2 4 2" xfId="33350" xr:uid="{A593D70B-9093-4508-A977-CAAD090D2525}"/>
    <cellStyle name="Normal 5 3 2 9 2 2 5" xfId="33343" xr:uid="{ED6B27F6-9EA8-47BD-90C1-EB6D5F7C0C06}"/>
    <cellStyle name="Normal 5 3 2 9 2 3" xfId="9315" xr:uid="{2F67703F-12DE-44D9-A965-B496100DC4B5}"/>
    <cellStyle name="Normal 5 3 2 9 2 3 2" xfId="9316" xr:uid="{E9BBC2FC-429F-4B5F-A5F4-F8471C097904}"/>
    <cellStyle name="Normal 5 3 2 9 2 3 2 2" xfId="9317" xr:uid="{A5BD496E-4529-4C7B-87D5-FF13745A69A4}"/>
    <cellStyle name="Normal 5 3 2 9 2 3 2 2 2" xfId="33353" xr:uid="{E193EBD2-6C97-49BF-A9EC-4DFDB5BC31EF}"/>
    <cellStyle name="Normal 5 3 2 9 2 3 2 3" xfId="33352" xr:uid="{A10527C4-5779-4B40-875B-3E192FD009F4}"/>
    <cellStyle name="Normal 5 3 2 9 2 3 3" xfId="9318" xr:uid="{6F695CB3-0091-4A0A-BD49-827C8D361194}"/>
    <cellStyle name="Normal 5 3 2 9 2 3 3 2" xfId="33354" xr:uid="{030D1777-8C2A-4E14-AB69-5116F0DF4A94}"/>
    <cellStyle name="Normal 5 3 2 9 2 3 4" xfId="33351" xr:uid="{10A4327C-7D17-4907-A8DE-7DAD903DD516}"/>
    <cellStyle name="Normal 5 3 2 9 2 4" xfId="9319" xr:uid="{43B95E87-AFCC-47E4-AC92-E76CB9AAC609}"/>
    <cellStyle name="Normal 5 3 2 9 2 4 2" xfId="9320" xr:uid="{D8AC8CC7-EE4D-421F-913F-857D7E421830}"/>
    <cellStyle name="Normal 5 3 2 9 2 4 2 2" xfId="33356" xr:uid="{AC432C3A-3376-4009-8874-373B46BA1E9D}"/>
    <cellStyle name="Normal 5 3 2 9 2 4 3" xfId="33355" xr:uid="{CEB0F704-5ED9-42F3-82BC-1FD3C986E51D}"/>
    <cellStyle name="Normal 5 3 2 9 2 5" xfId="9321" xr:uid="{9C59F4EF-FF59-46BF-9A20-EF7300691253}"/>
    <cellStyle name="Normal 5 3 2 9 2 5 2" xfId="33357" xr:uid="{A9397587-5763-42F5-B7E7-3BDED08AD1B6}"/>
    <cellStyle name="Normal 5 3 2 9 2 6" xfId="33342" xr:uid="{2359D3F7-A6C9-4CF5-BD95-057E02086210}"/>
    <cellStyle name="Normal 5 3 2 9 3" xfId="9322" xr:uid="{D45E2C51-1B75-46AB-AF1D-81B325681758}"/>
    <cellStyle name="Normal 5 3 2 9 3 2" xfId="9323" xr:uid="{00A937F5-96A1-4A68-A788-98C206216722}"/>
    <cellStyle name="Normal 5 3 2 9 3 2 2" xfId="9324" xr:uid="{29855B9C-5CA9-46D7-92F5-CE0A56AB8CA8}"/>
    <cellStyle name="Normal 5 3 2 9 3 2 2 2" xfId="9325" xr:uid="{AAFCFC9C-0D6B-4475-A909-0790B3C510D2}"/>
    <cellStyle name="Normal 5 3 2 9 3 2 2 2 2" xfId="9326" xr:uid="{571FAF2F-61FC-4682-BF34-489D1B4981EF}"/>
    <cellStyle name="Normal 5 3 2 9 3 2 2 2 2 2" xfId="33362" xr:uid="{41F35D7B-5C0C-484D-83D4-28125FBA9C54}"/>
    <cellStyle name="Normal 5 3 2 9 3 2 2 2 3" xfId="33361" xr:uid="{063EF77B-01D2-451C-8A66-74F52F23C70F}"/>
    <cellStyle name="Normal 5 3 2 9 3 2 2 3" xfId="9327" xr:uid="{E5462817-16F0-4789-8D3D-4D43A6371298}"/>
    <cellStyle name="Normal 5 3 2 9 3 2 2 3 2" xfId="33363" xr:uid="{3C44FB80-FD11-4C4F-96CB-80C7227CF121}"/>
    <cellStyle name="Normal 5 3 2 9 3 2 2 4" xfId="33360" xr:uid="{16D5B6A8-F1B0-492B-B4ED-222C60715E08}"/>
    <cellStyle name="Normal 5 3 2 9 3 2 3" xfId="9328" xr:uid="{59465B60-0901-4F2B-AA2C-E4C17C112B2D}"/>
    <cellStyle name="Normal 5 3 2 9 3 2 3 2" xfId="9329" xr:uid="{3D0E6122-7F55-42C5-82B2-3D1AE5E0EC1C}"/>
    <cellStyle name="Normal 5 3 2 9 3 2 3 2 2" xfId="33365" xr:uid="{A1319C06-1DC0-488F-9F1B-315A12995BF0}"/>
    <cellStyle name="Normal 5 3 2 9 3 2 3 3" xfId="33364" xr:uid="{B5B682B5-9E76-436B-9FD6-DF0BE9266210}"/>
    <cellStyle name="Normal 5 3 2 9 3 2 4" xfId="9330" xr:uid="{02B871B9-1B72-44B7-9E0C-CC220D3824B3}"/>
    <cellStyle name="Normal 5 3 2 9 3 2 4 2" xfId="33366" xr:uid="{371D5EF4-CAD6-4F11-A939-E31265BA9D74}"/>
    <cellStyle name="Normal 5 3 2 9 3 2 5" xfId="33359" xr:uid="{A43AD450-DF2C-4CB1-BE2B-68B451208C90}"/>
    <cellStyle name="Normal 5 3 2 9 3 3" xfId="9331" xr:uid="{A945E1C0-E908-4D75-B39F-FBB06544B251}"/>
    <cellStyle name="Normal 5 3 2 9 3 3 2" xfId="9332" xr:uid="{94FEE6C0-795F-43AC-99FB-27185A211DF3}"/>
    <cellStyle name="Normal 5 3 2 9 3 3 2 2" xfId="9333" xr:uid="{CDEC4DD7-096F-4AFA-83CB-021A366D26EB}"/>
    <cellStyle name="Normal 5 3 2 9 3 3 2 2 2" xfId="33369" xr:uid="{41F97296-9B99-418C-97A8-3C72D4501BD8}"/>
    <cellStyle name="Normal 5 3 2 9 3 3 2 3" xfId="33368" xr:uid="{7263C189-FE12-4826-9889-89F5B46B273A}"/>
    <cellStyle name="Normal 5 3 2 9 3 3 3" xfId="9334" xr:uid="{D5BCB446-CC1F-4609-9126-C3233895FC57}"/>
    <cellStyle name="Normal 5 3 2 9 3 3 3 2" xfId="33370" xr:uid="{8D071B08-1448-4F48-800F-6D93D7BBFB46}"/>
    <cellStyle name="Normal 5 3 2 9 3 3 4" xfId="33367" xr:uid="{28527AB3-0C8E-4852-9E31-EA6FE4E0E1D4}"/>
    <cellStyle name="Normal 5 3 2 9 3 4" xfId="9335" xr:uid="{00D92528-DA99-41BD-ADDB-82E585F9388A}"/>
    <cellStyle name="Normal 5 3 2 9 3 4 2" xfId="9336" xr:uid="{6CF84EB6-3AE3-4015-A386-349F2EED6C8E}"/>
    <cellStyle name="Normal 5 3 2 9 3 4 2 2" xfId="33372" xr:uid="{7E690410-DE27-4EBD-94F8-0576D7D1AA9D}"/>
    <cellStyle name="Normal 5 3 2 9 3 4 3" xfId="33371" xr:uid="{40E701AA-FC21-4239-9C0A-ED644BAA713F}"/>
    <cellStyle name="Normal 5 3 2 9 3 5" xfId="9337" xr:uid="{F693E818-77FD-47FE-974B-CCDEF4051260}"/>
    <cellStyle name="Normal 5 3 2 9 3 5 2" xfId="33373" xr:uid="{B634D035-28C3-4FA7-910F-7BAA24A47991}"/>
    <cellStyle name="Normal 5 3 2 9 3 6" xfId="33358" xr:uid="{E8069C47-D3D9-4491-9399-31BB7F3401A1}"/>
    <cellStyle name="Normal 5 3 2 9 4" xfId="9338" xr:uid="{62B61D5F-850C-4BFD-BCDD-89B31C2DB481}"/>
    <cellStyle name="Normal 5 3 2 9 4 2" xfId="9339" xr:uid="{60BE7AB6-405B-485F-98E7-A287829D9109}"/>
    <cellStyle name="Normal 5 3 2 9 4 2 2" xfId="9340" xr:uid="{5BA225FD-494D-4474-B590-5B6B8514DCFF}"/>
    <cellStyle name="Normal 5 3 2 9 4 2 2 2" xfId="9341" xr:uid="{684D6CF7-011D-4983-A8D3-0237CA3F031B}"/>
    <cellStyle name="Normal 5 3 2 9 4 2 2 2 2" xfId="33377" xr:uid="{3108B288-8236-4CA1-8C8D-1A53961A0BBC}"/>
    <cellStyle name="Normal 5 3 2 9 4 2 2 3" xfId="33376" xr:uid="{9E077210-770D-491B-AE00-2FDF18B1F72B}"/>
    <cellStyle name="Normal 5 3 2 9 4 2 3" xfId="9342" xr:uid="{4B82CB57-B4C6-4BA7-9450-58FA7765FAE0}"/>
    <cellStyle name="Normal 5 3 2 9 4 2 3 2" xfId="33378" xr:uid="{7AD957C7-1D10-4122-AD77-30CC83318FA8}"/>
    <cellStyle name="Normal 5 3 2 9 4 2 4" xfId="33375" xr:uid="{8C696B24-0964-4432-B67C-D8AB7EAA5C94}"/>
    <cellStyle name="Normal 5 3 2 9 4 3" xfId="9343" xr:uid="{72FF829D-F429-4AC7-A822-3AF048B187B8}"/>
    <cellStyle name="Normal 5 3 2 9 4 3 2" xfId="9344" xr:uid="{BE1E0703-2CE3-4470-87CE-BF36A559DEB3}"/>
    <cellStyle name="Normal 5 3 2 9 4 3 2 2" xfId="33380" xr:uid="{6B275893-58BC-4813-9B59-196E3DE03649}"/>
    <cellStyle name="Normal 5 3 2 9 4 3 3" xfId="33379" xr:uid="{A96A27E2-4429-4119-BD80-E1798E991D35}"/>
    <cellStyle name="Normal 5 3 2 9 4 4" xfId="9345" xr:uid="{2BCA4902-1032-4174-90B0-D2053D094F58}"/>
    <cellStyle name="Normal 5 3 2 9 4 4 2" xfId="33381" xr:uid="{EC799E96-AF0C-4F32-81EA-B93B80685E56}"/>
    <cellStyle name="Normal 5 3 2 9 4 5" xfId="33374" xr:uid="{8BFB0B3A-9233-40AD-B7D8-AF2AC7ABC81D}"/>
    <cellStyle name="Normal 5 3 2 9 5" xfId="9346" xr:uid="{C85C7CD4-D728-45D5-85C6-EADED2B1577D}"/>
    <cellStyle name="Normal 5 3 2 9 5 2" xfId="9347" xr:uid="{7D39D73A-A48F-4F8B-8378-1A77C7FCF06A}"/>
    <cellStyle name="Normal 5 3 2 9 5 2 2" xfId="9348" xr:uid="{B8D7BF3E-122F-49C9-9273-E8769715C147}"/>
    <cellStyle name="Normal 5 3 2 9 5 2 2 2" xfId="33384" xr:uid="{7E3F07C7-5BF7-40BB-8150-F281BE433F10}"/>
    <cellStyle name="Normal 5 3 2 9 5 2 3" xfId="33383" xr:uid="{D3D5F732-77C1-4DAC-8A2F-C0960E4E7EAE}"/>
    <cellStyle name="Normal 5 3 2 9 5 3" xfId="9349" xr:uid="{077BF2EB-1621-4B85-B306-93020C40680B}"/>
    <cellStyle name="Normal 5 3 2 9 5 3 2" xfId="33385" xr:uid="{62CB5816-CBA6-4F73-9C17-BE5CED30F0B6}"/>
    <cellStyle name="Normal 5 3 2 9 5 4" xfId="33382" xr:uid="{EA8F4205-C5F8-42D0-9430-9879347D2139}"/>
    <cellStyle name="Normal 5 3 2 9 6" xfId="9350" xr:uid="{8AC0A52E-2E99-459E-AB84-8F256BBC2173}"/>
    <cellStyle name="Normal 5 3 2 9 6 2" xfId="9351" xr:uid="{80B52317-B0CE-485B-960E-32A77209F344}"/>
    <cellStyle name="Normal 5 3 2 9 6 2 2" xfId="33387" xr:uid="{9851E5B2-310B-4FBB-B0C7-31639E543EC2}"/>
    <cellStyle name="Normal 5 3 2 9 6 3" xfId="33386" xr:uid="{009CC6F1-556D-4934-95ED-D67C8F1833DF}"/>
    <cellStyle name="Normal 5 3 2 9 7" xfId="9352" xr:uid="{760CF3E1-4982-46D3-AE1C-187C6E8B4FCD}"/>
    <cellStyle name="Normal 5 3 2 9 7 2" xfId="33388" xr:uid="{7E96D224-CFC1-4EA9-AF36-427438B0CAC9}"/>
    <cellStyle name="Normal 5 3 2 9 8" xfId="33341" xr:uid="{C690F08C-43B6-41E7-94A1-68AE112E06F1}"/>
    <cellStyle name="Normal 5 3 3" xfId="114" xr:uid="{28DF2277-2840-449A-BCB2-512908909F08}"/>
    <cellStyle name="Normal 5 3 3 10" xfId="9354" xr:uid="{3ECBEC2C-14EA-49C8-A2B9-40DBC870039D}"/>
    <cellStyle name="Normal 5 3 3 10 2" xfId="9355" xr:uid="{B1286F92-D736-4B34-842B-66F122DD6A4E}"/>
    <cellStyle name="Normal 5 3 3 10 2 2" xfId="9356" xr:uid="{8C1079A5-7AF8-4954-8244-A09F817F7C20}"/>
    <cellStyle name="Normal 5 3 3 10 2 2 2" xfId="9357" xr:uid="{D03D7991-544C-4708-BEFC-3133F69AEF30}"/>
    <cellStyle name="Normal 5 3 3 10 2 2 2 2" xfId="9358" xr:uid="{8EEF4F39-F21E-4930-AE2C-0BF6F1857658}"/>
    <cellStyle name="Normal 5 3 3 10 2 2 2 2 2" xfId="33394" xr:uid="{73BF2460-8B2C-4D5E-BB45-D1AF3E97C22A}"/>
    <cellStyle name="Normal 5 3 3 10 2 2 2 3" xfId="33393" xr:uid="{A1030C3C-868D-4456-A2EE-F25B219A679C}"/>
    <cellStyle name="Normal 5 3 3 10 2 2 3" xfId="9359" xr:uid="{19D81685-8243-49F6-9203-4299D13A6DF7}"/>
    <cellStyle name="Normal 5 3 3 10 2 2 3 2" xfId="33395" xr:uid="{56CF20A8-4DB5-4272-9675-437AE20070C2}"/>
    <cellStyle name="Normal 5 3 3 10 2 2 4" xfId="33392" xr:uid="{A504D121-ABF2-4F55-A300-68623F7FA32A}"/>
    <cellStyle name="Normal 5 3 3 10 2 3" xfId="9360" xr:uid="{BE6F7D81-DB86-49C9-9DCA-48A437E69BDF}"/>
    <cellStyle name="Normal 5 3 3 10 2 3 2" xfId="9361" xr:uid="{D8333AF3-261F-4EBC-AB47-D76D64952BCB}"/>
    <cellStyle name="Normal 5 3 3 10 2 3 2 2" xfId="33397" xr:uid="{9D9ADF53-B734-422D-818D-BFE4ABCB6208}"/>
    <cellStyle name="Normal 5 3 3 10 2 3 3" xfId="33396" xr:uid="{A7C1C368-5B46-4217-805E-01F9AF4221D7}"/>
    <cellStyle name="Normal 5 3 3 10 2 4" xfId="9362" xr:uid="{EBE1BA81-03D8-4C71-922B-AB8491FB4156}"/>
    <cellStyle name="Normal 5 3 3 10 2 4 2" xfId="33398" xr:uid="{D07050FF-4791-449B-AEC7-3A93E5431437}"/>
    <cellStyle name="Normal 5 3 3 10 2 5" xfId="33391" xr:uid="{9CC49564-765D-4024-81B2-9501231B9A36}"/>
    <cellStyle name="Normal 5 3 3 10 3" xfId="9363" xr:uid="{F8F6DBF2-C5AB-4AAD-945A-1F4C8DDCB30B}"/>
    <cellStyle name="Normal 5 3 3 10 3 2" xfId="9364" xr:uid="{A48D6647-D5DE-4EAC-B1AA-EA9B2836C5D9}"/>
    <cellStyle name="Normal 5 3 3 10 3 2 2" xfId="9365" xr:uid="{00D9E944-ADD2-47D0-B752-3F043AE9C5CF}"/>
    <cellStyle name="Normal 5 3 3 10 3 2 2 2" xfId="33401" xr:uid="{5874A88B-2D16-410C-AFE2-9A3F61250139}"/>
    <cellStyle name="Normal 5 3 3 10 3 2 3" xfId="33400" xr:uid="{BD1544F3-6E0A-4EF8-A9E4-0BEB7862CECE}"/>
    <cellStyle name="Normal 5 3 3 10 3 3" xfId="9366" xr:uid="{036BBAE9-1A57-4953-8E24-F905C579A295}"/>
    <cellStyle name="Normal 5 3 3 10 3 3 2" xfId="33402" xr:uid="{89523B0F-5148-4EE2-BA59-C749246945A1}"/>
    <cellStyle name="Normal 5 3 3 10 3 4" xfId="33399" xr:uid="{514EB1BF-615E-4AD8-8661-4178C065D918}"/>
    <cellStyle name="Normal 5 3 3 10 4" xfId="9367" xr:uid="{771FF733-DEFF-48EC-AF7D-61F52CE432C2}"/>
    <cellStyle name="Normal 5 3 3 10 4 2" xfId="9368" xr:uid="{8D75A93C-8A91-43B6-8D22-22CA41EB524D}"/>
    <cellStyle name="Normal 5 3 3 10 4 2 2" xfId="33404" xr:uid="{D89D2224-2CF2-4284-AC2A-3325B7A789A1}"/>
    <cellStyle name="Normal 5 3 3 10 4 3" xfId="33403" xr:uid="{396230D8-60FF-4DED-A3D1-6FB7474A9F96}"/>
    <cellStyle name="Normal 5 3 3 10 5" xfId="9369" xr:uid="{BC019F1B-9899-4802-A7B0-B241E721DD1E}"/>
    <cellStyle name="Normal 5 3 3 10 5 2" xfId="33405" xr:uid="{BB87C500-6099-4644-9773-EEA4CB1EDA60}"/>
    <cellStyle name="Normal 5 3 3 10 6" xfId="33390" xr:uid="{49F6474F-F010-494F-B082-720F71BD1FDC}"/>
    <cellStyle name="Normal 5 3 3 11" xfId="9370" xr:uid="{92A6A525-6941-4DE7-AC02-531793EFF21D}"/>
    <cellStyle name="Normal 5 3 3 11 2" xfId="9371" xr:uid="{23530097-1EA7-45C4-BD51-8F09D6E3EFC7}"/>
    <cellStyle name="Normal 5 3 3 11 2 2" xfId="9372" xr:uid="{9B052CF4-4F8B-4B41-A725-851638A88AD8}"/>
    <cellStyle name="Normal 5 3 3 11 2 2 2" xfId="9373" xr:uid="{3CCE0A84-38DA-4C91-96AC-38AC73067316}"/>
    <cellStyle name="Normal 5 3 3 11 2 2 2 2" xfId="9374" xr:uid="{E2A33F37-E834-4D19-AEAC-FD1F99218063}"/>
    <cellStyle name="Normal 5 3 3 11 2 2 2 2 2" xfId="33410" xr:uid="{D3C2DFE1-8F96-49A2-948B-A90043193608}"/>
    <cellStyle name="Normal 5 3 3 11 2 2 2 3" xfId="33409" xr:uid="{D77C826A-6C18-42AE-9B84-8731B64AB23D}"/>
    <cellStyle name="Normal 5 3 3 11 2 2 3" xfId="9375" xr:uid="{2EFB3A80-246F-4FC3-BB3C-F2029FA3145C}"/>
    <cellStyle name="Normal 5 3 3 11 2 2 3 2" xfId="33411" xr:uid="{1C1D87F8-D415-4561-A3F1-C3E5045C85AE}"/>
    <cellStyle name="Normal 5 3 3 11 2 2 4" xfId="33408" xr:uid="{DD4E9190-3991-48FB-B697-82E56C0ACFDA}"/>
    <cellStyle name="Normal 5 3 3 11 2 3" xfId="9376" xr:uid="{34AEBDA4-FE1A-4694-ADCA-10497B22A4F4}"/>
    <cellStyle name="Normal 5 3 3 11 2 3 2" xfId="9377" xr:uid="{162A0382-8EDB-4177-8DAD-DDAC0362D2E7}"/>
    <cellStyle name="Normal 5 3 3 11 2 3 2 2" xfId="33413" xr:uid="{658B58FF-A8F5-4433-848A-BC6346C87A37}"/>
    <cellStyle name="Normal 5 3 3 11 2 3 3" xfId="33412" xr:uid="{05B10074-A058-4C03-8E7E-13FA8EC5527A}"/>
    <cellStyle name="Normal 5 3 3 11 2 4" xfId="9378" xr:uid="{615A78ED-9DD7-4FEE-A1A8-95EF3C2309A9}"/>
    <cellStyle name="Normal 5 3 3 11 2 4 2" xfId="33414" xr:uid="{7291E858-50C5-4C8F-AA43-41314D1D3170}"/>
    <cellStyle name="Normal 5 3 3 11 2 5" xfId="33407" xr:uid="{A0A90737-20F8-4E90-AA49-B9F20A15A636}"/>
    <cellStyle name="Normal 5 3 3 11 3" xfId="9379" xr:uid="{6A9B24F0-DBC1-49C0-AD40-5BCB95E8B614}"/>
    <cellStyle name="Normal 5 3 3 11 3 2" xfId="9380" xr:uid="{969FBC55-4428-4087-BAED-8A7C405B1562}"/>
    <cellStyle name="Normal 5 3 3 11 3 2 2" xfId="9381" xr:uid="{7FF08493-C4E6-45D7-BDFA-72624B27BAE6}"/>
    <cellStyle name="Normal 5 3 3 11 3 2 2 2" xfId="33417" xr:uid="{5E94CD8F-BBB3-459B-9D24-1A7A7553E7C4}"/>
    <cellStyle name="Normal 5 3 3 11 3 2 3" xfId="33416" xr:uid="{522C5571-A6AD-4150-8E4B-4A1231ADCB05}"/>
    <cellStyle name="Normal 5 3 3 11 3 3" xfId="9382" xr:uid="{02531D16-AD59-4F67-9DC7-70D440903349}"/>
    <cellStyle name="Normal 5 3 3 11 3 3 2" xfId="33418" xr:uid="{7D74DA3F-89F0-491F-92DC-1528B897871F}"/>
    <cellStyle name="Normal 5 3 3 11 3 4" xfId="33415" xr:uid="{B300044D-C016-4AC1-BEDE-889412D4AE1B}"/>
    <cellStyle name="Normal 5 3 3 11 4" xfId="9383" xr:uid="{F6EDA78D-F54B-49AA-975F-369D2DFF1BB2}"/>
    <cellStyle name="Normal 5 3 3 11 4 2" xfId="9384" xr:uid="{069353E5-BD6D-4A27-90E6-AA96EF886BBC}"/>
    <cellStyle name="Normal 5 3 3 11 4 2 2" xfId="33420" xr:uid="{87899E03-F825-43EA-A762-F9BB566CF8DA}"/>
    <cellStyle name="Normal 5 3 3 11 4 3" xfId="33419" xr:uid="{85A3E0DC-204C-49FF-A4F5-AB6D07B347D6}"/>
    <cellStyle name="Normal 5 3 3 11 5" xfId="9385" xr:uid="{C5D90C42-D4F6-41CB-B41D-C2DDEEAB5A52}"/>
    <cellStyle name="Normal 5 3 3 11 5 2" xfId="33421" xr:uid="{1567482F-3C99-4005-8D53-B1C8C5ECA2BE}"/>
    <cellStyle name="Normal 5 3 3 11 6" xfId="33406" xr:uid="{1E897B04-F611-4526-A096-9FDB03853E3D}"/>
    <cellStyle name="Normal 5 3 3 12" xfId="9386" xr:uid="{CFC5C649-7F8F-4513-867F-6B663AB947E6}"/>
    <cellStyle name="Normal 5 3 3 12 2" xfId="9387" xr:uid="{5D4D1EBC-041B-484F-A5B6-BD313EE56EA4}"/>
    <cellStyle name="Normal 5 3 3 12 2 2" xfId="9388" xr:uid="{2B1FC72C-5451-469B-A20F-E0D583F84FF6}"/>
    <cellStyle name="Normal 5 3 3 12 2 2 2" xfId="9389" xr:uid="{1276651E-207A-4D2E-9DCB-0A0FED22DA96}"/>
    <cellStyle name="Normal 5 3 3 12 2 2 2 2" xfId="33425" xr:uid="{88BD5A08-2AAC-42E1-BB86-719E6A81C4AA}"/>
    <cellStyle name="Normal 5 3 3 12 2 2 3" xfId="33424" xr:uid="{C50BB708-473A-4869-93A5-E2E7085D0C49}"/>
    <cellStyle name="Normal 5 3 3 12 2 3" xfId="9390" xr:uid="{3069522F-3328-4B74-83F2-F729F6D6CD71}"/>
    <cellStyle name="Normal 5 3 3 12 2 3 2" xfId="33426" xr:uid="{C20FE3B9-CA51-43F8-B2E5-A8EB71B80D88}"/>
    <cellStyle name="Normal 5 3 3 12 2 4" xfId="33423" xr:uid="{666205FB-8D83-4196-8204-1135AF8F3370}"/>
    <cellStyle name="Normal 5 3 3 12 3" xfId="9391" xr:uid="{AA539C8E-7994-445F-A21E-776973C0B8B3}"/>
    <cellStyle name="Normal 5 3 3 12 3 2" xfId="9392" xr:uid="{C9C98AD3-2180-471A-9A27-695D931F3400}"/>
    <cellStyle name="Normal 5 3 3 12 3 2 2" xfId="33428" xr:uid="{DCB7147C-2301-439A-94AE-5A1163BEFB0D}"/>
    <cellStyle name="Normal 5 3 3 12 3 3" xfId="33427" xr:uid="{B09A4458-1038-4DCC-9F28-54DAA2E6F672}"/>
    <cellStyle name="Normal 5 3 3 12 4" xfId="9393" xr:uid="{2EA797D2-263D-461B-BC4F-03F8E7272C8E}"/>
    <cellStyle name="Normal 5 3 3 12 4 2" xfId="33429" xr:uid="{79FBA66C-DEDB-44FB-A423-939A133726BA}"/>
    <cellStyle name="Normal 5 3 3 12 5" xfId="33422" xr:uid="{5C682D80-EF64-4BA2-8A27-A5621A244675}"/>
    <cellStyle name="Normal 5 3 3 13" xfId="9394" xr:uid="{39405203-5087-47DB-BCB8-2A841C6DFED4}"/>
    <cellStyle name="Normal 5 3 3 13 2" xfId="9395" xr:uid="{A8040468-DA1D-454C-99AC-E41A23B6DF6D}"/>
    <cellStyle name="Normal 5 3 3 13 2 2" xfId="9396" xr:uid="{4AB85459-C176-4442-ACD6-FA7576B7C5D4}"/>
    <cellStyle name="Normal 5 3 3 13 2 2 2" xfId="33432" xr:uid="{B5E7CC85-A4A4-4587-B251-C5411D913F08}"/>
    <cellStyle name="Normal 5 3 3 13 2 3" xfId="33431" xr:uid="{8E7CC4BE-0439-4236-8A24-BF4D0657C411}"/>
    <cellStyle name="Normal 5 3 3 13 3" xfId="9397" xr:uid="{5C77BF7B-6945-4DCE-B3A2-88241527C7A1}"/>
    <cellStyle name="Normal 5 3 3 13 3 2" xfId="33433" xr:uid="{9301C22E-842C-4765-B7B1-405600E31B3F}"/>
    <cellStyle name="Normal 5 3 3 13 4" xfId="33430" xr:uid="{B923F9B3-0FF0-4605-B284-6919B0D17343}"/>
    <cellStyle name="Normal 5 3 3 14" xfId="9398" xr:uid="{6F38B0D7-BBF5-4A11-9DFF-DE8C2938DE8D}"/>
    <cellStyle name="Normal 5 3 3 14 2" xfId="9399" xr:uid="{7C1E3BAD-9F59-4A29-B757-1B0148A574EC}"/>
    <cellStyle name="Normal 5 3 3 14 2 2" xfId="33435" xr:uid="{B4510300-BB8B-4E4D-895D-32712B15A877}"/>
    <cellStyle name="Normal 5 3 3 14 3" xfId="33434" xr:uid="{49C603CE-C38B-4407-A59B-CB4138B81AAB}"/>
    <cellStyle name="Normal 5 3 3 15" xfId="9400" xr:uid="{CDEB99E7-5A5D-4D54-92DB-032C6CF108C7}"/>
    <cellStyle name="Normal 5 3 3 15 2" xfId="33436" xr:uid="{0DCBED7C-B301-4383-B50A-5066E218D980}"/>
    <cellStyle name="Normal 5 3 3 16" xfId="9353" xr:uid="{5E481E87-B3D4-484B-8861-4A3D81C1BDF0}"/>
    <cellStyle name="Normal 5 3 3 16 2" xfId="33389" xr:uid="{83AF0D26-B485-4847-91CF-27185DDDC062}"/>
    <cellStyle name="Normal 5 3 3 17" xfId="24147" xr:uid="{646BD31F-F31B-4800-9AA7-5CDD471FD5A3}"/>
    <cellStyle name="Normal 5 3 3 2" xfId="125" xr:uid="{476B52AD-32D1-46C6-B25D-8FD6054A03C3}"/>
    <cellStyle name="Normal 5 3 3 2 10" xfId="9402" xr:uid="{C63B4754-E2D0-4505-A0B0-4673B5156DA9}"/>
    <cellStyle name="Normal 5 3 3 2 10 2" xfId="9403" xr:uid="{998F59EE-E4B5-4302-8ED2-31398F7784C6}"/>
    <cellStyle name="Normal 5 3 3 2 10 2 2" xfId="9404" xr:uid="{4A481BC8-468E-4161-BC7D-AD4380E77E18}"/>
    <cellStyle name="Normal 5 3 3 2 10 2 2 2" xfId="9405" xr:uid="{314214B9-05B4-4AF6-BE46-623351B38D9E}"/>
    <cellStyle name="Normal 5 3 3 2 10 2 2 2 2" xfId="33441" xr:uid="{0B03BF3B-DF27-4029-BFAC-1371CA95F81E}"/>
    <cellStyle name="Normal 5 3 3 2 10 2 2 3" xfId="33440" xr:uid="{E491C0EF-DED1-4774-A2EC-DEE1E89C2C09}"/>
    <cellStyle name="Normal 5 3 3 2 10 2 3" xfId="9406" xr:uid="{2E1F0718-9794-46E9-8ACE-265DF8DEC41A}"/>
    <cellStyle name="Normal 5 3 3 2 10 2 3 2" xfId="33442" xr:uid="{42CE8886-8C7C-4A81-AEF0-6734925F4A88}"/>
    <cellStyle name="Normal 5 3 3 2 10 2 4" xfId="33439" xr:uid="{8D87B502-2680-49DF-9EF8-4F2EC4929C52}"/>
    <cellStyle name="Normal 5 3 3 2 10 3" xfId="9407" xr:uid="{CB2E3E1B-75DC-4617-9DE8-E62862222215}"/>
    <cellStyle name="Normal 5 3 3 2 10 3 2" xfId="9408" xr:uid="{80124018-3010-4439-A833-FC1AB14215B5}"/>
    <cellStyle name="Normal 5 3 3 2 10 3 2 2" xfId="33444" xr:uid="{36D1278F-866D-4490-8EB8-2056E2DCB785}"/>
    <cellStyle name="Normal 5 3 3 2 10 3 3" xfId="33443" xr:uid="{6A3D2B2B-1429-4F1A-8C2B-93E8CFF241DD}"/>
    <cellStyle name="Normal 5 3 3 2 10 4" xfId="9409" xr:uid="{4D4E3623-5898-44EA-9A44-6BC3EB2F8314}"/>
    <cellStyle name="Normal 5 3 3 2 10 4 2" xfId="33445" xr:uid="{A57BF85E-2EA5-4627-B9F5-B6870F0D8FC9}"/>
    <cellStyle name="Normal 5 3 3 2 10 5" xfId="33438" xr:uid="{50216F49-F965-45E0-9D0D-EE138A5D1465}"/>
    <cellStyle name="Normal 5 3 3 2 11" xfId="9410" xr:uid="{884CCCFE-05CE-455C-AE0D-FA40122050ED}"/>
    <cellStyle name="Normal 5 3 3 2 11 2" xfId="9411" xr:uid="{ADC2FFEE-E540-49AD-982F-F37F48B23AC0}"/>
    <cellStyle name="Normal 5 3 3 2 11 2 2" xfId="9412" xr:uid="{E49481BE-889F-4182-B1CE-2304EEBC378A}"/>
    <cellStyle name="Normal 5 3 3 2 11 2 2 2" xfId="33448" xr:uid="{F39F2369-1540-404F-A773-FB6C820133C3}"/>
    <cellStyle name="Normal 5 3 3 2 11 2 3" xfId="33447" xr:uid="{2E7E24DE-8977-4133-AC24-6E93F1473C98}"/>
    <cellStyle name="Normal 5 3 3 2 11 3" xfId="9413" xr:uid="{2F0936F3-CA94-4DB6-9A83-0B1C75E6FC73}"/>
    <cellStyle name="Normal 5 3 3 2 11 3 2" xfId="33449" xr:uid="{C50D00CF-52EC-4845-B808-2C46E8304EEA}"/>
    <cellStyle name="Normal 5 3 3 2 11 4" xfId="33446" xr:uid="{61278E9C-9401-453B-B14F-1FE5D9259130}"/>
    <cellStyle name="Normal 5 3 3 2 12" xfId="9414" xr:uid="{878A5D47-40FD-42A3-94D1-FC11595880FB}"/>
    <cellStyle name="Normal 5 3 3 2 12 2" xfId="9415" xr:uid="{1D7156F6-4560-47D5-A977-5B78C193D1D6}"/>
    <cellStyle name="Normal 5 3 3 2 12 2 2" xfId="33451" xr:uid="{76E8897F-B3BB-4E23-992C-FE8B0585668C}"/>
    <cellStyle name="Normal 5 3 3 2 12 3" xfId="33450" xr:uid="{F9DB089D-DF49-4689-8E5C-87AC1737F2CA}"/>
    <cellStyle name="Normal 5 3 3 2 13" xfId="9416" xr:uid="{9A7792C0-3102-4544-821A-1ED037BF786A}"/>
    <cellStyle name="Normal 5 3 3 2 13 2" xfId="33452" xr:uid="{D27CA3F2-F064-46E0-BA75-DC30E443C273}"/>
    <cellStyle name="Normal 5 3 3 2 14" xfId="9401" xr:uid="{CE488776-E815-4AD7-BB7B-AEAAF22B7811}"/>
    <cellStyle name="Normal 5 3 3 2 14 2" xfId="33437" xr:uid="{135BACCE-812C-4C08-AC15-88ED466B2276}"/>
    <cellStyle name="Normal 5 3 3 2 15" xfId="24157" xr:uid="{2E939375-376C-4860-B6A1-687FBB78B597}"/>
    <cellStyle name="Normal 5 3 3 2 2" xfId="151" xr:uid="{C11F6315-102C-4F19-8516-AF8128F5176F}"/>
    <cellStyle name="Normal 5 3 3 2 2 10" xfId="9418" xr:uid="{8C90A146-EBA0-4622-8B75-91437C43F2E8}"/>
    <cellStyle name="Normal 5 3 3 2 2 10 2" xfId="9419" xr:uid="{D5174583-9B5C-4047-90CD-80863E44BA8A}"/>
    <cellStyle name="Normal 5 3 3 2 2 10 2 2" xfId="33455" xr:uid="{18AF0FAC-8713-4F4F-9373-FB6A4D756F9B}"/>
    <cellStyle name="Normal 5 3 3 2 2 10 3" xfId="33454" xr:uid="{B3D88891-E995-4FFF-A0D0-82A692E524E1}"/>
    <cellStyle name="Normal 5 3 3 2 2 11" xfId="9420" xr:uid="{251ABA66-9E9F-450C-B1EB-DB5A6C45614E}"/>
    <cellStyle name="Normal 5 3 3 2 2 11 2" xfId="33456" xr:uid="{0914EDB1-7CC1-4BFE-8D03-EED760D14562}"/>
    <cellStyle name="Normal 5 3 3 2 2 12" xfId="9417" xr:uid="{35A17F55-C175-40BE-B2F4-1D07DB672748}"/>
    <cellStyle name="Normal 5 3 3 2 2 12 2" xfId="33453" xr:uid="{5BB04482-4FAB-449D-AAE5-84CC43B9CBBD}"/>
    <cellStyle name="Normal 5 3 3 2 2 13" xfId="24191" xr:uid="{CAF347A7-B5CF-4AEA-BDD6-AADB6E983A64}"/>
    <cellStyle name="Normal 5 3 3 2 2 2" xfId="9421" xr:uid="{2602F656-F8D0-48EE-82C1-E68DF33AC533}"/>
    <cellStyle name="Normal 5 3 3 2 2 2 2" xfId="9422" xr:uid="{4CC7FFBE-B97D-4502-A27E-D3F3D6A26D62}"/>
    <cellStyle name="Normal 5 3 3 2 2 2 2 2" xfId="9423" xr:uid="{15EB2E9A-7B91-4D7A-92AA-91C99101D3B4}"/>
    <cellStyle name="Normal 5 3 3 2 2 2 2 2 2" xfId="9424" xr:uid="{2D919B1B-9410-41A2-A979-3A9017A4AAC4}"/>
    <cellStyle name="Normal 5 3 3 2 2 2 2 2 2 2" xfId="9425" xr:uid="{40EA5C45-571B-4290-AD17-D30B048B2EB1}"/>
    <cellStyle name="Normal 5 3 3 2 2 2 2 2 2 2 2" xfId="9426" xr:uid="{77360017-140C-4840-AC21-5305E89B26EE}"/>
    <cellStyle name="Normal 5 3 3 2 2 2 2 2 2 2 2 2" xfId="9427" xr:uid="{8FD6B335-EEA1-472F-A28F-FF8200DFE126}"/>
    <cellStyle name="Normal 5 3 3 2 2 2 2 2 2 2 2 2 2" xfId="33463" xr:uid="{30C4C796-1374-4852-825B-FF2E1FBFE722}"/>
    <cellStyle name="Normal 5 3 3 2 2 2 2 2 2 2 2 3" xfId="33462" xr:uid="{6E3727F9-0DD6-495F-93D1-3919A8AB5FE9}"/>
    <cellStyle name="Normal 5 3 3 2 2 2 2 2 2 2 3" xfId="9428" xr:uid="{49521A54-0284-4198-9A85-F90AB8D6EFDF}"/>
    <cellStyle name="Normal 5 3 3 2 2 2 2 2 2 2 3 2" xfId="33464" xr:uid="{3B0088FE-B29F-4BA8-BA6C-D9E37ED65F00}"/>
    <cellStyle name="Normal 5 3 3 2 2 2 2 2 2 2 4" xfId="33461" xr:uid="{8586F75A-1595-4335-8621-127A4A7B0B52}"/>
    <cellStyle name="Normal 5 3 3 2 2 2 2 2 2 3" xfId="9429" xr:uid="{4948A75C-EBEA-4B90-B9DD-CB55BAAB5447}"/>
    <cellStyle name="Normal 5 3 3 2 2 2 2 2 2 3 2" xfId="9430" xr:uid="{8B4A4DEB-9B11-4FF6-8DD8-F5FF925E60BF}"/>
    <cellStyle name="Normal 5 3 3 2 2 2 2 2 2 3 2 2" xfId="33466" xr:uid="{8B28D347-B0CF-4319-ACB2-3E359576DE6B}"/>
    <cellStyle name="Normal 5 3 3 2 2 2 2 2 2 3 3" xfId="33465" xr:uid="{6A250119-A9CA-4B89-8416-C9B6FBC105D2}"/>
    <cellStyle name="Normal 5 3 3 2 2 2 2 2 2 4" xfId="9431" xr:uid="{FC877A9D-594A-4847-9AE7-4703F5322F17}"/>
    <cellStyle name="Normal 5 3 3 2 2 2 2 2 2 4 2" xfId="33467" xr:uid="{31032209-4371-44B0-B01F-6129850E9109}"/>
    <cellStyle name="Normal 5 3 3 2 2 2 2 2 2 5" xfId="33460" xr:uid="{9866B24C-80B5-4867-B765-FB38112FF1EB}"/>
    <cellStyle name="Normal 5 3 3 2 2 2 2 2 3" xfId="9432" xr:uid="{39C5F919-B3B6-4E30-80A2-402F6CB4525C}"/>
    <cellStyle name="Normal 5 3 3 2 2 2 2 2 3 2" xfId="9433" xr:uid="{EFE288C5-6263-4509-A580-8A28AE27B4B0}"/>
    <cellStyle name="Normal 5 3 3 2 2 2 2 2 3 2 2" xfId="9434" xr:uid="{7399D9B2-CDA8-4371-9B2D-41D9AA7F4FC6}"/>
    <cellStyle name="Normal 5 3 3 2 2 2 2 2 3 2 2 2" xfId="33470" xr:uid="{50CF8EBA-7AF7-4DE4-8DC7-5E874962927C}"/>
    <cellStyle name="Normal 5 3 3 2 2 2 2 2 3 2 3" xfId="33469" xr:uid="{295BBB9E-7174-487B-863A-92D44766ADBC}"/>
    <cellStyle name="Normal 5 3 3 2 2 2 2 2 3 3" xfId="9435" xr:uid="{23122FD4-796D-4063-B97E-4B420AE8E94F}"/>
    <cellStyle name="Normal 5 3 3 2 2 2 2 2 3 3 2" xfId="33471" xr:uid="{693109B5-BC6A-472A-ACCC-F40B4939E43E}"/>
    <cellStyle name="Normal 5 3 3 2 2 2 2 2 3 4" xfId="33468" xr:uid="{8E7F7F7E-41AF-4C6F-9AAD-DE946997749B}"/>
    <cellStyle name="Normal 5 3 3 2 2 2 2 2 4" xfId="9436" xr:uid="{F7425C23-694E-41A8-A73C-66EA74454A13}"/>
    <cellStyle name="Normal 5 3 3 2 2 2 2 2 4 2" xfId="9437" xr:uid="{55D0D957-36D1-4C0A-9C0C-DE711710016A}"/>
    <cellStyle name="Normal 5 3 3 2 2 2 2 2 4 2 2" xfId="33473" xr:uid="{E45A2540-1B20-4508-9309-07BEF798AD43}"/>
    <cellStyle name="Normal 5 3 3 2 2 2 2 2 4 3" xfId="33472" xr:uid="{1200AD94-D16D-49A4-A178-A857E558BC42}"/>
    <cellStyle name="Normal 5 3 3 2 2 2 2 2 5" xfId="9438" xr:uid="{7890980F-9DD8-40BA-B656-DAD44E4DA51B}"/>
    <cellStyle name="Normal 5 3 3 2 2 2 2 2 5 2" xfId="33474" xr:uid="{C12D1F06-5880-40FC-AD10-D7999ACBF5AB}"/>
    <cellStyle name="Normal 5 3 3 2 2 2 2 2 6" xfId="33459" xr:uid="{B9115FA4-0F07-4713-811B-FED29097E477}"/>
    <cellStyle name="Normal 5 3 3 2 2 2 2 3" xfId="9439" xr:uid="{4D6827C5-468F-43F3-B762-CBEB93B7661D}"/>
    <cellStyle name="Normal 5 3 3 2 2 2 2 3 2" xfId="9440" xr:uid="{6C103D24-2476-4E89-ABFF-07535492A6C4}"/>
    <cellStyle name="Normal 5 3 3 2 2 2 2 3 2 2" xfId="9441" xr:uid="{BF2B58B7-627A-4D4F-A58F-140530236B45}"/>
    <cellStyle name="Normal 5 3 3 2 2 2 2 3 2 2 2" xfId="9442" xr:uid="{417D153A-AE78-42AC-87D2-92466BE53601}"/>
    <cellStyle name="Normal 5 3 3 2 2 2 2 3 2 2 2 2" xfId="9443" xr:uid="{081386B2-7C9C-40B9-B70A-7C25794021D0}"/>
    <cellStyle name="Normal 5 3 3 2 2 2 2 3 2 2 2 2 2" xfId="33479" xr:uid="{A455BD61-33DF-4155-8714-32C8E7FA09DC}"/>
    <cellStyle name="Normal 5 3 3 2 2 2 2 3 2 2 2 3" xfId="33478" xr:uid="{E8C4D29B-7149-4A6E-B9A3-F4E87FD90E31}"/>
    <cellStyle name="Normal 5 3 3 2 2 2 2 3 2 2 3" xfId="9444" xr:uid="{57283AAA-DBF0-4B5B-B2AA-CE821381A193}"/>
    <cellStyle name="Normal 5 3 3 2 2 2 2 3 2 2 3 2" xfId="33480" xr:uid="{E1179FA3-E1A7-4E1D-BD8F-1FF3EF52CF60}"/>
    <cellStyle name="Normal 5 3 3 2 2 2 2 3 2 2 4" xfId="33477" xr:uid="{145D86C2-3B57-473B-99E8-4F9784792D85}"/>
    <cellStyle name="Normal 5 3 3 2 2 2 2 3 2 3" xfId="9445" xr:uid="{8DFE1360-9D99-43BF-B058-93FE3BD96250}"/>
    <cellStyle name="Normal 5 3 3 2 2 2 2 3 2 3 2" xfId="9446" xr:uid="{174DB0C7-CA10-4550-BA25-738482A0ADDE}"/>
    <cellStyle name="Normal 5 3 3 2 2 2 2 3 2 3 2 2" xfId="33482" xr:uid="{3E3BB7AB-F917-4FB6-BA8D-1384E0FCBFCC}"/>
    <cellStyle name="Normal 5 3 3 2 2 2 2 3 2 3 3" xfId="33481" xr:uid="{8C34A570-0DE2-4285-B4B7-95589EE32A09}"/>
    <cellStyle name="Normal 5 3 3 2 2 2 2 3 2 4" xfId="9447" xr:uid="{4069CFCB-FB85-4DA4-A194-EE2A6FE4A057}"/>
    <cellStyle name="Normal 5 3 3 2 2 2 2 3 2 4 2" xfId="33483" xr:uid="{58438847-29A6-4CAA-84EE-254ED89C9307}"/>
    <cellStyle name="Normal 5 3 3 2 2 2 2 3 2 5" xfId="33476" xr:uid="{EC81FB68-8522-44C8-BC82-E7BF30C4B986}"/>
    <cellStyle name="Normal 5 3 3 2 2 2 2 3 3" xfId="9448" xr:uid="{7A91D2C8-281F-42CC-BCAA-9830FEA189EC}"/>
    <cellStyle name="Normal 5 3 3 2 2 2 2 3 3 2" xfId="9449" xr:uid="{D987F0F4-C83F-4CBD-A32F-19274368E515}"/>
    <cellStyle name="Normal 5 3 3 2 2 2 2 3 3 2 2" xfId="9450" xr:uid="{6F1F9158-179B-494F-8C9E-26C177A7E3A3}"/>
    <cellStyle name="Normal 5 3 3 2 2 2 2 3 3 2 2 2" xfId="33486" xr:uid="{86AF4D4A-BA02-4E1E-ADBA-051B80C2ED1A}"/>
    <cellStyle name="Normal 5 3 3 2 2 2 2 3 3 2 3" xfId="33485" xr:uid="{2E85BEF7-4B97-4FA9-B61D-EC1A2F59BE9B}"/>
    <cellStyle name="Normal 5 3 3 2 2 2 2 3 3 3" xfId="9451" xr:uid="{53DD7F1C-1827-4B2B-A053-F47DCD1AF4C6}"/>
    <cellStyle name="Normal 5 3 3 2 2 2 2 3 3 3 2" xfId="33487" xr:uid="{F0AF7809-923A-4381-B446-C3EF9F3C8194}"/>
    <cellStyle name="Normal 5 3 3 2 2 2 2 3 3 4" xfId="33484" xr:uid="{1643245C-8E2E-4244-9A13-CD574599159F}"/>
    <cellStyle name="Normal 5 3 3 2 2 2 2 3 4" xfId="9452" xr:uid="{B27778AA-A383-45F9-A43A-241554495556}"/>
    <cellStyle name="Normal 5 3 3 2 2 2 2 3 4 2" xfId="9453" xr:uid="{3232012C-18B6-4A41-81B6-C847D01AC955}"/>
    <cellStyle name="Normal 5 3 3 2 2 2 2 3 4 2 2" xfId="33489" xr:uid="{F24B9775-388A-4025-ADF5-5C7DCFC48AD4}"/>
    <cellStyle name="Normal 5 3 3 2 2 2 2 3 4 3" xfId="33488" xr:uid="{1CACD90A-E883-4273-A27D-DAB1B702C1B9}"/>
    <cellStyle name="Normal 5 3 3 2 2 2 2 3 5" xfId="9454" xr:uid="{30992C86-54D9-45C3-96B5-899C628BD3A8}"/>
    <cellStyle name="Normal 5 3 3 2 2 2 2 3 5 2" xfId="33490" xr:uid="{A4C51299-F916-4765-8103-7FC6B51E85A2}"/>
    <cellStyle name="Normal 5 3 3 2 2 2 2 3 6" xfId="33475" xr:uid="{DA902FB8-360F-474D-8B42-EFBA6384A829}"/>
    <cellStyle name="Normal 5 3 3 2 2 2 2 4" xfId="9455" xr:uid="{479E2499-3E49-40C3-8877-C5A1FE6361D8}"/>
    <cellStyle name="Normal 5 3 3 2 2 2 2 4 2" xfId="9456" xr:uid="{8EFD6758-D337-4588-8F49-B869EC1FD094}"/>
    <cellStyle name="Normal 5 3 3 2 2 2 2 4 2 2" xfId="9457" xr:uid="{6B0C79A8-A4E8-4551-B8F7-CE92DC3A48F5}"/>
    <cellStyle name="Normal 5 3 3 2 2 2 2 4 2 2 2" xfId="9458" xr:uid="{5C5CC86F-D370-4586-BE39-08EA998E72AF}"/>
    <cellStyle name="Normal 5 3 3 2 2 2 2 4 2 2 2 2" xfId="33494" xr:uid="{0F56882B-2AFC-49E6-B067-4D7564F1B9E6}"/>
    <cellStyle name="Normal 5 3 3 2 2 2 2 4 2 2 3" xfId="33493" xr:uid="{7516C5F1-214D-4D0A-BD5B-80DF6095F303}"/>
    <cellStyle name="Normal 5 3 3 2 2 2 2 4 2 3" xfId="9459" xr:uid="{1D6A16A1-CE0F-4077-9D54-73CEBA6AF517}"/>
    <cellStyle name="Normal 5 3 3 2 2 2 2 4 2 3 2" xfId="33495" xr:uid="{68AF38B3-2032-419C-8F98-F6AF70BC110A}"/>
    <cellStyle name="Normal 5 3 3 2 2 2 2 4 2 4" xfId="33492" xr:uid="{62A47A0D-5E51-4625-B21D-3B31C9AD5B26}"/>
    <cellStyle name="Normal 5 3 3 2 2 2 2 4 3" xfId="9460" xr:uid="{7AC6E31B-B616-46C3-9265-E2E690762921}"/>
    <cellStyle name="Normal 5 3 3 2 2 2 2 4 3 2" xfId="9461" xr:uid="{FF15709C-871F-4937-93F4-9C1BB7CFB7F3}"/>
    <cellStyle name="Normal 5 3 3 2 2 2 2 4 3 2 2" xfId="33497" xr:uid="{A97EA5DA-CFC1-4B1E-BFE4-D42CB86B15A8}"/>
    <cellStyle name="Normal 5 3 3 2 2 2 2 4 3 3" xfId="33496" xr:uid="{F441B8E9-53C7-4F96-8DFF-EE552A39CDAE}"/>
    <cellStyle name="Normal 5 3 3 2 2 2 2 4 4" xfId="9462" xr:uid="{61F64A9B-858B-43B8-A8C3-1D148B968E84}"/>
    <cellStyle name="Normal 5 3 3 2 2 2 2 4 4 2" xfId="33498" xr:uid="{36CC43C7-A303-4A45-8257-EB79CA52B83F}"/>
    <cellStyle name="Normal 5 3 3 2 2 2 2 4 5" xfId="33491" xr:uid="{E33BBA0F-6C74-4DA7-8F15-4246FD440009}"/>
    <cellStyle name="Normal 5 3 3 2 2 2 2 5" xfId="9463" xr:uid="{C1C98FB5-0402-4567-BAD3-10608828AF67}"/>
    <cellStyle name="Normal 5 3 3 2 2 2 2 5 2" xfId="9464" xr:uid="{608C28DF-3D76-4A6A-A652-24A5570874B9}"/>
    <cellStyle name="Normal 5 3 3 2 2 2 2 5 2 2" xfId="9465" xr:uid="{EE7EC087-118D-40A8-A6CA-EAD555CADBCD}"/>
    <cellStyle name="Normal 5 3 3 2 2 2 2 5 2 2 2" xfId="33501" xr:uid="{5C228B6B-6BCC-4D88-9390-2FE76497D811}"/>
    <cellStyle name="Normal 5 3 3 2 2 2 2 5 2 3" xfId="33500" xr:uid="{8D199469-8474-45F6-A3DA-337C9E50322F}"/>
    <cellStyle name="Normal 5 3 3 2 2 2 2 5 3" xfId="9466" xr:uid="{ED9AE3D4-CD7B-47B3-9267-E994384BC6D5}"/>
    <cellStyle name="Normal 5 3 3 2 2 2 2 5 3 2" xfId="33502" xr:uid="{140A599E-84E4-4988-B8C6-3FE92140F314}"/>
    <cellStyle name="Normal 5 3 3 2 2 2 2 5 4" xfId="33499" xr:uid="{F63FD928-1FC3-4EDF-B163-25BE3EDCC097}"/>
    <cellStyle name="Normal 5 3 3 2 2 2 2 6" xfId="9467" xr:uid="{A6222350-1ECF-4587-81C7-E01855639D71}"/>
    <cellStyle name="Normal 5 3 3 2 2 2 2 6 2" xfId="9468" xr:uid="{584BBC99-3334-490F-BC8A-67E30DFA0AC9}"/>
    <cellStyle name="Normal 5 3 3 2 2 2 2 6 2 2" xfId="33504" xr:uid="{8EEEF6F9-D013-481C-8F43-E927EDE06228}"/>
    <cellStyle name="Normal 5 3 3 2 2 2 2 6 3" xfId="33503" xr:uid="{7FE42D98-37EC-4788-9DF5-6AB3DDC32703}"/>
    <cellStyle name="Normal 5 3 3 2 2 2 2 7" xfId="9469" xr:uid="{D480F57E-6DFD-4332-AE92-C206C9441505}"/>
    <cellStyle name="Normal 5 3 3 2 2 2 2 7 2" xfId="33505" xr:uid="{40410729-DA5D-4DBE-B4AC-982773F379C9}"/>
    <cellStyle name="Normal 5 3 3 2 2 2 2 8" xfId="33458" xr:uid="{89860292-93E3-41B6-A1C7-7F7C16706C01}"/>
    <cellStyle name="Normal 5 3 3 2 2 2 3" xfId="9470" xr:uid="{9455EB23-FD86-45A9-B39E-5C2812010FD8}"/>
    <cellStyle name="Normal 5 3 3 2 2 2 3 2" xfId="9471" xr:uid="{03E14E56-1080-4F3E-B422-BF84E33DCF57}"/>
    <cellStyle name="Normal 5 3 3 2 2 2 3 2 2" xfId="9472" xr:uid="{78899BFE-473A-4902-AE83-CFE56CB7866E}"/>
    <cellStyle name="Normal 5 3 3 2 2 2 3 2 2 2" xfId="9473" xr:uid="{DB995F60-6E68-4401-87FE-9CA342E602EC}"/>
    <cellStyle name="Normal 5 3 3 2 2 2 3 2 2 2 2" xfId="9474" xr:uid="{FDFC8EBE-FF07-40E2-8E7D-54EDC04E3E1C}"/>
    <cellStyle name="Normal 5 3 3 2 2 2 3 2 2 2 2 2" xfId="33510" xr:uid="{8CE16AC3-48D6-4759-97CB-6565848666B9}"/>
    <cellStyle name="Normal 5 3 3 2 2 2 3 2 2 2 3" xfId="33509" xr:uid="{D373F85E-5F9B-48D0-945B-A53B2F2343C3}"/>
    <cellStyle name="Normal 5 3 3 2 2 2 3 2 2 3" xfId="9475" xr:uid="{DA85B384-6EFA-4445-9D1F-9CB737E95B2E}"/>
    <cellStyle name="Normal 5 3 3 2 2 2 3 2 2 3 2" xfId="33511" xr:uid="{139D46F4-384F-48FD-B415-0D6FBFDBC1C8}"/>
    <cellStyle name="Normal 5 3 3 2 2 2 3 2 2 4" xfId="33508" xr:uid="{4D1D1FE9-458A-4E7D-8143-7A31606BC66F}"/>
    <cellStyle name="Normal 5 3 3 2 2 2 3 2 3" xfId="9476" xr:uid="{547EC873-73A6-4119-9DC2-08D3B07E0E0A}"/>
    <cellStyle name="Normal 5 3 3 2 2 2 3 2 3 2" xfId="9477" xr:uid="{DF34E096-F537-4985-B68F-D4C6BB79B9AB}"/>
    <cellStyle name="Normal 5 3 3 2 2 2 3 2 3 2 2" xfId="33513" xr:uid="{764844C3-C611-4825-99E6-3E7985BAAA32}"/>
    <cellStyle name="Normal 5 3 3 2 2 2 3 2 3 3" xfId="33512" xr:uid="{60FA1A6C-F111-4754-915C-377656AACAD1}"/>
    <cellStyle name="Normal 5 3 3 2 2 2 3 2 4" xfId="9478" xr:uid="{2035F606-50C6-45D9-AB5B-3451AD5FB4E9}"/>
    <cellStyle name="Normal 5 3 3 2 2 2 3 2 4 2" xfId="33514" xr:uid="{076DC527-539F-418F-9E19-6A1F7CD82CC4}"/>
    <cellStyle name="Normal 5 3 3 2 2 2 3 2 5" xfId="33507" xr:uid="{115AA920-8739-4494-B538-64B64299B741}"/>
    <cellStyle name="Normal 5 3 3 2 2 2 3 3" xfId="9479" xr:uid="{C7C73505-D7A8-4373-B443-A692259BE869}"/>
    <cellStyle name="Normal 5 3 3 2 2 2 3 3 2" xfId="9480" xr:uid="{CD9DFA11-DF0A-476B-A139-B61EEC03C13F}"/>
    <cellStyle name="Normal 5 3 3 2 2 2 3 3 2 2" xfId="9481" xr:uid="{57FC9E66-8898-4338-84C5-4D785E75F5DB}"/>
    <cellStyle name="Normal 5 3 3 2 2 2 3 3 2 2 2" xfId="33517" xr:uid="{795053D5-04E1-4359-894A-A14D67B933E6}"/>
    <cellStyle name="Normal 5 3 3 2 2 2 3 3 2 3" xfId="33516" xr:uid="{FB936CE8-20C9-4892-9ED7-F4EFF4DD549B}"/>
    <cellStyle name="Normal 5 3 3 2 2 2 3 3 3" xfId="9482" xr:uid="{B9F81FDB-EB56-4F1E-BB25-E9587640528C}"/>
    <cellStyle name="Normal 5 3 3 2 2 2 3 3 3 2" xfId="33518" xr:uid="{6C9293F5-5302-43C3-8E6C-00A5B037A174}"/>
    <cellStyle name="Normal 5 3 3 2 2 2 3 3 4" xfId="33515" xr:uid="{3C1D690B-68A8-42F3-AC0A-8CAF2F3E7FCC}"/>
    <cellStyle name="Normal 5 3 3 2 2 2 3 4" xfId="9483" xr:uid="{DF500AC8-BA8C-46A5-B423-B23DC456ABBD}"/>
    <cellStyle name="Normal 5 3 3 2 2 2 3 4 2" xfId="9484" xr:uid="{9FE4A1CE-C986-4777-97F8-96FE1CE3741B}"/>
    <cellStyle name="Normal 5 3 3 2 2 2 3 4 2 2" xfId="33520" xr:uid="{F05F2758-3784-41CA-AF80-1F892720E962}"/>
    <cellStyle name="Normal 5 3 3 2 2 2 3 4 3" xfId="33519" xr:uid="{90C3BEE3-220A-4E41-8601-688BADC64108}"/>
    <cellStyle name="Normal 5 3 3 2 2 2 3 5" xfId="9485" xr:uid="{6082B723-5D2A-415A-91E5-98C8A1206AFA}"/>
    <cellStyle name="Normal 5 3 3 2 2 2 3 5 2" xfId="33521" xr:uid="{CFC9760E-DDB8-4FF9-A7B2-037BA240E5D6}"/>
    <cellStyle name="Normal 5 3 3 2 2 2 3 6" xfId="33506" xr:uid="{39A5367F-58D8-4E53-97DB-A15047729301}"/>
    <cellStyle name="Normal 5 3 3 2 2 2 4" xfId="9486" xr:uid="{3BA1E963-5301-4470-A5A7-A041BA5AB9B2}"/>
    <cellStyle name="Normal 5 3 3 2 2 2 4 2" xfId="9487" xr:uid="{88594A23-7A0E-4F4E-9F8C-0658B426928F}"/>
    <cellStyle name="Normal 5 3 3 2 2 2 4 2 2" xfId="9488" xr:uid="{521C8A13-98D9-479F-99FA-7158495DD1B8}"/>
    <cellStyle name="Normal 5 3 3 2 2 2 4 2 2 2" xfId="9489" xr:uid="{D2BCB816-CEE7-483F-A23A-D39E29272E7E}"/>
    <cellStyle name="Normal 5 3 3 2 2 2 4 2 2 2 2" xfId="9490" xr:uid="{FE61AA93-870B-457D-8BA1-671B3C2F1C25}"/>
    <cellStyle name="Normal 5 3 3 2 2 2 4 2 2 2 2 2" xfId="33526" xr:uid="{A58EAB48-50F6-4987-B41B-B10687974DE6}"/>
    <cellStyle name="Normal 5 3 3 2 2 2 4 2 2 2 3" xfId="33525" xr:uid="{42134292-4FA8-4F56-B545-284A150D9E3F}"/>
    <cellStyle name="Normal 5 3 3 2 2 2 4 2 2 3" xfId="9491" xr:uid="{6C25DF8C-B3E1-49FF-AEAC-BDC4C9617E96}"/>
    <cellStyle name="Normal 5 3 3 2 2 2 4 2 2 3 2" xfId="33527" xr:uid="{AD0C4EB3-6E3B-4FDC-AA10-AEB19E53CCE2}"/>
    <cellStyle name="Normal 5 3 3 2 2 2 4 2 2 4" xfId="33524" xr:uid="{19B8B804-94CA-40C3-AC8D-656F62D13336}"/>
    <cellStyle name="Normal 5 3 3 2 2 2 4 2 3" xfId="9492" xr:uid="{F35A3F4D-4A76-468C-91B1-D723B2163067}"/>
    <cellStyle name="Normal 5 3 3 2 2 2 4 2 3 2" xfId="9493" xr:uid="{6D3B05E1-2E79-4680-996A-3CCE13BDCD5A}"/>
    <cellStyle name="Normal 5 3 3 2 2 2 4 2 3 2 2" xfId="33529" xr:uid="{1F4312EB-43D5-42C2-9FFB-524318E815D7}"/>
    <cellStyle name="Normal 5 3 3 2 2 2 4 2 3 3" xfId="33528" xr:uid="{D35A38CF-EF2B-459F-9722-0EB688CE06E5}"/>
    <cellStyle name="Normal 5 3 3 2 2 2 4 2 4" xfId="9494" xr:uid="{52DA1A52-AB53-4F9B-BC00-6C5D7E44E658}"/>
    <cellStyle name="Normal 5 3 3 2 2 2 4 2 4 2" xfId="33530" xr:uid="{D1110D49-7B36-4953-9A1C-81A97035A138}"/>
    <cellStyle name="Normal 5 3 3 2 2 2 4 2 5" xfId="33523" xr:uid="{FE19C5AF-332D-42FD-8A66-739937D9D2F1}"/>
    <cellStyle name="Normal 5 3 3 2 2 2 4 3" xfId="9495" xr:uid="{CA1474EA-F75F-4FE9-9DCF-5FA405082B67}"/>
    <cellStyle name="Normal 5 3 3 2 2 2 4 3 2" xfId="9496" xr:uid="{4AA2A367-3A1A-4DAD-95C5-0CE21C5D8D19}"/>
    <cellStyle name="Normal 5 3 3 2 2 2 4 3 2 2" xfId="9497" xr:uid="{FEFFB82C-725A-40CC-9CBC-C952C30FA11D}"/>
    <cellStyle name="Normal 5 3 3 2 2 2 4 3 2 2 2" xfId="33533" xr:uid="{A77B06CA-D1A4-4049-B535-A50A8173F143}"/>
    <cellStyle name="Normal 5 3 3 2 2 2 4 3 2 3" xfId="33532" xr:uid="{FED0C6A9-18B9-481E-BF68-FEF80E111B48}"/>
    <cellStyle name="Normal 5 3 3 2 2 2 4 3 3" xfId="9498" xr:uid="{8499ADC6-59A4-4BC2-A406-F55BEF72333E}"/>
    <cellStyle name="Normal 5 3 3 2 2 2 4 3 3 2" xfId="33534" xr:uid="{DCD8ABB6-58C3-4E9F-95C9-DE4083D23C0F}"/>
    <cellStyle name="Normal 5 3 3 2 2 2 4 3 4" xfId="33531" xr:uid="{789AA30B-77DB-4A00-BB7F-85A92A5945A7}"/>
    <cellStyle name="Normal 5 3 3 2 2 2 4 4" xfId="9499" xr:uid="{8B5BE956-FE9F-4491-B62B-CF8D607BE14A}"/>
    <cellStyle name="Normal 5 3 3 2 2 2 4 4 2" xfId="9500" xr:uid="{CDAB5581-B975-4621-AC2F-F2347959BD1F}"/>
    <cellStyle name="Normal 5 3 3 2 2 2 4 4 2 2" xfId="33536" xr:uid="{1AD21DC4-D19B-45F0-970B-FBD9482EC0A7}"/>
    <cellStyle name="Normal 5 3 3 2 2 2 4 4 3" xfId="33535" xr:uid="{D9DD5F8C-A59D-4285-86FF-1993FBE77DBF}"/>
    <cellStyle name="Normal 5 3 3 2 2 2 4 5" xfId="9501" xr:uid="{25F4A409-4BE8-4169-BE34-4A72B663925E}"/>
    <cellStyle name="Normal 5 3 3 2 2 2 4 5 2" xfId="33537" xr:uid="{50147262-6F3A-4169-A52E-560517A908BF}"/>
    <cellStyle name="Normal 5 3 3 2 2 2 4 6" xfId="33522" xr:uid="{024FD10A-472A-4733-AEF2-4CDCCC527FC4}"/>
    <cellStyle name="Normal 5 3 3 2 2 2 5" xfId="9502" xr:uid="{DC4FE134-9EB6-454D-B7D8-9F9DD5BE3775}"/>
    <cellStyle name="Normal 5 3 3 2 2 2 5 2" xfId="9503" xr:uid="{2232C481-DAE3-4465-94A2-5CBCAC2D48A3}"/>
    <cellStyle name="Normal 5 3 3 2 2 2 5 2 2" xfId="9504" xr:uid="{69F3E035-8EC7-4FA8-9523-0EF90315D56E}"/>
    <cellStyle name="Normal 5 3 3 2 2 2 5 2 2 2" xfId="9505" xr:uid="{93339AD4-9109-4118-A807-6AE2278AF60D}"/>
    <cellStyle name="Normal 5 3 3 2 2 2 5 2 2 2 2" xfId="33541" xr:uid="{70893D43-3759-426C-80C2-3A60C92B4B90}"/>
    <cellStyle name="Normal 5 3 3 2 2 2 5 2 2 3" xfId="33540" xr:uid="{73B7F1A5-6580-48C9-987B-7C87682386A3}"/>
    <cellStyle name="Normal 5 3 3 2 2 2 5 2 3" xfId="9506" xr:uid="{125C59D2-807A-42D9-A053-0FE2D7A2DF8E}"/>
    <cellStyle name="Normal 5 3 3 2 2 2 5 2 3 2" xfId="33542" xr:uid="{B1591301-0D31-458E-B91D-75E2B1F672EC}"/>
    <cellStyle name="Normal 5 3 3 2 2 2 5 2 4" xfId="33539" xr:uid="{3BF2C5CF-FD72-4504-A1A8-989F882C4B14}"/>
    <cellStyle name="Normal 5 3 3 2 2 2 5 3" xfId="9507" xr:uid="{80408273-6B1B-4F03-9DC1-93135A007C89}"/>
    <cellStyle name="Normal 5 3 3 2 2 2 5 3 2" xfId="9508" xr:uid="{9E66E537-8FA7-4686-A4A3-8BF0B1DF7064}"/>
    <cellStyle name="Normal 5 3 3 2 2 2 5 3 2 2" xfId="33544" xr:uid="{84231289-C68C-43F5-B8EC-484270FF41A7}"/>
    <cellStyle name="Normal 5 3 3 2 2 2 5 3 3" xfId="33543" xr:uid="{FC39DF08-C020-42A0-9D8F-99445158CF57}"/>
    <cellStyle name="Normal 5 3 3 2 2 2 5 4" xfId="9509" xr:uid="{61B1C553-CA36-4FF6-94C3-251B10547A48}"/>
    <cellStyle name="Normal 5 3 3 2 2 2 5 4 2" xfId="33545" xr:uid="{1422FC77-9A2F-478F-A68E-344E41B40DC7}"/>
    <cellStyle name="Normal 5 3 3 2 2 2 5 5" xfId="33538" xr:uid="{F821E228-3DC5-4ED7-8255-B445D3415356}"/>
    <cellStyle name="Normal 5 3 3 2 2 2 6" xfId="9510" xr:uid="{2D163D6D-ED90-4D65-8FFC-B7202481BD67}"/>
    <cellStyle name="Normal 5 3 3 2 2 2 6 2" xfId="9511" xr:uid="{35F585DD-EC17-49B2-9351-5AE791B835DB}"/>
    <cellStyle name="Normal 5 3 3 2 2 2 6 2 2" xfId="9512" xr:uid="{891BFB4D-8FEE-4767-BECF-08DA23F9C6B5}"/>
    <cellStyle name="Normal 5 3 3 2 2 2 6 2 2 2" xfId="33548" xr:uid="{48038B54-3AC3-4B01-80EC-8A6164E92F07}"/>
    <cellStyle name="Normal 5 3 3 2 2 2 6 2 3" xfId="33547" xr:uid="{59A80FA8-95DB-449E-9ED1-A8C334A8BB59}"/>
    <cellStyle name="Normal 5 3 3 2 2 2 6 3" xfId="9513" xr:uid="{60DDC104-5CD5-4F18-A9CC-217E66A574C5}"/>
    <cellStyle name="Normal 5 3 3 2 2 2 6 3 2" xfId="33549" xr:uid="{650FCE09-8AFA-4880-80F0-503D9F1D0D45}"/>
    <cellStyle name="Normal 5 3 3 2 2 2 6 4" xfId="33546" xr:uid="{2C055A2D-26A5-4182-B83F-296C1E29F23C}"/>
    <cellStyle name="Normal 5 3 3 2 2 2 7" xfId="9514" xr:uid="{738D1B53-1D92-4B82-A694-D863FAC46E60}"/>
    <cellStyle name="Normal 5 3 3 2 2 2 7 2" xfId="9515" xr:uid="{D13BDE62-6A36-4B6C-ACE4-BBED4E89FA67}"/>
    <cellStyle name="Normal 5 3 3 2 2 2 7 2 2" xfId="33551" xr:uid="{6B9E2D46-230F-4B91-B1AC-3225713FCCF5}"/>
    <cellStyle name="Normal 5 3 3 2 2 2 7 3" xfId="33550" xr:uid="{DD0E2683-BECF-4073-85C2-28F6D5D7558C}"/>
    <cellStyle name="Normal 5 3 3 2 2 2 8" xfId="9516" xr:uid="{86E3575A-95C3-4185-B4C4-69740B2F9047}"/>
    <cellStyle name="Normal 5 3 3 2 2 2 8 2" xfId="33552" xr:uid="{12CEEB98-B1A5-4D5A-B17B-C536EFCEEE1A}"/>
    <cellStyle name="Normal 5 3 3 2 2 2 9" xfId="33457" xr:uid="{5426D755-3D55-4F82-A3B9-F9467FFCC360}"/>
    <cellStyle name="Normal 5 3 3 2 2 3" xfId="9517" xr:uid="{83A3E737-55CE-4C9A-8759-F380C828FF8F}"/>
    <cellStyle name="Normal 5 3 3 2 2 3 2" xfId="9518" xr:uid="{EEDEE138-DB0A-4716-932F-C7EF06555C29}"/>
    <cellStyle name="Normal 5 3 3 2 2 3 2 2" xfId="9519" xr:uid="{E77FE53E-114F-4BA3-AAD6-7FCD6EAA7BA1}"/>
    <cellStyle name="Normal 5 3 3 2 2 3 2 2 2" xfId="9520" xr:uid="{04927396-30F5-4B97-B0B2-D37488D266FD}"/>
    <cellStyle name="Normal 5 3 3 2 2 3 2 2 2 2" xfId="9521" xr:uid="{38A7E439-7956-42B7-B3E6-5391D1C075F8}"/>
    <cellStyle name="Normal 5 3 3 2 2 3 2 2 2 2 2" xfId="9522" xr:uid="{280E3B92-33D7-4F0B-AD6C-D6E712C3EEF7}"/>
    <cellStyle name="Normal 5 3 3 2 2 3 2 2 2 2 2 2" xfId="9523" xr:uid="{E3257B1B-ECF5-4F8C-A460-F093C6330007}"/>
    <cellStyle name="Normal 5 3 3 2 2 3 2 2 2 2 2 2 2" xfId="33559" xr:uid="{B84B11C7-D92B-498D-B420-0446EA367DC2}"/>
    <cellStyle name="Normal 5 3 3 2 2 3 2 2 2 2 2 3" xfId="33558" xr:uid="{37AD4BA8-E894-47D4-8A10-DF483A5FC6DC}"/>
    <cellStyle name="Normal 5 3 3 2 2 3 2 2 2 2 3" xfId="9524" xr:uid="{4E4A5605-8667-44C2-AD64-AF771249F29F}"/>
    <cellStyle name="Normal 5 3 3 2 2 3 2 2 2 2 3 2" xfId="33560" xr:uid="{C16E20D6-390F-4EB0-8ECC-F84F5A9DFE0C}"/>
    <cellStyle name="Normal 5 3 3 2 2 3 2 2 2 2 4" xfId="33557" xr:uid="{B4A4C580-E5AF-46F8-95A9-ECC95EBF9BF8}"/>
    <cellStyle name="Normal 5 3 3 2 2 3 2 2 2 3" xfId="9525" xr:uid="{7698E555-AD30-49A3-9C0F-1FA0C5B951F0}"/>
    <cellStyle name="Normal 5 3 3 2 2 3 2 2 2 3 2" xfId="9526" xr:uid="{27111227-69FA-4B60-80BD-9A7228BF95F1}"/>
    <cellStyle name="Normal 5 3 3 2 2 3 2 2 2 3 2 2" xfId="33562" xr:uid="{828BB619-82FB-4130-AD83-DF2648002A91}"/>
    <cellStyle name="Normal 5 3 3 2 2 3 2 2 2 3 3" xfId="33561" xr:uid="{E81A63E5-47D7-458B-97DE-2D4D306B4E00}"/>
    <cellStyle name="Normal 5 3 3 2 2 3 2 2 2 4" xfId="9527" xr:uid="{ADA72044-B97C-4B7C-AE62-664485FB4273}"/>
    <cellStyle name="Normal 5 3 3 2 2 3 2 2 2 4 2" xfId="33563" xr:uid="{708A0606-33C1-4DBF-9B4C-C551FCA4F7CA}"/>
    <cellStyle name="Normal 5 3 3 2 2 3 2 2 2 5" xfId="33556" xr:uid="{F90628E7-2FFF-4291-BFBA-2D758F019214}"/>
    <cellStyle name="Normal 5 3 3 2 2 3 2 2 3" xfId="9528" xr:uid="{531CB5C3-3A71-4BB7-AFDB-CDBDE77F22A2}"/>
    <cellStyle name="Normal 5 3 3 2 2 3 2 2 3 2" xfId="9529" xr:uid="{4C86B024-6BB3-441B-930E-BE316113264F}"/>
    <cellStyle name="Normal 5 3 3 2 2 3 2 2 3 2 2" xfId="9530" xr:uid="{C3B9981E-CAFE-473F-B9C6-1E4B5C563F53}"/>
    <cellStyle name="Normal 5 3 3 2 2 3 2 2 3 2 2 2" xfId="33566" xr:uid="{C4BC6698-DF56-416D-97F5-FAB655A3927B}"/>
    <cellStyle name="Normal 5 3 3 2 2 3 2 2 3 2 3" xfId="33565" xr:uid="{90523D52-ED32-4359-8C9A-113099B20539}"/>
    <cellStyle name="Normal 5 3 3 2 2 3 2 2 3 3" xfId="9531" xr:uid="{388E4403-C0AC-4C24-B280-556D5096A0CD}"/>
    <cellStyle name="Normal 5 3 3 2 2 3 2 2 3 3 2" xfId="33567" xr:uid="{8518BEF3-7BDE-45FE-B57C-429E5338CF04}"/>
    <cellStyle name="Normal 5 3 3 2 2 3 2 2 3 4" xfId="33564" xr:uid="{AB98A07F-2E3A-4B90-938E-F525325B5920}"/>
    <cellStyle name="Normal 5 3 3 2 2 3 2 2 4" xfId="9532" xr:uid="{5DF7635A-3A5F-4A31-9909-A31B4CD855B2}"/>
    <cellStyle name="Normal 5 3 3 2 2 3 2 2 4 2" xfId="9533" xr:uid="{FC279747-5C02-4075-826C-878179369D83}"/>
    <cellStyle name="Normal 5 3 3 2 2 3 2 2 4 2 2" xfId="33569" xr:uid="{D8F930B6-31E9-4DF6-837E-5D84729BD4E5}"/>
    <cellStyle name="Normal 5 3 3 2 2 3 2 2 4 3" xfId="33568" xr:uid="{720A746F-A2FF-4DD0-BB70-342327C963FF}"/>
    <cellStyle name="Normal 5 3 3 2 2 3 2 2 5" xfId="9534" xr:uid="{E6A30A57-D8A4-4E89-A9E6-F22C289651B2}"/>
    <cellStyle name="Normal 5 3 3 2 2 3 2 2 5 2" xfId="33570" xr:uid="{C843992B-858D-448F-8159-D214BEA1A9F0}"/>
    <cellStyle name="Normal 5 3 3 2 2 3 2 2 6" xfId="33555" xr:uid="{A7C4030F-728F-45D8-B2BE-76D3EEDBC746}"/>
    <cellStyle name="Normal 5 3 3 2 2 3 2 3" xfId="9535" xr:uid="{BE7E87F9-E061-4147-AB2B-6ED306F652C3}"/>
    <cellStyle name="Normal 5 3 3 2 2 3 2 3 2" xfId="9536" xr:uid="{C810B05B-F631-4707-B722-428BDBF61D6E}"/>
    <cellStyle name="Normal 5 3 3 2 2 3 2 3 2 2" xfId="9537" xr:uid="{16EB2515-9C71-4B67-A269-3640ED762210}"/>
    <cellStyle name="Normal 5 3 3 2 2 3 2 3 2 2 2" xfId="9538" xr:uid="{836A5562-4B95-43BB-8DF7-C0CB22EE72EA}"/>
    <cellStyle name="Normal 5 3 3 2 2 3 2 3 2 2 2 2" xfId="9539" xr:uid="{E92CF9C0-0DCC-44E7-AE9A-5A5BA9A159EB}"/>
    <cellStyle name="Normal 5 3 3 2 2 3 2 3 2 2 2 2 2" xfId="33575" xr:uid="{E7AB1BCF-60DA-4989-AA40-5FBED9CA0C7D}"/>
    <cellStyle name="Normal 5 3 3 2 2 3 2 3 2 2 2 3" xfId="33574" xr:uid="{9BCFDD45-1640-4125-B72E-05661039E9D0}"/>
    <cellStyle name="Normal 5 3 3 2 2 3 2 3 2 2 3" xfId="9540" xr:uid="{1E46CDD2-8C7D-43A2-9156-6D0E8BDD4FE2}"/>
    <cellStyle name="Normal 5 3 3 2 2 3 2 3 2 2 3 2" xfId="33576" xr:uid="{ABD2BE4E-5FAA-442B-A58E-15B6F291E4E7}"/>
    <cellStyle name="Normal 5 3 3 2 2 3 2 3 2 2 4" xfId="33573" xr:uid="{B0CCE487-49B3-493A-BD92-776161C3D788}"/>
    <cellStyle name="Normal 5 3 3 2 2 3 2 3 2 3" xfId="9541" xr:uid="{128C8B8F-75A4-49A5-BD7B-5016FAF79BF2}"/>
    <cellStyle name="Normal 5 3 3 2 2 3 2 3 2 3 2" xfId="9542" xr:uid="{92BAF32E-161A-4395-9C2D-255278FD33FB}"/>
    <cellStyle name="Normal 5 3 3 2 2 3 2 3 2 3 2 2" xfId="33578" xr:uid="{54521635-E598-4C29-92F7-8EA816A2A83E}"/>
    <cellStyle name="Normal 5 3 3 2 2 3 2 3 2 3 3" xfId="33577" xr:uid="{C479D0A7-92A0-48EB-90CB-9FC52A1F11CD}"/>
    <cellStyle name="Normal 5 3 3 2 2 3 2 3 2 4" xfId="9543" xr:uid="{45A3D423-9B36-4C79-AADE-2C3DBD0DF1FA}"/>
    <cellStyle name="Normal 5 3 3 2 2 3 2 3 2 4 2" xfId="33579" xr:uid="{758FDD95-325B-4F36-BF88-F737658B35B9}"/>
    <cellStyle name="Normal 5 3 3 2 2 3 2 3 2 5" xfId="33572" xr:uid="{5541504F-6DA1-4800-B206-26844FB6CC2E}"/>
    <cellStyle name="Normal 5 3 3 2 2 3 2 3 3" xfId="9544" xr:uid="{FA83EFF1-D0EF-4E65-8F60-BB6DE084A1AC}"/>
    <cellStyle name="Normal 5 3 3 2 2 3 2 3 3 2" xfId="9545" xr:uid="{E58E458C-5285-4B31-9F5B-3B4760FB5486}"/>
    <cellStyle name="Normal 5 3 3 2 2 3 2 3 3 2 2" xfId="9546" xr:uid="{E97335D5-8769-462C-9DEC-1B06267EA665}"/>
    <cellStyle name="Normal 5 3 3 2 2 3 2 3 3 2 2 2" xfId="33582" xr:uid="{DD98CB8C-6191-4F55-B88F-361D41051299}"/>
    <cellStyle name="Normal 5 3 3 2 2 3 2 3 3 2 3" xfId="33581" xr:uid="{AE10B47C-EFF1-46E5-A9C4-19BBD2C845BD}"/>
    <cellStyle name="Normal 5 3 3 2 2 3 2 3 3 3" xfId="9547" xr:uid="{C8E70DA9-71D4-495C-A3F8-DC75D31F1700}"/>
    <cellStyle name="Normal 5 3 3 2 2 3 2 3 3 3 2" xfId="33583" xr:uid="{EB503D3A-04C3-4FAE-989D-B2A4B144E2BF}"/>
    <cellStyle name="Normal 5 3 3 2 2 3 2 3 3 4" xfId="33580" xr:uid="{1CA62C27-D06A-4C78-B2BB-39603E3494A5}"/>
    <cellStyle name="Normal 5 3 3 2 2 3 2 3 4" xfId="9548" xr:uid="{338C6F93-8D6E-46CE-AAFE-DBC3636B0971}"/>
    <cellStyle name="Normal 5 3 3 2 2 3 2 3 4 2" xfId="9549" xr:uid="{EC070C34-A88E-49FA-B32A-5D43AEE8FDBA}"/>
    <cellStyle name="Normal 5 3 3 2 2 3 2 3 4 2 2" xfId="33585" xr:uid="{6234F155-2EE4-4238-A458-AC5080A655A2}"/>
    <cellStyle name="Normal 5 3 3 2 2 3 2 3 4 3" xfId="33584" xr:uid="{551EC498-5549-49F9-91CB-D37B75D878DE}"/>
    <cellStyle name="Normal 5 3 3 2 2 3 2 3 5" xfId="9550" xr:uid="{149BC4A5-74BE-43CC-BF94-88BB3EF4C5AC}"/>
    <cellStyle name="Normal 5 3 3 2 2 3 2 3 5 2" xfId="33586" xr:uid="{04E00ADC-6202-4332-B51C-AA0C51B4A3C6}"/>
    <cellStyle name="Normal 5 3 3 2 2 3 2 3 6" xfId="33571" xr:uid="{72A93634-1CB5-4D1A-AA62-824ACF8014B5}"/>
    <cellStyle name="Normal 5 3 3 2 2 3 2 4" xfId="9551" xr:uid="{6654B0F5-CAF8-4CE9-B921-AB68F7A9F3E7}"/>
    <cellStyle name="Normal 5 3 3 2 2 3 2 4 2" xfId="9552" xr:uid="{0BF69F28-4D35-490A-A385-528C9F4C7A9F}"/>
    <cellStyle name="Normal 5 3 3 2 2 3 2 4 2 2" xfId="9553" xr:uid="{6EC82699-2753-4935-959B-DE84A52D4F50}"/>
    <cellStyle name="Normal 5 3 3 2 2 3 2 4 2 2 2" xfId="9554" xr:uid="{95721C98-75C3-49B2-B092-5E9DB2887B87}"/>
    <cellStyle name="Normal 5 3 3 2 2 3 2 4 2 2 2 2" xfId="33590" xr:uid="{3D69DEBE-6E04-4246-B735-67989DE01EFD}"/>
    <cellStyle name="Normal 5 3 3 2 2 3 2 4 2 2 3" xfId="33589" xr:uid="{ECC9AC59-766C-40A7-9F4D-2BB33E4D7559}"/>
    <cellStyle name="Normal 5 3 3 2 2 3 2 4 2 3" xfId="9555" xr:uid="{ECFA0D8F-79DD-41C0-9BEF-233171BABCAA}"/>
    <cellStyle name="Normal 5 3 3 2 2 3 2 4 2 3 2" xfId="33591" xr:uid="{9AC54D3F-3688-40FF-9758-38E38FF7D1B3}"/>
    <cellStyle name="Normal 5 3 3 2 2 3 2 4 2 4" xfId="33588" xr:uid="{1AEAA891-A473-4B52-863B-359767582008}"/>
    <cellStyle name="Normal 5 3 3 2 2 3 2 4 3" xfId="9556" xr:uid="{33929BAF-75B0-4949-B9EC-1BA8DCCFE342}"/>
    <cellStyle name="Normal 5 3 3 2 2 3 2 4 3 2" xfId="9557" xr:uid="{E72E053D-F3EF-4633-93DE-50299415D5F6}"/>
    <cellStyle name="Normal 5 3 3 2 2 3 2 4 3 2 2" xfId="33593" xr:uid="{3EDAE124-AEE2-453E-9256-33F48558AEDC}"/>
    <cellStyle name="Normal 5 3 3 2 2 3 2 4 3 3" xfId="33592" xr:uid="{B3EAACFE-D763-49B5-8CA7-A845C77C8C9E}"/>
    <cellStyle name="Normal 5 3 3 2 2 3 2 4 4" xfId="9558" xr:uid="{D8A20B37-BB70-4039-9F68-C65B2FA8DE03}"/>
    <cellStyle name="Normal 5 3 3 2 2 3 2 4 4 2" xfId="33594" xr:uid="{CEB7E2BB-60A5-4317-AC5B-59658D08E4BD}"/>
    <cellStyle name="Normal 5 3 3 2 2 3 2 4 5" xfId="33587" xr:uid="{CEEF48CE-326D-4D75-AC59-1A51B055140D}"/>
    <cellStyle name="Normal 5 3 3 2 2 3 2 5" xfId="9559" xr:uid="{AFBEDCBE-3FA5-47DA-90D8-853946180DC9}"/>
    <cellStyle name="Normal 5 3 3 2 2 3 2 5 2" xfId="9560" xr:uid="{74911166-04E7-44BD-AE03-89B429B84A33}"/>
    <cellStyle name="Normal 5 3 3 2 2 3 2 5 2 2" xfId="9561" xr:uid="{C32843FF-DDC2-4BD3-AC8A-96E5BE41643B}"/>
    <cellStyle name="Normal 5 3 3 2 2 3 2 5 2 2 2" xfId="33597" xr:uid="{B8BA06E2-6CB4-4A33-B318-1EE5F1D2C257}"/>
    <cellStyle name="Normal 5 3 3 2 2 3 2 5 2 3" xfId="33596" xr:uid="{2F885E5E-7A66-45DD-AAF4-444FFA1B44DB}"/>
    <cellStyle name="Normal 5 3 3 2 2 3 2 5 3" xfId="9562" xr:uid="{50CFD623-EA0A-4341-9373-C7FB3F125F2C}"/>
    <cellStyle name="Normal 5 3 3 2 2 3 2 5 3 2" xfId="33598" xr:uid="{AFC73C39-9221-4005-88CC-EEB8BAE8B378}"/>
    <cellStyle name="Normal 5 3 3 2 2 3 2 5 4" xfId="33595" xr:uid="{6494B312-67D8-4E91-863B-FB3BB82A2300}"/>
    <cellStyle name="Normal 5 3 3 2 2 3 2 6" xfId="9563" xr:uid="{34A2C030-D1E8-40C6-8259-F05B9A8D55AB}"/>
    <cellStyle name="Normal 5 3 3 2 2 3 2 6 2" xfId="9564" xr:uid="{D42919E8-5CEA-4BEE-9D71-BE46DD2405FB}"/>
    <cellStyle name="Normal 5 3 3 2 2 3 2 6 2 2" xfId="33600" xr:uid="{71126E63-29D5-429F-9E4D-6F4F1582C145}"/>
    <cellStyle name="Normal 5 3 3 2 2 3 2 6 3" xfId="33599" xr:uid="{80BD9A41-569F-41CD-9A3E-818834395D1C}"/>
    <cellStyle name="Normal 5 3 3 2 2 3 2 7" xfId="9565" xr:uid="{53ECE748-1479-4442-A15B-FC2721A9AC53}"/>
    <cellStyle name="Normal 5 3 3 2 2 3 2 7 2" xfId="33601" xr:uid="{8AAEA125-C91B-49F0-BA4C-B9E5278B7BE2}"/>
    <cellStyle name="Normal 5 3 3 2 2 3 2 8" xfId="33554" xr:uid="{4D5A379F-8871-465C-9225-D52BEABBD570}"/>
    <cellStyle name="Normal 5 3 3 2 2 3 3" xfId="9566" xr:uid="{93664C98-2C67-4850-B37D-1098F00653BE}"/>
    <cellStyle name="Normal 5 3 3 2 2 3 3 2" xfId="9567" xr:uid="{4240E775-1592-4F6C-9B7D-02D6866CCE7D}"/>
    <cellStyle name="Normal 5 3 3 2 2 3 3 2 2" xfId="9568" xr:uid="{41771E27-6B11-448E-A613-D55AC17E26F7}"/>
    <cellStyle name="Normal 5 3 3 2 2 3 3 2 2 2" xfId="9569" xr:uid="{3E3C48D1-19B0-45C8-A74F-45C2CAB996CC}"/>
    <cellStyle name="Normal 5 3 3 2 2 3 3 2 2 2 2" xfId="9570" xr:uid="{88E11F28-AF31-40C6-B4C6-8B3693EE3807}"/>
    <cellStyle name="Normal 5 3 3 2 2 3 3 2 2 2 2 2" xfId="33606" xr:uid="{85955ED0-BD7A-471F-81C8-60E574B1B407}"/>
    <cellStyle name="Normal 5 3 3 2 2 3 3 2 2 2 3" xfId="33605" xr:uid="{70A627F0-0CCE-42C5-8A10-1625998C39E4}"/>
    <cellStyle name="Normal 5 3 3 2 2 3 3 2 2 3" xfId="9571" xr:uid="{2066B1E8-EAA3-4820-B08B-EBEE06ACED43}"/>
    <cellStyle name="Normal 5 3 3 2 2 3 3 2 2 3 2" xfId="33607" xr:uid="{A8C1FAA9-FD15-49C0-A2DA-A0CF8AB08883}"/>
    <cellStyle name="Normal 5 3 3 2 2 3 3 2 2 4" xfId="33604" xr:uid="{AAEF159A-DEF9-49B8-83F6-8E09D5F59065}"/>
    <cellStyle name="Normal 5 3 3 2 2 3 3 2 3" xfId="9572" xr:uid="{A4F94EBE-0CFE-46E8-BBFB-9B6927E8D607}"/>
    <cellStyle name="Normal 5 3 3 2 2 3 3 2 3 2" xfId="9573" xr:uid="{D0E0BCF5-F175-4D49-BAC2-ED2EA3273FEC}"/>
    <cellStyle name="Normal 5 3 3 2 2 3 3 2 3 2 2" xfId="33609" xr:uid="{375CEC9E-D8D0-4977-98E0-79E0AC2E0FC2}"/>
    <cellStyle name="Normal 5 3 3 2 2 3 3 2 3 3" xfId="33608" xr:uid="{6C0AA348-CA2D-46DF-B0C1-D2CC0AFC484D}"/>
    <cellStyle name="Normal 5 3 3 2 2 3 3 2 4" xfId="9574" xr:uid="{FFF00ECE-152F-4BC6-962D-6F4F57FC26D2}"/>
    <cellStyle name="Normal 5 3 3 2 2 3 3 2 4 2" xfId="33610" xr:uid="{5E5ED446-08B5-46A6-9E92-A61D3D8CFD81}"/>
    <cellStyle name="Normal 5 3 3 2 2 3 3 2 5" xfId="33603" xr:uid="{F35AF7EB-1AB4-4D62-A0A4-9E39628A36F7}"/>
    <cellStyle name="Normal 5 3 3 2 2 3 3 3" xfId="9575" xr:uid="{BB6D91BC-C8A4-4059-8450-CC5ACB5B3C40}"/>
    <cellStyle name="Normal 5 3 3 2 2 3 3 3 2" xfId="9576" xr:uid="{A5EC8ACA-4AE3-4D15-B72B-761171A6AFBB}"/>
    <cellStyle name="Normal 5 3 3 2 2 3 3 3 2 2" xfId="9577" xr:uid="{08DD2A0F-9917-4304-BFA6-6213E633AD30}"/>
    <cellStyle name="Normal 5 3 3 2 2 3 3 3 2 2 2" xfId="33613" xr:uid="{773FE1D5-8E48-421D-99F2-D85AB50A29F7}"/>
    <cellStyle name="Normal 5 3 3 2 2 3 3 3 2 3" xfId="33612" xr:uid="{1564DDB7-EB8A-4180-ADDF-5262FE6235BF}"/>
    <cellStyle name="Normal 5 3 3 2 2 3 3 3 3" xfId="9578" xr:uid="{1414DA3A-26FE-48C7-965D-B4702D4C749C}"/>
    <cellStyle name="Normal 5 3 3 2 2 3 3 3 3 2" xfId="33614" xr:uid="{278ADAE7-0EAF-42A1-9DE9-2898A0FC1888}"/>
    <cellStyle name="Normal 5 3 3 2 2 3 3 3 4" xfId="33611" xr:uid="{D9587FC8-8C7F-4B46-8D91-76BB72103C52}"/>
    <cellStyle name="Normal 5 3 3 2 2 3 3 4" xfId="9579" xr:uid="{24972C59-D6F9-4615-B836-D8CBDD7C2413}"/>
    <cellStyle name="Normal 5 3 3 2 2 3 3 4 2" xfId="9580" xr:uid="{C06908D8-DBAF-4DE0-8A3A-EA653D46C4BF}"/>
    <cellStyle name="Normal 5 3 3 2 2 3 3 4 2 2" xfId="33616" xr:uid="{67C7BEC0-0711-4DB5-B7BE-3898AD8F7414}"/>
    <cellStyle name="Normal 5 3 3 2 2 3 3 4 3" xfId="33615" xr:uid="{638197DB-FFFD-4A20-816F-C40BD606B637}"/>
    <cellStyle name="Normal 5 3 3 2 2 3 3 5" xfId="9581" xr:uid="{34951F7E-8E81-49C7-9FC6-B5CA2C6ACB41}"/>
    <cellStyle name="Normal 5 3 3 2 2 3 3 5 2" xfId="33617" xr:uid="{1A8D00E9-EE32-4FCF-AA1C-0499CBF2EC34}"/>
    <cellStyle name="Normal 5 3 3 2 2 3 3 6" xfId="33602" xr:uid="{292F2FB1-7B22-4C84-915D-B77F49AE2802}"/>
    <cellStyle name="Normal 5 3 3 2 2 3 4" xfId="9582" xr:uid="{26E82E83-A6C6-4520-AA43-7924B7408694}"/>
    <cellStyle name="Normal 5 3 3 2 2 3 4 2" xfId="9583" xr:uid="{F97F08A5-C78D-4BC3-A155-A6A7B892F756}"/>
    <cellStyle name="Normal 5 3 3 2 2 3 4 2 2" xfId="9584" xr:uid="{4200B872-A0D1-4C51-B06F-B4AC3F23579C}"/>
    <cellStyle name="Normal 5 3 3 2 2 3 4 2 2 2" xfId="9585" xr:uid="{211AF60E-C3EF-45D1-AF94-496CC165E011}"/>
    <cellStyle name="Normal 5 3 3 2 2 3 4 2 2 2 2" xfId="9586" xr:uid="{F70118C9-1849-4A2A-8BDE-6EBAD5073912}"/>
    <cellStyle name="Normal 5 3 3 2 2 3 4 2 2 2 2 2" xfId="33622" xr:uid="{00D78E77-5D43-4C9F-A98D-17E754BF2722}"/>
    <cellStyle name="Normal 5 3 3 2 2 3 4 2 2 2 3" xfId="33621" xr:uid="{FB40434C-A156-4DE6-ABC8-5C584A7BE72A}"/>
    <cellStyle name="Normal 5 3 3 2 2 3 4 2 2 3" xfId="9587" xr:uid="{503380ED-B600-4E16-996C-56E2CC16AB67}"/>
    <cellStyle name="Normal 5 3 3 2 2 3 4 2 2 3 2" xfId="33623" xr:uid="{E5327482-B1E4-46B9-8DDF-AF65E46168A4}"/>
    <cellStyle name="Normal 5 3 3 2 2 3 4 2 2 4" xfId="33620" xr:uid="{B0BF7D20-7D22-4215-B74E-BF832864C52D}"/>
    <cellStyle name="Normal 5 3 3 2 2 3 4 2 3" xfId="9588" xr:uid="{FA58A92B-494B-49C6-9110-EBD2885652EE}"/>
    <cellStyle name="Normal 5 3 3 2 2 3 4 2 3 2" xfId="9589" xr:uid="{16B6F946-C1F9-44C0-8D87-951B842BCBA6}"/>
    <cellStyle name="Normal 5 3 3 2 2 3 4 2 3 2 2" xfId="33625" xr:uid="{FA7909CE-D212-46F5-A84C-7815650C7603}"/>
    <cellStyle name="Normal 5 3 3 2 2 3 4 2 3 3" xfId="33624" xr:uid="{D334ADF6-19FB-4DFA-9C99-B1B45EC63950}"/>
    <cellStyle name="Normal 5 3 3 2 2 3 4 2 4" xfId="9590" xr:uid="{E0BA4BBF-E657-47CE-9BD1-3D950ECDD83A}"/>
    <cellStyle name="Normal 5 3 3 2 2 3 4 2 4 2" xfId="33626" xr:uid="{1CA5DE09-6556-43D2-9D59-238BD5B5D285}"/>
    <cellStyle name="Normal 5 3 3 2 2 3 4 2 5" xfId="33619" xr:uid="{3A26671C-D80D-43AE-BDC4-21DCD03D2CA8}"/>
    <cellStyle name="Normal 5 3 3 2 2 3 4 3" xfId="9591" xr:uid="{B6AD3F62-BAB2-4F41-B209-D8F2D4A1629B}"/>
    <cellStyle name="Normal 5 3 3 2 2 3 4 3 2" xfId="9592" xr:uid="{42D118B7-129B-4FF2-BE7B-CA4A8253E1F7}"/>
    <cellStyle name="Normal 5 3 3 2 2 3 4 3 2 2" xfId="9593" xr:uid="{559D404D-86ED-49BC-BFBC-7CF5DAD06874}"/>
    <cellStyle name="Normal 5 3 3 2 2 3 4 3 2 2 2" xfId="33629" xr:uid="{B1BCD9E0-C86C-44A9-8B95-4005F3684B6D}"/>
    <cellStyle name="Normal 5 3 3 2 2 3 4 3 2 3" xfId="33628" xr:uid="{F1AE9215-B817-4D23-AD34-0A4AFA4D5C3B}"/>
    <cellStyle name="Normal 5 3 3 2 2 3 4 3 3" xfId="9594" xr:uid="{641792C1-BAB4-4515-A688-3D7276D519DD}"/>
    <cellStyle name="Normal 5 3 3 2 2 3 4 3 3 2" xfId="33630" xr:uid="{7266D9D5-E40B-4FDC-891F-13B077675946}"/>
    <cellStyle name="Normal 5 3 3 2 2 3 4 3 4" xfId="33627" xr:uid="{ADFC7C18-1249-4F85-927C-5CDE9460E059}"/>
    <cellStyle name="Normal 5 3 3 2 2 3 4 4" xfId="9595" xr:uid="{D25346EA-6510-47F9-AE3B-3D12E10FD386}"/>
    <cellStyle name="Normal 5 3 3 2 2 3 4 4 2" xfId="9596" xr:uid="{1DA336A0-401D-4159-AC61-B4275CA230D3}"/>
    <cellStyle name="Normal 5 3 3 2 2 3 4 4 2 2" xfId="33632" xr:uid="{120ACDD3-7C27-4383-849F-B848CFCC25EF}"/>
    <cellStyle name="Normal 5 3 3 2 2 3 4 4 3" xfId="33631" xr:uid="{F004E651-B795-42CF-A62A-09C52E04ABEF}"/>
    <cellStyle name="Normal 5 3 3 2 2 3 4 5" xfId="9597" xr:uid="{2A14B644-80A8-4031-9867-5491D65B9FF2}"/>
    <cellStyle name="Normal 5 3 3 2 2 3 4 5 2" xfId="33633" xr:uid="{DAAE5D8B-AD81-4721-A0A6-BEAE39E1F36D}"/>
    <cellStyle name="Normal 5 3 3 2 2 3 4 6" xfId="33618" xr:uid="{6777EEC7-C2E5-462E-BA0D-622A1577ED5A}"/>
    <cellStyle name="Normal 5 3 3 2 2 3 5" xfId="9598" xr:uid="{0B49F779-5A0B-4CEF-940D-E7AFCCA797FF}"/>
    <cellStyle name="Normal 5 3 3 2 2 3 5 2" xfId="9599" xr:uid="{5DE1891D-CEBD-4777-8F3C-CE96D3625C57}"/>
    <cellStyle name="Normal 5 3 3 2 2 3 5 2 2" xfId="9600" xr:uid="{7F18B326-1B0C-48E5-90B5-0AF0FA38C7E8}"/>
    <cellStyle name="Normal 5 3 3 2 2 3 5 2 2 2" xfId="9601" xr:uid="{852991B1-5F8D-44B7-9087-E56944D05DB3}"/>
    <cellStyle name="Normal 5 3 3 2 2 3 5 2 2 2 2" xfId="33637" xr:uid="{8CE3B073-8E75-4E95-AB11-07D8AB5C4A83}"/>
    <cellStyle name="Normal 5 3 3 2 2 3 5 2 2 3" xfId="33636" xr:uid="{725191FD-77C6-4CF9-B649-8C58502A3759}"/>
    <cellStyle name="Normal 5 3 3 2 2 3 5 2 3" xfId="9602" xr:uid="{03C3494E-2404-4138-9873-B44850EEA73D}"/>
    <cellStyle name="Normal 5 3 3 2 2 3 5 2 3 2" xfId="33638" xr:uid="{B3211AFE-CBCB-4F5C-BC8C-9AD7872C0253}"/>
    <cellStyle name="Normal 5 3 3 2 2 3 5 2 4" xfId="33635" xr:uid="{C89D73F1-B0E9-41AD-996A-CEE4FA48CCAE}"/>
    <cellStyle name="Normal 5 3 3 2 2 3 5 3" xfId="9603" xr:uid="{5F33A8CD-50FA-47EF-8E58-315FA3B14950}"/>
    <cellStyle name="Normal 5 3 3 2 2 3 5 3 2" xfId="9604" xr:uid="{733ED810-E699-40D4-969D-24E91D049E05}"/>
    <cellStyle name="Normal 5 3 3 2 2 3 5 3 2 2" xfId="33640" xr:uid="{CAA0934B-4BC9-48DC-8896-9F7F5F404C05}"/>
    <cellStyle name="Normal 5 3 3 2 2 3 5 3 3" xfId="33639" xr:uid="{A5BB4858-2A27-412C-838C-D41D5C4F48EF}"/>
    <cellStyle name="Normal 5 3 3 2 2 3 5 4" xfId="9605" xr:uid="{832492D6-326A-4A32-9444-F6437D166ECB}"/>
    <cellStyle name="Normal 5 3 3 2 2 3 5 4 2" xfId="33641" xr:uid="{BF411290-CD93-41D2-B51F-A1BC89939CD8}"/>
    <cellStyle name="Normal 5 3 3 2 2 3 5 5" xfId="33634" xr:uid="{41D6A3E2-ED72-4779-B411-C99DA0AE8B3B}"/>
    <cellStyle name="Normal 5 3 3 2 2 3 6" xfId="9606" xr:uid="{81371858-74DD-4048-A448-241ACB88C84A}"/>
    <cellStyle name="Normal 5 3 3 2 2 3 6 2" xfId="9607" xr:uid="{3EE5EF52-1A28-4ACB-B7EF-13A97F2E7C4A}"/>
    <cellStyle name="Normal 5 3 3 2 2 3 6 2 2" xfId="9608" xr:uid="{49DC91AA-8F47-4251-BCF5-52BBEBDB177C}"/>
    <cellStyle name="Normal 5 3 3 2 2 3 6 2 2 2" xfId="33644" xr:uid="{4EFD44EC-CB30-4F2B-BA18-B0FBAD504DE4}"/>
    <cellStyle name="Normal 5 3 3 2 2 3 6 2 3" xfId="33643" xr:uid="{8E4E3506-C973-422F-83B0-D719536BCD77}"/>
    <cellStyle name="Normal 5 3 3 2 2 3 6 3" xfId="9609" xr:uid="{AAD8C22E-5449-4C15-9F20-4CBBE3831222}"/>
    <cellStyle name="Normal 5 3 3 2 2 3 6 3 2" xfId="33645" xr:uid="{BF183C37-12FB-43F5-A61A-62DDAAE2CDAF}"/>
    <cellStyle name="Normal 5 3 3 2 2 3 6 4" xfId="33642" xr:uid="{EDF1DE9F-020F-40B5-8D0B-13CB79BB3250}"/>
    <cellStyle name="Normal 5 3 3 2 2 3 7" xfId="9610" xr:uid="{EA327D19-D8FE-4F90-A9F0-EFE535CE5470}"/>
    <cellStyle name="Normal 5 3 3 2 2 3 7 2" xfId="9611" xr:uid="{F81845B3-EEE7-427C-BB08-3626D3487D1E}"/>
    <cellStyle name="Normal 5 3 3 2 2 3 7 2 2" xfId="33647" xr:uid="{01487EEA-04BC-4DAA-9E59-2025E4928EFE}"/>
    <cellStyle name="Normal 5 3 3 2 2 3 7 3" xfId="33646" xr:uid="{A473EE7D-1DC7-4E2A-ABFA-0DB6D5135C8B}"/>
    <cellStyle name="Normal 5 3 3 2 2 3 8" xfId="9612" xr:uid="{3BC58506-731D-4B46-9497-09AC6702A3E5}"/>
    <cellStyle name="Normal 5 3 3 2 2 3 8 2" xfId="33648" xr:uid="{F8F58B75-B892-42D0-ACA3-1ED1839E9123}"/>
    <cellStyle name="Normal 5 3 3 2 2 3 9" xfId="33553" xr:uid="{E8E00342-FF25-439F-81D3-04F7C4956609}"/>
    <cellStyle name="Normal 5 3 3 2 2 4" xfId="9613" xr:uid="{7E8CBFB7-D59D-4CE0-B1F2-2920025D5DEF}"/>
    <cellStyle name="Normal 5 3 3 2 2 4 2" xfId="9614" xr:uid="{D5A1E456-0D3A-4D87-A02E-7287A4B1E89C}"/>
    <cellStyle name="Normal 5 3 3 2 2 4 2 2" xfId="9615" xr:uid="{9FB851AF-71DC-4D46-87BD-73D743563E2F}"/>
    <cellStyle name="Normal 5 3 3 2 2 4 2 2 2" xfId="9616" xr:uid="{9F8AEDA6-C7F3-4D2B-AFCD-878A594742B5}"/>
    <cellStyle name="Normal 5 3 3 2 2 4 2 2 2 2" xfId="9617" xr:uid="{99C8926B-D637-4C57-9E55-D636F42B6759}"/>
    <cellStyle name="Normal 5 3 3 2 2 4 2 2 2 2 2" xfId="9618" xr:uid="{B1B8D4CF-34BB-4D88-9A5C-DB0D6EC56D12}"/>
    <cellStyle name="Normal 5 3 3 2 2 4 2 2 2 2 2 2" xfId="9619" xr:uid="{1D892E24-0809-4BAC-9E3A-3A9D592134A3}"/>
    <cellStyle name="Normal 5 3 3 2 2 4 2 2 2 2 2 2 2" xfId="33655" xr:uid="{6CCBFBF4-A5CE-4B22-BB45-7BF5234C9D30}"/>
    <cellStyle name="Normal 5 3 3 2 2 4 2 2 2 2 2 3" xfId="33654" xr:uid="{0B6A274A-3C0F-41E6-9BB3-2FFB503F7E7E}"/>
    <cellStyle name="Normal 5 3 3 2 2 4 2 2 2 2 3" xfId="9620" xr:uid="{138FB567-4364-46D0-B129-F8BF942CD5D9}"/>
    <cellStyle name="Normal 5 3 3 2 2 4 2 2 2 2 3 2" xfId="33656" xr:uid="{F58E1A18-0F2A-414C-A727-C7033285AB3A}"/>
    <cellStyle name="Normal 5 3 3 2 2 4 2 2 2 2 4" xfId="33653" xr:uid="{7843F4F1-5ACC-4C85-B43C-534D7C45262B}"/>
    <cellStyle name="Normal 5 3 3 2 2 4 2 2 2 3" xfId="9621" xr:uid="{91882950-01C5-4BAC-A80B-55530B91FE71}"/>
    <cellStyle name="Normal 5 3 3 2 2 4 2 2 2 3 2" xfId="9622" xr:uid="{0DFDA83A-1562-4006-B4F5-B94BFD80B3F4}"/>
    <cellStyle name="Normal 5 3 3 2 2 4 2 2 2 3 2 2" xfId="33658" xr:uid="{858633C0-7629-412D-8B78-B50081E84FD7}"/>
    <cellStyle name="Normal 5 3 3 2 2 4 2 2 2 3 3" xfId="33657" xr:uid="{3A3F1764-759B-4E68-B22E-DBC305180F18}"/>
    <cellStyle name="Normal 5 3 3 2 2 4 2 2 2 4" xfId="9623" xr:uid="{B7D83A8C-FF56-4E15-A52A-D4490879AAAF}"/>
    <cellStyle name="Normal 5 3 3 2 2 4 2 2 2 4 2" xfId="33659" xr:uid="{8CD55399-CB8B-4397-8036-2495BD5FF2BF}"/>
    <cellStyle name="Normal 5 3 3 2 2 4 2 2 2 5" xfId="33652" xr:uid="{780D3943-AF22-4F7B-8907-764C76C513B2}"/>
    <cellStyle name="Normal 5 3 3 2 2 4 2 2 3" xfId="9624" xr:uid="{F53D6687-932A-4189-9792-48A7F0D28A94}"/>
    <cellStyle name="Normal 5 3 3 2 2 4 2 2 3 2" xfId="9625" xr:uid="{3A1B150A-72DC-4585-8E91-748C76D40502}"/>
    <cellStyle name="Normal 5 3 3 2 2 4 2 2 3 2 2" xfId="9626" xr:uid="{2F8A4484-300E-435D-8E2E-0889B42A97FD}"/>
    <cellStyle name="Normal 5 3 3 2 2 4 2 2 3 2 2 2" xfId="33662" xr:uid="{A00343D1-B685-4961-82F9-D77570AC6031}"/>
    <cellStyle name="Normal 5 3 3 2 2 4 2 2 3 2 3" xfId="33661" xr:uid="{49E167B5-55FA-4768-9BEA-D8D2F29E4A55}"/>
    <cellStyle name="Normal 5 3 3 2 2 4 2 2 3 3" xfId="9627" xr:uid="{26D32813-298D-43F4-839A-74ACC1EDC55F}"/>
    <cellStyle name="Normal 5 3 3 2 2 4 2 2 3 3 2" xfId="33663" xr:uid="{409A416D-295A-464E-8680-405378A0153F}"/>
    <cellStyle name="Normal 5 3 3 2 2 4 2 2 3 4" xfId="33660" xr:uid="{D1CD8396-EB6B-4F1A-8CEE-707582E94C0F}"/>
    <cellStyle name="Normal 5 3 3 2 2 4 2 2 4" xfId="9628" xr:uid="{35540F64-7860-4179-B9E9-7394BED547AB}"/>
    <cellStyle name="Normal 5 3 3 2 2 4 2 2 4 2" xfId="9629" xr:uid="{D039E5EE-B3B0-4641-A754-F9F4593C142B}"/>
    <cellStyle name="Normal 5 3 3 2 2 4 2 2 4 2 2" xfId="33665" xr:uid="{DD55F8A1-1D48-4047-8AE8-733F3A2B8EEC}"/>
    <cellStyle name="Normal 5 3 3 2 2 4 2 2 4 3" xfId="33664" xr:uid="{C86DEF98-21BC-4409-94B3-4A04DBF1D99F}"/>
    <cellStyle name="Normal 5 3 3 2 2 4 2 2 5" xfId="9630" xr:uid="{33FD515B-DDAD-4F01-8D8F-8B9905E93C7E}"/>
    <cellStyle name="Normal 5 3 3 2 2 4 2 2 5 2" xfId="33666" xr:uid="{ECFF1143-5D0F-406B-99BE-7C5CD1AC0463}"/>
    <cellStyle name="Normal 5 3 3 2 2 4 2 2 6" xfId="33651" xr:uid="{2255266D-AFAB-4251-A2D4-074DB0CCC3F8}"/>
    <cellStyle name="Normal 5 3 3 2 2 4 2 3" xfId="9631" xr:uid="{37ADD94B-9656-421C-9FF1-C48BE6736789}"/>
    <cellStyle name="Normal 5 3 3 2 2 4 2 3 2" xfId="9632" xr:uid="{096D5D17-A73C-4040-BEBC-82F471514C4E}"/>
    <cellStyle name="Normal 5 3 3 2 2 4 2 3 2 2" xfId="9633" xr:uid="{E8304244-4EEC-4597-B231-1F5E33A6495B}"/>
    <cellStyle name="Normal 5 3 3 2 2 4 2 3 2 2 2" xfId="9634" xr:uid="{C4E793C4-7D52-4CFD-839A-A506A848CABA}"/>
    <cellStyle name="Normal 5 3 3 2 2 4 2 3 2 2 2 2" xfId="9635" xr:uid="{A7D4720C-BACF-48F7-9016-C3BE631F8360}"/>
    <cellStyle name="Normal 5 3 3 2 2 4 2 3 2 2 2 2 2" xfId="33671" xr:uid="{1BF717CE-76E7-43D3-AFDE-9AEDD1DF4DF2}"/>
    <cellStyle name="Normal 5 3 3 2 2 4 2 3 2 2 2 3" xfId="33670" xr:uid="{E6F0FDC1-EA1A-4450-B486-2212E3D860E4}"/>
    <cellStyle name="Normal 5 3 3 2 2 4 2 3 2 2 3" xfId="9636" xr:uid="{71EBC835-0A52-4E25-A657-A42617C3FEDC}"/>
    <cellStyle name="Normal 5 3 3 2 2 4 2 3 2 2 3 2" xfId="33672" xr:uid="{A33D9F86-9B91-4CFA-A940-0196D4DD7838}"/>
    <cellStyle name="Normal 5 3 3 2 2 4 2 3 2 2 4" xfId="33669" xr:uid="{D7EC9A01-EED2-4BB9-850D-4A5FBF901AC2}"/>
    <cellStyle name="Normal 5 3 3 2 2 4 2 3 2 3" xfId="9637" xr:uid="{F7624968-5CAA-4F51-873C-8676EE61A644}"/>
    <cellStyle name="Normal 5 3 3 2 2 4 2 3 2 3 2" xfId="9638" xr:uid="{EDC9E148-9F75-47DF-81D7-42C77E7B17A2}"/>
    <cellStyle name="Normal 5 3 3 2 2 4 2 3 2 3 2 2" xfId="33674" xr:uid="{7175F14D-CE3A-4017-8EA3-C26385338916}"/>
    <cellStyle name="Normal 5 3 3 2 2 4 2 3 2 3 3" xfId="33673" xr:uid="{FEEAA510-5AE1-47F4-9C59-85E566E2D95F}"/>
    <cellStyle name="Normal 5 3 3 2 2 4 2 3 2 4" xfId="9639" xr:uid="{70AB3FAD-27C1-43B9-A7C1-F94B8D2AD3A2}"/>
    <cellStyle name="Normal 5 3 3 2 2 4 2 3 2 4 2" xfId="33675" xr:uid="{43EF07A0-B1B8-43E2-A524-361567B76B90}"/>
    <cellStyle name="Normal 5 3 3 2 2 4 2 3 2 5" xfId="33668" xr:uid="{949C7EDB-ACE0-4CE9-AEBC-869B004FBBEC}"/>
    <cellStyle name="Normal 5 3 3 2 2 4 2 3 3" xfId="9640" xr:uid="{95D574B6-5250-47E3-9EAF-ED122CC6E0A9}"/>
    <cellStyle name="Normal 5 3 3 2 2 4 2 3 3 2" xfId="9641" xr:uid="{F6E32034-B723-4316-9052-C87AD0AFA8ED}"/>
    <cellStyle name="Normal 5 3 3 2 2 4 2 3 3 2 2" xfId="9642" xr:uid="{829399A1-45BB-4A17-B846-12F8E4417182}"/>
    <cellStyle name="Normal 5 3 3 2 2 4 2 3 3 2 2 2" xfId="33678" xr:uid="{1B046925-1854-41A6-A63A-AC11C2294915}"/>
    <cellStyle name="Normal 5 3 3 2 2 4 2 3 3 2 3" xfId="33677" xr:uid="{479CA12B-5B24-4DF8-A8A4-1060BE089ED7}"/>
    <cellStyle name="Normal 5 3 3 2 2 4 2 3 3 3" xfId="9643" xr:uid="{4BA0CE9B-C86B-4EDE-8CD7-374EED5926E8}"/>
    <cellStyle name="Normal 5 3 3 2 2 4 2 3 3 3 2" xfId="33679" xr:uid="{D7CEC1C5-EC70-4805-8CF4-38C7DF2D5A90}"/>
    <cellStyle name="Normal 5 3 3 2 2 4 2 3 3 4" xfId="33676" xr:uid="{68B69907-193C-45A5-A8B8-1AECC5809BB5}"/>
    <cellStyle name="Normal 5 3 3 2 2 4 2 3 4" xfId="9644" xr:uid="{3B81D190-3D9F-462D-A27E-68A7E61B0E19}"/>
    <cellStyle name="Normal 5 3 3 2 2 4 2 3 4 2" xfId="9645" xr:uid="{E525DD3D-39B1-44E8-B9AA-15B2C8AB087F}"/>
    <cellStyle name="Normal 5 3 3 2 2 4 2 3 4 2 2" xfId="33681" xr:uid="{67170D6A-DD67-462D-B887-18AC2E755784}"/>
    <cellStyle name="Normal 5 3 3 2 2 4 2 3 4 3" xfId="33680" xr:uid="{9A3B2BA4-6E05-4DCB-9C52-A6D40746841B}"/>
    <cellStyle name="Normal 5 3 3 2 2 4 2 3 5" xfId="9646" xr:uid="{B654D1BD-B74A-47F9-8C23-2C37080F7BFC}"/>
    <cellStyle name="Normal 5 3 3 2 2 4 2 3 5 2" xfId="33682" xr:uid="{EAD6884B-0B87-40A7-91E4-4339A39F8E69}"/>
    <cellStyle name="Normal 5 3 3 2 2 4 2 3 6" xfId="33667" xr:uid="{E8DF17D7-FB7C-42F2-AF0E-525BBDE2283E}"/>
    <cellStyle name="Normal 5 3 3 2 2 4 2 4" xfId="9647" xr:uid="{8B30C627-9FA6-48C9-BB64-4302AC578851}"/>
    <cellStyle name="Normal 5 3 3 2 2 4 2 4 2" xfId="9648" xr:uid="{9AD67D3E-E9A6-4296-A961-60EB00D0BBD7}"/>
    <cellStyle name="Normal 5 3 3 2 2 4 2 4 2 2" xfId="9649" xr:uid="{799C1F96-6D9B-428D-8409-19C322B418F2}"/>
    <cellStyle name="Normal 5 3 3 2 2 4 2 4 2 2 2" xfId="9650" xr:uid="{7ADB1542-51E0-4045-B07B-6F11E967FB00}"/>
    <cellStyle name="Normal 5 3 3 2 2 4 2 4 2 2 2 2" xfId="33686" xr:uid="{C19E6A3A-658A-47F9-91CF-0134B8C7DC2E}"/>
    <cellStyle name="Normal 5 3 3 2 2 4 2 4 2 2 3" xfId="33685" xr:uid="{33A200A0-CCD3-426E-82D2-C08193E86126}"/>
    <cellStyle name="Normal 5 3 3 2 2 4 2 4 2 3" xfId="9651" xr:uid="{44149C2E-ABF2-4EAD-8C8D-C165C4ED7A83}"/>
    <cellStyle name="Normal 5 3 3 2 2 4 2 4 2 3 2" xfId="33687" xr:uid="{A850F1B6-5D3E-4ACF-B568-2D5BEAC0F9E8}"/>
    <cellStyle name="Normal 5 3 3 2 2 4 2 4 2 4" xfId="33684" xr:uid="{7F851CDD-F69E-4905-BE7A-14B1E9F54216}"/>
    <cellStyle name="Normal 5 3 3 2 2 4 2 4 3" xfId="9652" xr:uid="{824A6C66-E936-467D-AA92-8006C25A5F75}"/>
    <cellStyle name="Normal 5 3 3 2 2 4 2 4 3 2" xfId="9653" xr:uid="{8D989E93-1C08-413D-90DB-9B27B3106A3E}"/>
    <cellStyle name="Normal 5 3 3 2 2 4 2 4 3 2 2" xfId="33689" xr:uid="{D1822A04-8D31-49A5-B251-D5ECB7607AA1}"/>
    <cellStyle name="Normal 5 3 3 2 2 4 2 4 3 3" xfId="33688" xr:uid="{2A151DF5-5713-417B-9383-7BC056A45EF3}"/>
    <cellStyle name="Normal 5 3 3 2 2 4 2 4 4" xfId="9654" xr:uid="{4E015A88-DBBA-4F02-8157-96B9A90EB55B}"/>
    <cellStyle name="Normal 5 3 3 2 2 4 2 4 4 2" xfId="33690" xr:uid="{89980B7B-70D4-4912-80F9-D5FEEEC34535}"/>
    <cellStyle name="Normal 5 3 3 2 2 4 2 4 5" xfId="33683" xr:uid="{11E51BB6-76D7-4A56-BE4E-96CD5D24042F}"/>
    <cellStyle name="Normal 5 3 3 2 2 4 2 5" xfId="9655" xr:uid="{22B645A5-E486-4F12-8BA7-1F04F38EDE46}"/>
    <cellStyle name="Normal 5 3 3 2 2 4 2 5 2" xfId="9656" xr:uid="{40655589-475F-43CA-812A-09AF6A8480C6}"/>
    <cellStyle name="Normal 5 3 3 2 2 4 2 5 2 2" xfId="9657" xr:uid="{FA10629D-BE14-4E20-A4B1-A9EC9D17A85F}"/>
    <cellStyle name="Normal 5 3 3 2 2 4 2 5 2 2 2" xfId="33693" xr:uid="{FC705F78-8375-4D9A-BE8A-5EC7CA2B5810}"/>
    <cellStyle name="Normal 5 3 3 2 2 4 2 5 2 3" xfId="33692" xr:uid="{CE51B267-D805-4DE8-AA43-40F87763C997}"/>
    <cellStyle name="Normal 5 3 3 2 2 4 2 5 3" xfId="9658" xr:uid="{822C4259-8AEF-42FB-B64B-76A33B7BBAE1}"/>
    <cellStyle name="Normal 5 3 3 2 2 4 2 5 3 2" xfId="33694" xr:uid="{CAA37410-848D-49F0-AF9A-FDD97321E6E5}"/>
    <cellStyle name="Normal 5 3 3 2 2 4 2 5 4" xfId="33691" xr:uid="{8DB01F0C-4BD7-4363-B4A3-9E8305022729}"/>
    <cellStyle name="Normal 5 3 3 2 2 4 2 6" xfId="9659" xr:uid="{23E4A49B-5243-431B-9E7C-D3D0AB7F230D}"/>
    <cellStyle name="Normal 5 3 3 2 2 4 2 6 2" xfId="9660" xr:uid="{F7C0BF11-1DB1-4554-AF0C-8E7DA9531F46}"/>
    <cellStyle name="Normal 5 3 3 2 2 4 2 6 2 2" xfId="33696" xr:uid="{CA192DAC-9CD9-4D68-B1F8-EFA1040260FA}"/>
    <cellStyle name="Normal 5 3 3 2 2 4 2 6 3" xfId="33695" xr:uid="{289F037C-0C98-42D3-9167-93431A0DF742}"/>
    <cellStyle name="Normal 5 3 3 2 2 4 2 7" xfId="9661" xr:uid="{31343E10-1007-46FC-A721-F4D3A75BD5A4}"/>
    <cellStyle name="Normal 5 3 3 2 2 4 2 7 2" xfId="33697" xr:uid="{4EEE5700-58F7-47E8-A776-B7F6029E3B9E}"/>
    <cellStyle name="Normal 5 3 3 2 2 4 2 8" xfId="33650" xr:uid="{A0039F41-167C-4E6C-82E4-B749D9E44428}"/>
    <cellStyle name="Normal 5 3 3 2 2 4 3" xfId="9662" xr:uid="{8474D836-E249-4FC2-8723-705EE00389E4}"/>
    <cellStyle name="Normal 5 3 3 2 2 4 3 2" xfId="9663" xr:uid="{F426F234-76C2-4891-BA12-8859AFF4FFE3}"/>
    <cellStyle name="Normal 5 3 3 2 2 4 3 2 2" xfId="9664" xr:uid="{9ABE2EFF-EEBD-44C5-A663-0E7B0C2C4B84}"/>
    <cellStyle name="Normal 5 3 3 2 2 4 3 2 2 2" xfId="9665" xr:uid="{253DC413-5830-4F7D-ABD6-E11070B0ECDA}"/>
    <cellStyle name="Normal 5 3 3 2 2 4 3 2 2 2 2" xfId="9666" xr:uid="{EAFCBCC5-2EF3-4E53-9B47-7A98148F38C2}"/>
    <cellStyle name="Normal 5 3 3 2 2 4 3 2 2 2 2 2" xfId="33702" xr:uid="{818B9C7B-E033-436F-9D17-4BA6A4D9D1CE}"/>
    <cellStyle name="Normal 5 3 3 2 2 4 3 2 2 2 3" xfId="33701" xr:uid="{5DD221D4-1C33-4C32-956E-400085A52FB7}"/>
    <cellStyle name="Normal 5 3 3 2 2 4 3 2 2 3" xfId="9667" xr:uid="{194541E5-1F9A-472A-A014-DA51150D238F}"/>
    <cellStyle name="Normal 5 3 3 2 2 4 3 2 2 3 2" xfId="33703" xr:uid="{97332F61-E549-4475-9115-4FFD2F362D73}"/>
    <cellStyle name="Normal 5 3 3 2 2 4 3 2 2 4" xfId="33700" xr:uid="{41656D15-8455-48FC-805A-56E43BED0853}"/>
    <cellStyle name="Normal 5 3 3 2 2 4 3 2 3" xfId="9668" xr:uid="{158006E9-8B72-4D9A-A075-535B4FE3EE0B}"/>
    <cellStyle name="Normal 5 3 3 2 2 4 3 2 3 2" xfId="9669" xr:uid="{FA747FF4-3FA7-4C4E-BF7D-AD9677861088}"/>
    <cellStyle name="Normal 5 3 3 2 2 4 3 2 3 2 2" xfId="33705" xr:uid="{92464A62-6A23-4CE5-9AE9-B61048A13F44}"/>
    <cellStyle name="Normal 5 3 3 2 2 4 3 2 3 3" xfId="33704" xr:uid="{C2BF5F64-E7F8-4B42-A806-F3C78E6E34A8}"/>
    <cellStyle name="Normal 5 3 3 2 2 4 3 2 4" xfId="9670" xr:uid="{D0DD2A90-B1CE-4600-A340-C38EBB67ED5F}"/>
    <cellStyle name="Normal 5 3 3 2 2 4 3 2 4 2" xfId="33706" xr:uid="{1B88433A-CCBA-4E08-B014-E11E650112EF}"/>
    <cellStyle name="Normal 5 3 3 2 2 4 3 2 5" xfId="33699" xr:uid="{F7B64954-1B14-4BDD-A477-801C7876EA2D}"/>
    <cellStyle name="Normal 5 3 3 2 2 4 3 3" xfId="9671" xr:uid="{31C71808-3C9E-4073-87F5-5DEAFE83487E}"/>
    <cellStyle name="Normal 5 3 3 2 2 4 3 3 2" xfId="9672" xr:uid="{A043AC3D-1662-41AE-8EBB-9EB277BE871C}"/>
    <cellStyle name="Normal 5 3 3 2 2 4 3 3 2 2" xfId="9673" xr:uid="{71215EFA-56D9-4DFA-B921-16B0E44D57FD}"/>
    <cellStyle name="Normal 5 3 3 2 2 4 3 3 2 2 2" xfId="33709" xr:uid="{1A25BBCC-BDB2-481B-B983-779C6696FD52}"/>
    <cellStyle name="Normal 5 3 3 2 2 4 3 3 2 3" xfId="33708" xr:uid="{2EE6C7E4-3AC4-48FC-B349-E241C05EDA7C}"/>
    <cellStyle name="Normal 5 3 3 2 2 4 3 3 3" xfId="9674" xr:uid="{F02A8C5A-58A8-4D5A-A698-3F884C4DDD67}"/>
    <cellStyle name="Normal 5 3 3 2 2 4 3 3 3 2" xfId="33710" xr:uid="{E4DB9C59-7CA5-47F4-8BE4-48577F1A5A1F}"/>
    <cellStyle name="Normal 5 3 3 2 2 4 3 3 4" xfId="33707" xr:uid="{E33F36F8-16C0-4557-BCD0-BF32D7B01E78}"/>
    <cellStyle name="Normal 5 3 3 2 2 4 3 4" xfId="9675" xr:uid="{10A08A44-F19D-446B-802D-1DE7D65DBCB8}"/>
    <cellStyle name="Normal 5 3 3 2 2 4 3 4 2" xfId="9676" xr:uid="{3D19C541-1180-40D6-8629-F4BA5917361B}"/>
    <cellStyle name="Normal 5 3 3 2 2 4 3 4 2 2" xfId="33712" xr:uid="{05091CFB-C5B0-48F8-93D3-8F20E95F2B01}"/>
    <cellStyle name="Normal 5 3 3 2 2 4 3 4 3" xfId="33711" xr:uid="{D032D436-E8E5-4E97-A021-F97AB904151E}"/>
    <cellStyle name="Normal 5 3 3 2 2 4 3 5" xfId="9677" xr:uid="{DF445830-8B05-43B3-A12C-B167AF93635B}"/>
    <cellStyle name="Normal 5 3 3 2 2 4 3 5 2" xfId="33713" xr:uid="{7704162C-3E74-4F6C-9918-EC60277D2B78}"/>
    <cellStyle name="Normal 5 3 3 2 2 4 3 6" xfId="33698" xr:uid="{C42213DF-1883-41F1-B4EB-6228259CA6FE}"/>
    <cellStyle name="Normal 5 3 3 2 2 4 4" xfId="9678" xr:uid="{80302613-90C1-4C89-9E15-E936B88EAF3D}"/>
    <cellStyle name="Normal 5 3 3 2 2 4 4 2" xfId="9679" xr:uid="{DFFE03E4-FE0A-4404-9FC7-A67A9DA2424C}"/>
    <cellStyle name="Normal 5 3 3 2 2 4 4 2 2" xfId="9680" xr:uid="{D1F6325E-3BD6-4CE2-B0DD-857EBA927578}"/>
    <cellStyle name="Normal 5 3 3 2 2 4 4 2 2 2" xfId="9681" xr:uid="{6D01AFCC-2B65-4D42-9593-3FF4166659C6}"/>
    <cellStyle name="Normal 5 3 3 2 2 4 4 2 2 2 2" xfId="9682" xr:uid="{96983D49-AB19-40D6-88B4-1C2D318D8E7D}"/>
    <cellStyle name="Normal 5 3 3 2 2 4 4 2 2 2 2 2" xfId="33718" xr:uid="{734AB15D-9484-40C5-87D3-48CDB591CC31}"/>
    <cellStyle name="Normal 5 3 3 2 2 4 4 2 2 2 3" xfId="33717" xr:uid="{2EB825A3-2B3B-42AE-9A35-53D6E58D2430}"/>
    <cellStyle name="Normal 5 3 3 2 2 4 4 2 2 3" xfId="9683" xr:uid="{1CBEF295-C313-4BE6-B4BF-1DDF937B0834}"/>
    <cellStyle name="Normal 5 3 3 2 2 4 4 2 2 3 2" xfId="33719" xr:uid="{271E7022-632E-4BE8-9BF1-7BF096CA87AF}"/>
    <cellStyle name="Normal 5 3 3 2 2 4 4 2 2 4" xfId="33716" xr:uid="{8A609F3D-9E3B-4893-8577-B67D20A64B73}"/>
    <cellStyle name="Normal 5 3 3 2 2 4 4 2 3" xfId="9684" xr:uid="{885421E0-5F4D-4FF6-99A3-2571CD2A9B43}"/>
    <cellStyle name="Normal 5 3 3 2 2 4 4 2 3 2" xfId="9685" xr:uid="{571E5EEA-068C-47ED-80C2-1012D65F7928}"/>
    <cellStyle name="Normal 5 3 3 2 2 4 4 2 3 2 2" xfId="33721" xr:uid="{5FC84E20-DDB3-4D22-98B9-DE8FEC3DCBB9}"/>
    <cellStyle name="Normal 5 3 3 2 2 4 4 2 3 3" xfId="33720" xr:uid="{5F599632-8D7A-4949-B244-7A922A00C7C5}"/>
    <cellStyle name="Normal 5 3 3 2 2 4 4 2 4" xfId="9686" xr:uid="{364E7991-3B77-4397-AD6A-D90FEF3F6D2A}"/>
    <cellStyle name="Normal 5 3 3 2 2 4 4 2 4 2" xfId="33722" xr:uid="{E6424540-6FF5-4E52-BB0E-A127F1B88002}"/>
    <cellStyle name="Normal 5 3 3 2 2 4 4 2 5" xfId="33715" xr:uid="{AF0D6269-767B-4C51-9F52-8FD1B60C3CFA}"/>
    <cellStyle name="Normal 5 3 3 2 2 4 4 3" xfId="9687" xr:uid="{B13FAE37-D6A6-4B50-88A4-B0D427F5D5E3}"/>
    <cellStyle name="Normal 5 3 3 2 2 4 4 3 2" xfId="9688" xr:uid="{8F8A5996-7406-48EE-A561-5E03359DCA8F}"/>
    <cellStyle name="Normal 5 3 3 2 2 4 4 3 2 2" xfId="9689" xr:uid="{A6237690-82D8-4FEF-A8C2-2ABD16C2D744}"/>
    <cellStyle name="Normal 5 3 3 2 2 4 4 3 2 2 2" xfId="33725" xr:uid="{67C62DC0-7C1D-4FAA-ACC6-FA084D4E244E}"/>
    <cellStyle name="Normal 5 3 3 2 2 4 4 3 2 3" xfId="33724" xr:uid="{A6F8C3EB-6CD2-48BB-B0E8-4F392C9DBF30}"/>
    <cellStyle name="Normal 5 3 3 2 2 4 4 3 3" xfId="9690" xr:uid="{76A8F426-EE03-4C83-8270-84104486F31D}"/>
    <cellStyle name="Normal 5 3 3 2 2 4 4 3 3 2" xfId="33726" xr:uid="{F0E7239E-3481-4BEE-A958-4EC9F3C925D5}"/>
    <cellStyle name="Normal 5 3 3 2 2 4 4 3 4" xfId="33723" xr:uid="{F733E0EA-362B-4807-89EF-7E89E7A0123E}"/>
    <cellStyle name="Normal 5 3 3 2 2 4 4 4" xfId="9691" xr:uid="{43C16937-B8D1-4D4E-BBBB-3259FD19F096}"/>
    <cellStyle name="Normal 5 3 3 2 2 4 4 4 2" xfId="9692" xr:uid="{4047E491-96C6-4F62-9D87-6F828A5D7BEB}"/>
    <cellStyle name="Normal 5 3 3 2 2 4 4 4 2 2" xfId="33728" xr:uid="{43A2FE64-C008-4B09-9AD1-B7E5E5536746}"/>
    <cellStyle name="Normal 5 3 3 2 2 4 4 4 3" xfId="33727" xr:uid="{842A3C1A-E634-41BD-8109-B5EBE28D4035}"/>
    <cellStyle name="Normal 5 3 3 2 2 4 4 5" xfId="9693" xr:uid="{E2F4442B-DE91-4EB5-88E7-A834B771D56B}"/>
    <cellStyle name="Normal 5 3 3 2 2 4 4 5 2" xfId="33729" xr:uid="{CFE0DCE5-50D5-4AFB-A6F7-5C8CCEE55CB0}"/>
    <cellStyle name="Normal 5 3 3 2 2 4 4 6" xfId="33714" xr:uid="{C2D02E4E-78F5-4F04-9DB2-1FA884120E3F}"/>
    <cellStyle name="Normal 5 3 3 2 2 4 5" xfId="9694" xr:uid="{D63C028D-1292-437C-AE48-6C58333CF6DE}"/>
    <cellStyle name="Normal 5 3 3 2 2 4 5 2" xfId="9695" xr:uid="{A9E95D29-2CB8-4140-B907-CD7A639DBBBF}"/>
    <cellStyle name="Normal 5 3 3 2 2 4 5 2 2" xfId="9696" xr:uid="{4CFB4C08-253D-4497-8D11-B0B87DB852D1}"/>
    <cellStyle name="Normal 5 3 3 2 2 4 5 2 2 2" xfId="9697" xr:uid="{8CAAF9C2-CC44-44B0-9C44-FC2DDB6DC7D6}"/>
    <cellStyle name="Normal 5 3 3 2 2 4 5 2 2 2 2" xfId="33733" xr:uid="{1BE92F49-855C-43A1-BC0D-EF7FFFCF6DED}"/>
    <cellStyle name="Normal 5 3 3 2 2 4 5 2 2 3" xfId="33732" xr:uid="{889BCCCA-0383-45CC-981C-DB2E52B11B12}"/>
    <cellStyle name="Normal 5 3 3 2 2 4 5 2 3" xfId="9698" xr:uid="{C5CF40E5-6EB4-46EF-A89A-F2555A6C781E}"/>
    <cellStyle name="Normal 5 3 3 2 2 4 5 2 3 2" xfId="33734" xr:uid="{B71D6D01-13D8-4607-BD94-92F72E470B5C}"/>
    <cellStyle name="Normal 5 3 3 2 2 4 5 2 4" xfId="33731" xr:uid="{FB6CF32F-27B8-4500-981B-79EAA6965526}"/>
    <cellStyle name="Normal 5 3 3 2 2 4 5 3" xfId="9699" xr:uid="{0B56E454-D22B-44EF-863F-CE94426FA35C}"/>
    <cellStyle name="Normal 5 3 3 2 2 4 5 3 2" xfId="9700" xr:uid="{B9C93DBB-9F53-4DB3-8020-A12B69BED989}"/>
    <cellStyle name="Normal 5 3 3 2 2 4 5 3 2 2" xfId="33736" xr:uid="{E759BCEC-DCDD-43FE-8873-928896E16B94}"/>
    <cellStyle name="Normal 5 3 3 2 2 4 5 3 3" xfId="33735" xr:uid="{065C3E03-4E5E-41E5-B846-B31BF1A2975F}"/>
    <cellStyle name="Normal 5 3 3 2 2 4 5 4" xfId="9701" xr:uid="{7230481F-CFCD-4586-B938-448C30653DAC}"/>
    <cellStyle name="Normal 5 3 3 2 2 4 5 4 2" xfId="33737" xr:uid="{C60BADCB-05CE-4F1D-8FB8-F82B4706545E}"/>
    <cellStyle name="Normal 5 3 3 2 2 4 5 5" xfId="33730" xr:uid="{8CB77D32-1872-4335-A71B-5CF61D9A21AB}"/>
    <cellStyle name="Normal 5 3 3 2 2 4 6" xfId="9702" xr:uid="{DAA65929-A326-4B00-9F9B-3FF8F2C4CD19}"/>
    <cellStyle name="Normal 5 3 3 2 2 4 6 2" xfId="9703" xr:uid="{FCF91D3D-B21C-4798-88D1-A1996EE94D80}"/>
    <cellStyle name="Normal 5 3 3 2 2 4 6 2 2" xfId="9704" xr:uid="{4F749E0B-80D5-4D95-996E-5783D61BC045}"/>
    <cellStyle name="Normal 5 3 3 2 2 4 6 2 2 2" xfId="33740" xr:uid="{0A6A8BF8-1E67-4677-81CA-DBC3C7FE62CD}"/>
    <cellStyle name="Normal 5 3 3 2 2 4 6 2 3" xfId="33739" xr:uid="{E0A2C2E3-84D7-4A24-8D38-AE6FA8D9CB06}"/>
    <cellStyle name="Normal 5 3 3 2 2 4 6 3" xfId="9705" xr:uid="{B36BD037-8EA6-420C-B028-51155C49378E}"/>
    <cellStyle name="Normal 5 3 3 2 2 4 6 3 2" xfId="33741" xr:uid="{7C927658-C494-4711-B8FB-C6CD9BA40BA4}"/>
    <cellStyle name="Normal 5 3 3 2 2 4 6 4" xfId="33738" xr:uid="{C796FB5C-6A0C-4125-A1D1-8F5E4D9ABA1E}"/>
    <cellStyle name="Normal 5 3 3 2 2 4 7" xfId="9706" xr:uid="{11A1F238-10A5-4860-B304-5DE0F9B0D8A0}"/>
    <cellStyle name="Normal 5 3 3 2 2 4 7 2" xfId="9707" xr:uid="{0A798FD0-46C3-46FC-8F76-2B9FFF146B66}"/>
    <cellStyle name="Normal 5 3 3 2 2 4 7 2 2" xfId="33743" xr:uid="{36CCDBCC-02A5-4E02-9D31-3A2280BE43B3}"/>
    <cellStyle name="Normal 5 3 3 2 2 4 7 3" xfId="33742" xr:uid="{0C8A69EE-C7A3-49E1-A670-AA1920E761A4}"/>
    <cellStyle name="Normal 5 3 3 2 2 4 8" xfId="9708" xr:uid="{CFEEC706-D1BE-4F1A-BF63-0C6672D9110E}"/>
    <cellStyle name="Normal 5 3 3 2 2 4 8 2" xfId="33744" xr:uid="{DEDDD3FC-5CEB-4E97-944D-17C69E1D8370}"/>
    <cellStyle name="Normal 5 3 3 2 2 4 9" xfId="33649" xr:uid="{9393FAEC-F88D-40E4-894B-8567CAE0E36E}"/>
    <cellStyle name="Normal 5 3 3 2 2 5" xfId="9709" xr:uid="{FB1129DA-D3A8-4E3E-882F-5BD537E2A981}"/>
    <cellStyle name="Normal 5 3 3 2 2 5 2" xfId="9710" xr:uid="{C725908B-816F-49D0-A57F-51E3D1F749E4}"/>
    <cellStyle name="Normal 5 3 3 2 2 5 2 2" xfId="9711" xr:uid="{18AB4AF3-BA44-489E-A1FA-F814F7313474}"/>
    <cellStyle name="Normal 5 3 3 2 2 5 2 2 2" xfId="9712" xr:uid="{84CD0652-84D3-449C-8ED5-ADC36C8576C0}"/>
    <cellStyle name="Normal 5 3 3 2 2 5 2 2 2 2" xfId="9713" xr:uid="{B86FEFBE-67F7-45CA-9DDA-E7742A264B0F}"/>
    <cellStyle name="Normal 5 3 3 2 2 5 2 2 2 2 2" xfId="9714" xr:uid="{D8EB0CFE-0A52-494E-A513-4B24621EC14C}"/>
    <cellStyle name="Normal 5 3 3 2 2 5 2 2 2 2 2 2" xfId="33750" xr:uid="{7C3F472D-4325-4354-9D43-98C5DDD4CDE5}"/>
    <cellStyle name="Normal 5 3 3 2 2 5 2 2 2 2 3" xfId="33749" xr:uid="{B93CC387-4FFF-4E96-8CE1-B042B37A9D32}"/>
    <cellStyle name="Normal 5 3 3 2 2 5 2 2 2 3" xfId="9715" xr:uid="{61358773-1C4D-4084-A7D1-63B0F3A0897A}"/>
    <cellStyle name="Normal 5 3 3 2 2 5 2 2 2 3 2" xfId="33751" xr:uid="{3C025CD7-F135-4F2A-9CEC-AD51549FE990}"/>
    <cellStyle name="Normal 5 3 3 2 2 5 2 2 2 4" xfId="33748" xr:uid="{CACC9A6A-73A2-43DB-994F-9BB19780E317}"/>
    <cellStyle name="Normal 5 3 3 2 2 5 2 2 3" xfId="9716" xr:uid="{9079C2EF-F024-4923-BFD9-D8320AC3F8E3}"/>
    <cellStyle name="Normal 5 3 3 2 2 5 2 2 3 2" xfId="9717" xr:uid="{748BE184-917A-4FCB-8577-DC044E05AF33}"/>
    <cellStyle name="Normal 5 3 3 2 2 5 2 2 3 2 2" xfId="33753" xr:uid="{08B2837B-DB3F-4B70-9A89-68C8B500B6F2}"/>
    <cellStyle name="Normal 5 3 3 2 2 5 2 2 3 3" xfId="33752" xr:uid="{7477C89E-0E12-4AB3-B0F2-DD3BB952E49F}"/>
    <cellStyle name="Normal 5 3 3 2 2 5 2 2 4" xfId="9718" xr:uid="{9E7DB5F7-7D67-4A77-8E13-EFAC0779948B}"/>
    <cellStyle name="Normal 5 3 3 2 2 5 2 2 4 2" xfId="33754" xr:uid="{275F770A-329E-4348-9F73-504D615718F4}"/>
    <cellStyle name="Normal 5 3 3 2 2 5 2 2 5" xfId="33747" xr:uid="{FC7D583B-B8FD-4725-93F4-2FC4BCD2C376}"/>
    <cellStyle name="Normal 5 3 3 2 2 5 2 3" xfId="9719" xr:uid="{76C9F3F7-7A1B-4B48-A46D-A3E10F90D920}"/>
    <cellStyle name="Normal 5 3 3 2 2 5 2 3 2" xfId="9720" xr:uid="{5D92E5FC-A830-4E92-97CE-CF0D4CEE1138}"/>
    <cellStyle name="Normal 5 3 3 2 2 5 2 3 2 2" xfId="9721" xr:uid="{AABF3853-C896-4128-83BE-3B2B10556E7D}"/>
    <cellStyle name="Normal 5 3 3 2 2 5 2 3 2 2 2" xfId="33757" xr:uid="{F149A3BC-EF0F-4FB9-93EB-B427D43FC639}"/>
    <cellStyle name="Normal 5 3 3 2 2 5 2 3 2 3" xfId="33756" xr:uid="{EF1AB89B-EC7C-4AB2-8B9F-B4FF12A772C9}"/>
    <cellStyle name="Normal 5 3 3 2 2 5 2 3 3" xfId="9722" xr:uid="{2E545B09-7ED0-4425-8E94-69CF50BFAB76}"/>
    <cellStyle name="Normal 5 3 3 2 2 5 2 3 3 2" xfId="33758" xr:uid="{704B5221-B96C-42BE-8837-99EC1ADE12B5}"/>
    <cellStyle name="Normal 5 3 3 2 2 5 2 3 4" xfId="33755" xr:uid="{BAF54C15-81BF-4411-81F0-2958EC5F5593}"/>
    <cellStyle name="Normal 5 3 3 2 2 5 2 4" xfId="9723" xr:uid="{80AD1C58-0B4D-483F-B59D-005F68795318}"/>
    <cellStyle name="Normal 5 3 3 2 2 5 2 4 2" xfId="9724" xr:uid="{9AA064D5-35D1-4C6F-8631-57873F126062}"/>
    <cellStyle name="Normal 5 3 3 2 2 5 2 4 2 2" xfId="33760" xr:uid="{CDA1ED15-58AE-4F1A-8326-DAA97A928692}"/>
    <cellStyle name="Normal 5 3 3 2 2 5 2 4 3" xfId="33759" xr:uid="{D3430E70-8BCD-451D-8B45-1CB4A39D4146}"/>
    <cellStyle name="Normal 5 3 3 2 2 5 2 5" xfId="9725" xr:uid="{28D14C4A-3E02-4759-A873-07EC5AAFCC44}"/>
    <cellStyle name="Normal 5 3 3 2 2 5 2 5 2" xfId="33761" xr:uid="{8667C95C-9060-45A0-BCB5-51EA1422001E}"/>
    <cellStyle name="Normal 5 3 3 2 2 5 2 6" xfId="33746" xr:uid="{625115DF-7B4D-48C5-A85B-E52D1E14D647}"/>
    <cellStyle name="Normal 5 3 3 2 2 5 3" xfId="9726" xr:uid="{8FCCD931-F77C-4CAA-BFF5-D8EF339D3C48}"/>
    <cellStyle name="Normal 5 3 3 2 2 5 3 2" xfId="9727" xr:uid="{0A75D1D7-0F6F-444F-8270-2C2F49B0960C}"/>
    <cellStyle name="Normal 5 3 3 2 2 5 3 2 2" xfId="9728" xr:uid="{D2809CFB-FF72-4A42-8178-ED44392C524D}"/>
    <cellStyle name="Normal 5 3 3 2 2 5 3 2 2 2" xfId="9729" xr:uid="{A8802072-087F-4EEF-B4C4-63FCA28F88EB}"/>
    <cellStyle name="Normal 5 3 3 2 2 5 3 2 2 2 2" xfId="9730" xr:uid="{B9DCC843-211E-4C40-82C9-723D24AF83F7}"/>
    <cellStyle name="Normal 5 3 3 2 2 5 3 2 2 2 2 2" xfId="33766" xr:uid="{C9C997BF-1F36-476E-9957-5220CFE6AB66}"/>
    <cellStyle name="Normal 5 3 3 2 2 5 3 2 2 2 3" xfId="33765" xr:uid="{43810E7D-AA7E-4636-B432-55A8B0DC42E8}"/>
    <cellStyle name="Normal 5 3 3 2 2 5 3 2 2 3" xfId="9731" xr:uid="{2F55DC63-C6A6-46D7-B92C-AA6D83E01752}"/>
    <cellStyle name="Normal 5 3 3 2 2 5 3 2 2 3 2" xfId="33767" xr:uid="{4F3A4D14-A13D-41B3-94C8-1E3053F66F2C}"/>
    <cellStyle name="Normal 5 3 3 2 2 5 3 2 2 4" xfId="33764" xr:uid="{91BFC7C9-56B9-4C70-85A1-A4135AC0CE86}"/>
    <cellStyle name="Normal 5 3 3 2 2 5 3 2 3" xfId="9732" xr:uid="{2315C2CC-73A1-494A-9E06-151892FC850A}"/>
    <cellStyle name="Normal 5 3 3 2 2 5 3 2 3 2" xfId="9733" xr:uid="{73D32E7B-7277-4A5A-94BE-392D27928CC8}"/>
    <cellStyle name="Normal 5 3 3 2 2 5 3 2 3 2 2" xfId="33769" xr:uid="{69FD3A85-1F49-4C85-B2A5-B74B14B3F8F7}"/>
    <cellStyle name="Normal 5 3 3 2 2 5 3 2 3 3" xfId="33768" xr:uid="{DA5D8417-E73A-4C21-B0CD-2815BBA893F7}"/>
    <cellStyle name="Normal 5 3 3 2 2 5 3 2 4" xfId="9734" xr:uid="{DBFFC120-2A9E-4F23-96C4-D0E1E47D1BD7}"/>
    <cellStyle name="Normal 5 3 3 2 2 5 3 2 4 2" xfId="33770" xr:uid="{B25AF5FF-59C1-4873-92B8-893E69108F5F}"/>
    <cellStyle name="Normal 5 3 3 2 2 5 3 2 5" xfId="33763" xr:uid="{D365CE86-C573-4DBC-B6E9-BC67E45391B6}"/>
    <cellStyle name="Normal 5 3 3 2 2 5 3 3" xfId="9735" xr:uid="{837B8803-F910-44E8-94A1-CC31A7FD783A}"/>
    <cellStyle name="Normal 5 3 3 2 2 5 3 3 2" xfId="9736" xr:uid="{A17AEA31-D090-4250-9843-16DF329D9AEF}"/>
    <cellStyle name="Normal 5 3 3 2 2 5 3 3 2 2" xfId="9737" xr:uid="{817E7E4B-FB73-40D5-98B2-D717452E7C76}"/>
    <cellStyle name="Normal 5 3 3 2 2 5 3 3 2 2 2" xfId="33773" xr:uid="{145D2332-C5EF-4069-8883-27267D57FF7C}"/>
    <cellStyle name="Normal 5 3 3 2 2 5 3 3 2 3" xfId="33772" xr:uid="{3C7773B9-6B43-4E94-A96A-C96989EEAA8B}"/>
    <cellStyle name="Normal 5 3 3 2 2 5 3 3 3" xfId="9738" xr:uid="{3A4B6677-03FF-4C87-8AED-08E0A5D4FB07}"/>
    <cellStyle name="Normal 5 3 3 2 2 5 3 3 3 2" xfId="33774" xr:uid="{40873109-F795-49A8-B29C-530B4DB57516}"/>
    <cellStyle name="Normal 5 3 3 2 2 5 3 3 4" xfId="33771" xr:uid="{F8916666-EE17-4B67-B58F-2E67982B6ACF}"/>
    <cellStyle name="Normal 5 3 3 2 2 5 3 4" xfId="9739" xr:uid="{C640960F-1665-4A4D-A59F-280DD92E7725}"/>
    <cellStyle name="Normal 5 3 3 2 2 5 3 4 2" xfId="9740" xr:uid="{E1124398-7C08-4DDA-B1CE-3DCDF309A9CD}"/>
    <cellStyle name="Normal 5 3 3 2 2 5 3 4 2 2" xfId="33776" xr:uid="{ACA5DA69-94FE-4DC0-87F6-B7A428CA0C60}"/>
    <cellStyle name="Normal 5 3 3 2 2 5 3 4 3" xfId="33775" xr:uid="{883957EF-2677-4E4A-90AE-A0DAF6F342D6}"/>
    <cellStyle name="Normal 5 3 3 2 2 5 3 5" xfId="9741" xr:uid="{2ED43C90-8CA9-4D7A-8D6D-26D256378780}"/>
    <cellStyle name="Normal 5 3 3 2 2 5 3 5 2" xfId="33777" xr:uid="{8B0557C5-48B9-4452-9E15-15F0F19B0E35}"/>
    <cellStyle name="Normal 5 3 3 2 2 5 3 6" xfId="33762" xr:uid="{426150F8-C1A5-4E44-B53D-1EED0F989045}"/>
    <cellStyle name="Normal 5 3 3 2 2 5 4" xfId="9742" xr:uid="{0ED783C9-AF3D-4B62-A798-8DC631135F36}"/>
    <cellStyle name="Normal 5 3 3 2 2 5 4 2" xfId="9743" xr:uid="{4AF336BE-5B48-4D9F-9AC6-F3ED68D7E381}"/>
    <cellStyle name="Normal 5 3 3 2 2 5 4 2 2" xfId="9744" xr:uid="{3A32D554-76FE-4CD9-9E24-027D73FD8BCE}"/>
    <cellStyle name="Normal 5 3 3 2 2 5 4 2 2 2" xfId="9745" xr:uid="{EF34C93A-CB84-4698-A8C1-76862FBBAE5F}"/>
    <cellStyle name="Normal 5 3 3 2 2 5 4 2 2 2 2" xfId="33781" xr:uid="{D1E93F24-7106-417E-B295-1DE9B06BEC08}"/>
    <cellStyle name="Normal 5 3 3 2 2 5 4 2 2 3" xfId="33780" xr:uid="{910E57DA-77B9-4BB5-AAB3-531BC44578D6}"/>
    <cellStyle name="Normal 5 3 3 2 2 5 4 2 3" xfId="9746" xr:uid="{4B6BDAC4-EC92-4A1A-959E-919AD9F1B2F4}"/>
    <cellStyle name="Normal 5 3 3 2 2 5 4 2 3 2" xfId="33782" xr:uid="{51E3E689-8D9C-4EE1-941F-2FB86829754C}"/>
    <cellStyle name="Normal 5 3 3 2 2 5 4 2 4" xfId="33779" xr:uid="{000B1717-A809-43C6-8C12-E87D39226A18}"/>
    <cellStyle name="Normal 5 3 3 2 2 5 4 3" xfId="9747" xr:uid="{7A5424FB-1E49-4D07-ACCD-1960A27C5FF3}"/>
    <cellStyle name="Normal 5 3 3 2 2 5 4 3 2" xfId="9748" xr:uid="{CB5F786D-4E86-4357-9016-DB31DD0930F3}"/>
    <cellStyle name="Normal 5 3 3 2 2 5 4 3 2 2" xfId="33784" xr:uid="{9FAFE2AC-77F4-4BC0-8CEF-EDEC2B340C3E}"/>
    <cellStyle name="Normal 5 3 3 2 2 5 4 3 3" xfId="33783" xr:uid="{C29E9BEB-704B-4D18-8B53-E3E29EB36E70}"/>
    <cellStyle name="Normal 5 3 3 2 2 5 4 4" xfId="9749" xr:uid="{4CEF7241-C9C8-4645-B0C9-36A20E8F6DBA}"/>
    <cellStyle name="Normal 5 3 3 2 2 5 4 4 2" xfId="33785" xr:uid="{2C71901D-77BC-493F-9DC6-8E3900CE2FB9}"/>
    <cellStyle name="Normal 5 3 3 2 2 5 4 5" xfId="33778" xr:uid="{71B134F2-8B6C-4F3F-A1ED-F97470F16056}"/>
    <cellStyle name="Normal 5 3 3 2 2 5 5" xfId="9750" xr:uid="{7FFDE378-1EE3-4BD1-871D-77508A03411F}"/>
    <cellStyle name="Normal 5 3 3 2 2 5 5 2" xfId="9751" xr:uid="{7772EDB4-716D-4584-A694-7F3353D65887}"/>
    <cellStyle name="Normal 5 3 3 2 2 5 5 2 2" xfId="9752" xr:uid="{6ED536FF-DFB4-44A5-9A02-1BE3E9BD56FC}"/>
    <cellStyle name="Normal 5 3 3 2 2 5 5 2 2 2" xfId="33788" xr:uid="{AC73504D-FBE2-44F7-97F7-2A3869A0332B}"/>
    <cellStyle name="Normal 5 3 3 2 2 5 5 2 3" xfId="33787" xr:uid="{48D96C3E-D869-46A0-82CE-4BCFAE8CA5B7}"/>
    <cellStyle name="Normal 5 3 3 2 2 5 5 3" xfId="9753" xr:uid="{AFF655E4-FF23-4C0E-9537-4E8383215E5F}"/>
    <cellStyle name="Normal 5 3 3 2 2 5 5 3 2" xfId="33789" xr:uid="{E8D446F4-50FD-459A-A978-136A16ED877D}"/>
    <cellStyle name="Normal 5 3 3 2 2 5 5 4" xfId="33786" xr:uid="{158DD73F-2594-461C-BD56-AD767C93F7B4}"/>
    <cellStyle name="Normal 5 3 3 2 2 5 6" xfId="9754" xr:uid="{7156B2DC-C348-4450-ADC0-8E392BF687E1}"/>
    <cellStyle name="Normal 5 3 3 2 2 5 6 2" xfId="9755" xr:uid="{A4FD4CDE-5E11-45BC-AC3E-1E4B11C50C1F}"/>
    <cellStyle name="Normal 5 3 3 2 2 5 6 2 2" xfId="33791" xr:uid="{BA6B4C6E-BC75-44D9-A4BC-3C7BA9CC2712}"/>
    <cellStyle name="Normal 5 3 3 2 2 5 6 3" xfId="33790" xr:uid="{3AC27753-7BEF-471A-A794-5712A62A3C30}"/>
    <cellStyle name="Normal 5 3 3 2 2 5 7" xfId="9756" xr:uid="{D84D2F91-FB1C-4600-9930-EFD740C159B6}"/>
    <cellStyle name="Normal 5 3 3 2 2 5 7 2" xfId="33792" xr:uid="{C6D4CE84-B240-4B4B-B141-8BA7C1ACC8E8}"/>
    <cellStyle name="Normal 5 3 3 2 2 5 8" xfId="33745" xr:uid="{AC7C2E77-44B6-42BD-BE2F-68AB1FA40552}"/>
    <cellStyle name="Normal 5 3 3 2 2 6" xfId="9757" xr:uid="{28256B10-4A59-4244-9D2E-895CA0077E13}"/>
    <cellStyle name="Normal 5 3 3 2 2 6 2" xfId="9758" xr:uid="{6118F978-E463-4A15-83DE-03B950A3A3AB}"/>
    <cellStyle name="Normal 5 3 3 2 2 6 2 2" xfId="9759" xr:uid="{1A93C7C3-2523-40F3-A147-1051EBBB3CAF}"/>
    <cellStyle name="Normal 5 3 3 2 2 6 2 2 2" xfId="9760" xr:uid="{706D2E31-19B5-455A-A67E-37C9237CF6ED}"/>
    <cellStyle name="Normal 5 3 3 2 2 6 2 2 2 2" xfId="9761" xr:uid="{CA19A85D-C1A2-4221-8691-9744F63696E2}"/>
    <cellStyle name="Normal 5 3 3 2 2 6 2 2 2 2 2" xfId="33797" xr:uid="{1A82C039-4A58-4A96-951A-E19F9B3EC4B7}"/>
    <cellStyle name="Normal 5 3 3 2 2 6 2 2 2 3" xfId="33796" xr:uid="{BE612288-22F6-41CC-9962-E45F2D21A27C}"/>
    <cellStyle name="Normal 5 3 3 2 2 6 2 2 3" xfId="9762" xr:uid="{90FB8452-2F8A-472A-9B7B-88D5E5F50BB9}"/>
    <cellStyle name="Normal 5 3 3 2 2 6 2 2 3 2" xfId="33798" xr:uid="{532D6572-296D-48AB-B75D-882C795CED19}"/>
    <cellStyle name="Normal 5 3 3 2 2 6 2 2 4" xfId="33795" xr:uid="{60E69B78-1DB4-4A6C-B1EE-DC1E897A5B35}"/>
    <cellStyle name="Normal 5 3 3 2 2 6 2 3" xfId="9763" xr:uid="{82B773F5-7185-41B4-BEF3-09D9D8C3BB2E}"/>
    <cellStyle name="Normal 5 3 3 2 2 6 2 3 2" xfId="9764" xr:uid="{3F4038DD-A172-49BD-BC5D-948CADF80CC9}"/>
    <cellStyle name="Normal 5 3 3 2 2 6 2 3 2 2" xfId="33800" xr:uid="{9A9E2CFB-B81B-49C4-BBC8-C6D21A6750E0}"/>
    <cellStyle name="Normal 5 3 3 2 2 6 2 3 3" xfId="33799" xr:uid="{279E555F-0B34-41EC-9FFA-77812A3590B3}"/>
    <cellStyle name="Normal 5 3 3 2 2 6 2 4" xfId="9765" xr:uid="{FD2AA5DB-D2A2-4E92-A344-ECCE7E598233}"/>
    <cellStyle name="Normal 5 3 3 2 2 6 2 4 2" xfId="33801" xr:uid="{4AE0FF75-3786-4781-928E-0840B072B629}"/>
    <cellStyle name="Normal 5 3 3 2 2 6 2 5" xfId="33794" xr:uid="{19ED1B03-A675-4734-B7A0-CC445B3454E4}"/>
    <cellStyle name="Normal 5 3 3 2 2 6 3" xfId="9766" xr:uid="{C3A17D80-57A7-40CB-A72D-F58BBEA15A32}"/>
    <cellStyle name="Normal 5 3 3 2 2 6 3 2" xfId="9767" xr:uid="{9EF86573-5280-444A-83EC-DFAB16C6B1C6}"/>
    <cellStyle name="Normal 5 3 3 2 2 6 3 2 2" xfId="9768" xr:uid="{3161478F-A040-487D-AEA6-DC4686C7AD69}"/>
    <cellStyle name="Normal 5 3 3 2 2 6 3 2 2 2" xfId="33804" xr:uid="{24D0D15E-3322-4E52-9324-FCF1C5D3E0CA}"/>
    <cellStyle name="Normal 5 3 3 2 2 6 3 2 3" xfId="33803" xr:uid="{D05C5EFE-F065-44AB-8AB6-10D896378DB4}"/>
    <cellStyle name="Normal 5 3 3 2 2 6 3 3" xfId="9769" xr:uid="{58619D76-D76F-4F37-8655-322AA58FC567}"/>
    <cellStyle name="Normal 5 3 3 2 2 6 3 3 2" xfId="33805" xr:uid="{D6E713A6-221C-4B32-B3A0-54BEBB6E4B9D}"/>
    <cellStyle name="Normal 5 3 3 2 2 6 3 4" xfId="33802" xr:uid="{A5559C10-B95A-4BD4-A852-CA0825F4BA57}"/>
    <cellStyle name="Normal 5 3 3 2 2 6 4" xfId="9770" xr:uid="{C3B988B1-9DAF-4F0B-B447-0D7500FA7CA1}"/>
    <cellStyle name="Normal 5 3 3 2 2 6 4 2" xfId="9771" xr:uid="{FA743EFA-F4FE-453C-96EA-35389F176138}"/>
    <cellStyle name="Normal 5 3 3 2 2 6 4 2 2" xfId="33807" xr:uid="{AD647BA0-F06D-478C-A08A-C8CB378D856E}"/>
    <cellStyle name="Normal 5 3 3 2 2 6 4 3" xfId="33806" xr:uid="{236A8680-12AF-490D-86C0-EFD4A2D94A2F}"/>
    <cellStyle name="Normal 5 3 3 2 2 6 5" xfId="9772" xr:uid="{CD2CDEFC-FBC4-4FA0-A6D3-0BD1FDF3891B}"/>
    <cellStyle name="Normal 5 3 3 2 2 6 5 2" xfId="33808" xr:uid="{70C81E07-010F-4A4D-BD85-4841F0D7E100}"/>
    <cellStyle name="Normal 5 3 3 2 2 6 6" xfId="33793" xr:uid="{51328770-9E19-4356-A33D-7DC5968EA919}"/>
    <cellStyle name="Normal 5 3 3 2 2 7" xfId="9773" xr:uid="{F6B0214B-8C44-436F-90A7-C2CCAD825093}"/>
    <cellStyle name="Normal 5 3 3 2 2 7 2" xfId="9774" xr:uid="{E8B4DFAD-75E8-4361-B99F-C443A0D05111}"/>
    <cellStyle name="Normal 5 3 3 2 2 7 2 2" xfId="9775" xr:uid="{B8CB4555-6FBF-4260-8259-59DAD75E97F4}"/>
    <cellStyle name="Normal 5 3 3 2 2 7 2 2 2" xfId="9776" xr:uid="{A94825D0-032B-4A0A-A690-C1A67B2757B9}"/>
    <cellStyle name="Normal 5 3 3 2 2 7 2 2 2 2" xfId="9777" xr:uid="{644B270E-31F3-4BD0-B2B7-CED979CE3BA0}"/>
    <cellStyle name="Normal 5 3 3 2 2 7 2 2 2 2 2" xfId="33813" xr:uid="{57426F49-D8F7-4240-BE85-5FE5CE7071C3}"/>
    <cellStyle name="Normal 5 3 3 2 2 7 2 2 2 3" xfId="33812" xr:uid="{F904D070-B7FC-4B64-A26D-349B4305CF7B}"/>
    <cellStyle name="Normal 5 3 3 2 2 7 2 2 3" xfId="9778" xr:uid="{330FCF5B-F1FD-42BF-BAEE-2A6E1818F0B0}"/>
    <cellStyle name="Normal 5 3 3 2 2 7 2 2 3 2" xfId="33814" xr:uid="{4DEA063F-55E5-4434-8A04-7F06E3D7636A}"/>
    <cellStyle name="Normal 5 3 3 2 2 7 2 2 4" xfId="33811" xr:uid="{82EA068E-ABC7-4D7F-A250-F1C8A8B2B6FC}"/>
    <cellStyle name="Normal 5 3 3 2 2 7 2 3" xfId="9779" xr:uid="{9509D6DD-44D5-4F83-9D1F-146160098EA9}"/>
    <cellStyle name="Normal 5 3 3 2 2 7 2 3 2" xfId="9780" xr:uid="{5DEA50CF-9CD2-47FB-9CCA-F4E701651DCF}"/>
    <cellStyle name="Normal 5 3 3 2 2 7 2 3 2 2" xfId="33816" xr:uid="{0E006E37-DC58-4C65-9A5C-BB06A62E9951}"/>
    <cellStyle name="Normal 5 3 3 2 2 7 2 3 3" xfId="33815" xr:uid="{1A4BD60A-26DD-4A1A-B9E8-3A675CD26444}"/>
    <cellStyle name="Normal 5 3 3 2 2 7 2 4" xfId="9781" xr:uid="{B9E70DA2-E9E7-4A26-B337-BBBCA89AE869}"/>
    <cellStyle name="Normal 5 3 3 2 2 7 2 4 2" xfId="33817" xr:uid="{A63298C6-7F45-42C7-9012-9EA0167BCF80}"/>
    <cellStyle name="Normal 5 3 3 2 2 7 2 5" xfId="33810" xr:uid="{8279FFB7-92A8-41C2-8717-94DB704ADBDD}"/>
    <cellStyle name="Normal 5 3 3 2 2 7 3" xfId="9782" xr:uid="{A4E79D85-7AFE-48E4-9B9A-B4D43C2B94C2}"/>
    <cellStyle name="Normal 5 3 3 2 2 7 3 2" xfId="9783" xr:uid="{AC91315A-0003-410E-B937-ED56A18241D0}"/>
    <cellStyle name="Normal 5 3 3 2 2 7 3 2 2" xfId="9784" xr:uid="{0283042D-10DF-4F82-ABB3-0ED07BCB85A0}"/>
    <cellStyle name="Normal 5 3 3 2 2 7 3 2 2 2" xfId="33820" xr:uid="{E69F4C77-20B1-437B-AACA-1F606D9A84EB}"/>
    <cellStyle name="Normal 5 3 3 2 2 7 3 2 3" xfId="33819" xr:uid="{199A5397-249F-43FF-A753-F89D9CCAAA94}"/>
    <cellStyle name="Normal 5 3 3 2 2 7 3 3" xfId="9785" xr:uid="{FC3F2664-740A-414A-8276-1568904A210F}"/>
    <cellStyle name="Normal 5 3 3 2 2 7 3 3 2" xfId="33821" xr:uid="{A2B1FBE3-BBB1-4145-B0DC-DE97B89BF4C4}"/>
    <cellStyle name="Normal 5 3 3 2 2 7 3 4" xfId="33818" xr:uid="{026ED195-4659-4294-B0D6-08F7BD2C228A}"/>
    <cellStyle name="Normal 5 3 3 2 2 7 4" xfId="9786" xr:uid="{005DC762-CD02-48B4-BCD8-C68C0F2AF73B}"/>
    <cellStyle name="Normal 5 3 3 2 2 7 4 2" xfId="9787" xr:uid="{525F2065-B0E5-4FB8-A18A-E4D12B008097}"/>
    <cellStyle name="Normal 5 3 3 2 2 7 4 2 2" xfId="33823" xr:uid="{861201AD-D0CC-4E0A-9956-A396A149F2ED}"/>
    <cellStyle name="Normal 5 3 3 2 2 7 4 3" xfId="33822" xr:uid="{A7199C27-8288-4EF9-B70E-F971D7897CD7}"/>
    <cellStyle name="Normal 5 3 3 2 2 7 5" xfId="9788" xr:uid="{BD63578C-3129-48AA-B704-CD37C9E60313}"/>
    <cellStyle name="Normal 5 3 3 2 2 7 5 2" xfId="33824" xr:uid="{8A96CC66-1C5B-4B98-AFA6-C4BAD22DCA3A}"/>
    <cellStyle name="Normal 5 3 3 2 2 7 6" xfId="33809" xr:uid="{F6922296-F719-41B2-B50D-15CEFF4D0BB3}"/>
    <cellStyle name="Normal 5 3 3 2 2 8" xfId="9789" xr:uid="{7D6CF37F-AC6D-49A2-B8B7-E5CAC9A10C85}"/>
    <cellStyle name="Normal 5 3 3 2 2 8 2" xfId="9790" xr:uid="{42C674E7-F813-40EB-BEE5-1776F2DF9508}"/>
    <cellStyle name="Normal 5 3 3 2 2 8 2 2" xfId="9791" xr:uid="{23A05090-C3C7-45AD-9345-1A25EB8DA405}"/>
    <cellStyle name="Normal 5 3 3 2 2 8 2 2 2" xfId="9792" xr:uid="{38EFF7C2-81CA-4AAF-9552-7A8BBC946E04}"/>
    <cellStyle name="Normal 5 3 3 2 2 8 2 2 2 2" xfId="33828" xr:uid="{C7ECD004-010C-4767-97EB-8EAEC22A675E}"/>
    <cellStyle name="Normal 5 3 3 2 2 8 2 2 3" xfId="33827" xr:uid="{AF244C64-14CB-46ED-8954-104E4CAD68EF}"/>
    <cellStyle name="Normal 5 3 3 2 2 8 2 3" xfId="9793" xr:uid="{EEFAE0C1-F370-4025-9FD6-F9981BF73466}"/>
    <cellStyle name="Normal 5 3 3 2 2 8 2 3 2" xfId="33829" xr:uid="{84D0B94E-4130-48CE-8C0C-B9B0D90BC3CE}"/>
    <cellStyle name="Normal 5 3 3 2 2 8 2 4" xfId="33826" xr:uid="{863E228E-F187-44C2-9634-E57F9DA8FD67}"/>
    <cellStyle name="Normal 5 3 3 2 2 8 3" xfId="9794" xr:uid="{E8C67D08-4912-423C-A878-03465777CEDA}"/>
    <cellStyle name="Normal 5 3 3 2 2 8 3 2" xfId="9795" xr:uid="{65643139-8500-4572-B888-2B20386CD989}"/>
    <cellStyle name="Normal 5 3 3 2 2 8 3 2 2" xfId="33831" xr:uid="{5BE2B0C2-4445-451F-B48C-10444C18A5BB}"/>
    <cellStyle name="Normal 5 3 3 2 2 8 3 3" xfId="33830" xr:uid="{06D00EF1-A1B6-4D05-8FA5-7C6032829702}"/>
    <cellStyle name="Normal 5 3 3 2 2 8 4" xfId="9796" xr:uid="{A9E04B67-D6C9-4FB7-820A-AB881D9A109E}"/>
    <cellStyle name="Normal 5 3 3 2 2 8 4 2" xfId="33832" xr:uid="{9C2CB375-E80E-49AF-A4C4-59682E7CD36F}"/>
    <cellStyle name="Normal 5 3 3 2 2 8 5" xfId="33825" xr:uid="{B8A55C29-D037-4C1E-92DF-D49DC6F1D178}"/>
    <cellStyle name="Normal 5 3 3 2 2 9" xfId="9797" xr:uid="{4DAC46F7-FE3A-4394-8EFA-BF198AE409F3}"/>
    <cellStyle name="Normal 5 3 3 2 2 9 2" xfId="9798" xr:uid="{4BF0E60D-AC1C-4A8D-A84B-3DE5A490179B}"/>
    <cellStyle name="Normal 5 3 3 2 2 9 2 2" xfId="9799" xr:uid="{42F903E1-0E33-439E-89E9-DCECBA8D69FC}"/>
    <cellStyle name="Normal 5 3 3 2 2 9 2 2 2" xfId="33835" xr:uid="{C98470E0-2C59-462A-B6DF-FD0A5504EA09}"/>
    <cellStyle name="Normal 5 3 3 2 2 9 2 3" xfId="33834" xr:uid="{7C2C3E3D-27C3-4BB7-A59B-CF211CEEEEB5}"/>
    <cellStyle name="Normal 5 3 3 2 2 9 3" xfId="9800" xr:uid="{BC3013A3-65F6-4FE0-A5C6-68192501F023}"/>
    <cellStyle name="Normal 5 3 3 2 2 9 3 2" xfId="33836" xr:uid="{A550B43E-FC43-4A0F-9B3F-553D43968DE2}"/>
    <cellStyle name="Normal 5 3 3 2 2 9 4" xfId="33833" xr:uid="{22E9EAA7-6042-4A1D-BBBA-35F9D1927749}"/>
    <cellStyle name="Normal 5 3 3 2 3" xfId="9801" xr:uid="{1A993332-EACC-4FEC-9C47-B36900503F4A}"/>
    <cellStyle name="Normal 5 3 3 2 3 2" xfId="9802" xr:uid="{5F31F49C-05D9-4638-84E8-6C1D658148E6}"/>
    <cellStyle name="Normal 5 3 3 2 3 2 2" xfId="9803" xr:uid="{B4016240-0528-45A6-BC71-A9E9718673F7}"/>
    <cellStyle name="Normal 5 3 3 2 3 2 2 2" xfId="9804" xr:uid="{1BE7B082-7A0E-4349-B89C-17D960DBF22A}"/>
    <cellStyle name="Normal 5 3 3 2 3 2 2 2 2" xfId="9805" xr:uid="{2A03997D-03DC-4E13-BA84-2D891A060769}"/>
    <cellStyle name="Normal 5 3 3 2 3 2 2 2 2 2" xfId="9806" xr:uid="{81E475F2-AEFD-4C44-B8EC-6557F6BBCB13}"/>
    <cellStyle name="Normal 5 3 3 2 3 2 2 2 2 2 2" xfId="9807" xr:uid="{DD354C9F-1476-460F-BD7A-6202D6E060E9}"/>
    <cellStyle name="Normal 5 3 3 2 3 2 2 2 2 2 2 2" xfId="33843" xr:uid="{B8FE36DF-8D06-4602-B002-24496EE66F1C}"/>
    <cellStyle name="Normal 5 3 3 2 3 2 2 2 2 2 3" xfId="33842" xr:uid="{791180AE-7CAF-47B5-BE1D-CAD6F9788E84}"/>
    <cellStyle name="Normal 5 3 3 2 3 2 2 2 2 3" xfId="9808" xr:uid="{ECBD7E27-4E5B-4BEA-8735-0641E676E63E}"/>
    <cellStyle name="Normal 5 3 3 2 3 2 2 2 2 3 2" xfId="33844" xr:uid="{4B65F1F8-FDFB-4A87-8C03-E2BCFC6FF47D}"/>
    <cellStyle name="Normal 5 3 3 2 3 2 2 2 2 4" xfId="33841" xr:uid="{88842C91-8975-46CB-B119-038E66E23CA8}"/>
    <cellStyle name="Normal 5 3 3 2 3 2 2 2 3" xfId="9809" xr:uid="{4D044313-E69F-4CFA-9141-67DFE0B92D23}"/>
    <cellStyle name="Normal 5 3 3 2 3 2 2 2 3 2" xfId="9810" xr:uid="{E4EE47D5-3DC9-43E8-93FD-CB3BD6471F8D}"/>
    <cellStyle name="Normal 5 3 3 2 3 2 2 2 3 2 2" xfId="33846" xr:uid="{1FB446A5-6744-462F-A2BE-EAD3CB2BF08B}"/>
    <cellStyle name="Normal 5 3 3 2 3 2 2 2 3 3" xfId="33845" xr:uid="{DD395C5A-EB6C-4E04-870E-AF9E3DD0BD36}"/>
    <cellStyle name="Normal 5 3 3 2 3 2 2 2 4" xfId="9811" xr:uid="{6D894478-E0BE-4C10-9B55-30BB64CD55A8}"/>
    <cellStyle name="Normal 5 3 3 2 3 2 2 2 4 2" xfId="33847" xr:uid="{43DB3B78-5CD4-4AF0-81B3-DA407BC9299D}"/>
    <cellStyle name="Normal 5 3 3 2 3 2 2 2 5" xfId="33840" xr:uid="{C294BFB7-C6B3-484B-81C8-29D595195A48}"/>
    <cellStyle name="Normal 5 3 3 2 3 2 2 3" xfId="9812" xr:uid="{8C5C3773-F8C6-4FB2-BB68-414C702521B0}"/>
    <cellStyle name="Normal 5 3 3 2 3 2 2 3 2" xfId="9813" xr:uid="{210F2A8E-2453-43BE-B20E-2106D6C4A0A4}"/>
    <cellStyle name="Normal 5 3 3 2 3 2 2 3 2 2" xfId="9814" xr:uid="{FDC1A490-BBE9-4384-847A-CB3847FF92F4}"/>
    <cellStyle name="Normal 5 3 3 2 3 2 2 3 2 2 2" xfId="33850" xr:uid="{EEA094AE-58EF-497E-B874-007C6D897F52}"/>
    <cellStyle name="Normal 5 3 3 2 3 2 2 3 2 3" xfId="33849" xr:uid="{A26849C0-8C33-439E-9FE3-13745B3CB8D1}"/>
    <cellStyle name="Normal 5 3 3 2 3 2 2 3 3" xfId="9815" xr:uid="{C22C668C-715D-4152-A13B-E2A6973A3947}"/>
    <cellStyle name="Normal 5 3 3 2 3 2 2 3 3 2" xfId="33851" xr:uid="{EA053DD6-2E28-4690-9338-B56AEC112A1C}"/>
    <cellStyle name="Normal 5 3 3 2 3 2 2 3 4" xfId="33848" xr:uid="{BCACF496-2CCD-466A-B09C-641D4215DF1A}"/>
    <cellStyle name="Normal 5 3 3 2 3 2 2 4" xfId="9816" xr:uid="{E702F911-AB51-4371-BB13-4D26A4684844}"/>
    <cellStyle name="Normal 5 3 3 2 3 2 2 4 2" xfId="9817" xr:uid="{F118496B-229F-436F-BC02-D617F983F5E1}"/>
    <cellStyle name="Normal 5 3 3 2 3 2 2 4 2 2" xfId="33853" xr:uid="{BCA226ED-62D0-46DB-BED0-C65D4D0191E3}"/>
    <cellStyle name="Normal 5 3 3 2 3 2 2 4 3" xfId="33852" xr:uid="{E0BE9A6B-10E5-4FA9-BC21-FCF28C0E4831}"/>
    <cellStyle name="Normal 5 3 3 2 3 2 2 5" xfId="9818" xr:uid="{EBF7E9AD-30DC-405E-AA7A-307442D40D0E}"/>
    <cellStyle name="Normal 5 3 3 2 3 2 2 5 2" xfId="33854" xr:uid="{618DA0C5-2A8C-492A-8408-3A428154C0F3}"/>
    <cellStyle name="Normal 5 3 3 2 3 2 2 6" xfId="33839" xr:uid="{E2D62C2B-D327-490D-8CA0-6F7ACDF08AEF}"/>
    <cellStyle name="Normal 5 3 3 2 3 2 3" xfId="9819" xr:uid="{01584288-BA40-4EEF-88DB-B7933B0B8AE0}"/>
    <cellStyle name="Normal 5 3 3 2 3 2 3 2" xfId="9820" xr:uid="{0811E3A4-A944-482D-8F38-C121FA839E34}"/>
    <cellStyle name="Normal 5 3 3 2 3 2 3 2 2" xfId="9821" xr:uid="{9390F35B-B233-4262-AC7B-6F6FB214CE38}"/>
    <cellStyle name="Normal 5 3 3 2 3 2 3 2 2 2" xfId="9822" xr:uid="{6312C1C0-7687-45A8-BBF5-DEA4B94468F1}"/>
    <cellStyle name="Normal 5 3 3 2 3 2 3 2 2 2 2" xfId="9823" xr:uid="{BE2D7854-CD43-42AD-BFE6-53F72D32423E}"/>
    <cellStyle name="Normal 5 3 3 2 3 2 3 2 2 2 2 2" xfId="33859" xr:uid="{46A1C48E-CFEF-4983-B846-C615E7E768C1}"/>
    <cellStyle name="Normal 5 3 3 2 3 2 3 2 2 2 3" xfId="33858" xr:uid="{6D803980-24D6-46CC-A589-AE5A13F623D4}"/>
    <cellStyle name="Normal 5 3 3 2 3 2 3 2 2 3" xfId="9824" xr:uid="{046163DC-B893-4420-8E81-A80C663DED02}"/>
    <cellStyle name="Normal 5 3 3 2 3 2 3 2 2 3 2" xfId="33860" xr:uid="{E26D7F1F-D111-4948-A246-0CDF5CA04527}"/>
    <cellStyle name="Normal 5 3 3 2 3 2 3 2 2 4" xfId="33857" xr:uid="{08476259-5177-4902-898B-037DEEE08B38}"/>
    <cellStyle name="Normal 5 3 3 2 3 2 3 2 3" xfId="9825" xr:uid="{023868FC-E5BF-430E-B335-8537ADD895CA}"/>
    <cellStyle name="Normal 5 3 3 2 3 2 3 2 3 2" xfId="9826" xr:uid="{815532CE-02F7-4CB7-B2CE-B13DEE91476B}"/>
    <cellStyle name="Normal 5 3 3 2 3 2 3 2 3 2 2" xfId="33862" xr:uid="{77403BDF-01C6-4710-88F7-5E9ADE598767}"/>
    <cellStyle name="Normal 5 3 3 2 3 2 3 2 3 3" xfId="33861" xr:uid="{F187ED5B-7941-429C-B5CD-A2B2118FBB6A}"/>
    <cellStyle name="Normal 5 3 3 2 3 2 3 2 4" xfId="9827" xr:uid="{1C8D3768-0480-4141-B521-B9EDD5647B28}"/>
    <cellStyle name="Normal 5 3 3 2 3 2 3 2 4 2" xfId="33863" xr:uid="{F2A3124D-88B1-4F4D-8276-D5437C5D851B}"/>
    <cellStyle name="Normal 5 3 3 2 3 2 3 2 5" xfId="33856" xr:uid="{F1096C75-3DF1-4771-94FF-6B31EE874E6B}"/>
    <cellStyle name="Normal 5 3 3 2 3 2 3 3" xfId="9828" xr:uid="{690C0A22-1AA7-4A60-AC96-445041F16A0E}"/>
    <cellStyle name="Normal 5 3 3 2 3 2 3 3 2" xfId="9829" xr:uid="{AE60D1E1-0E06-4551-A52E-D239B9C716F2}"/>
    <cellStyle name="Normal 5 3 3 2 3 2 3 3 2 2" xfId="9830" xr:uid="{41A0D9D6-D48F-43CC-9C79-A88F5088A0D8}"/>
    <cellStyle name="Normal 5 3 3 2 3 2 3 3 2 2 2" xfId="33866" xr:uid="{D68A690C-884E-4668-9A9F-B38423723F49}"/>
    <cellStyle name="Normal 5 3 3 2 3 2 3 3 2 3" xfId="33865" xr:uid="{7AF7026E-BCBC-44A6-A28C-43F4ACAAB4CB}"/>
    <cellStyle name="Normal 5 3 3 2 3 2 3 3 3" xfId="9831" xr:uid="{BE5A9D53-3A15-470D-BC68-9C3D01152047}"/>
    <cellStyle name="Normal 5 3 3 2 3 2 3 3 3 2" xfId="33867" xr:uid="{0B6CDEA8-AC15-487A-8E2F-D1D1D1902CAD}"/>
    <cellStyle name="Normal 5 3 3 2 3 2 3 3 4" xfId="33864" xr:uid="{9C91ED44-A6B4-428F-83E0-78E2332F5B02}"/>
    <cellStyle name="Normal 5 3 3 2 3 2 3 4" xfId="9832" xr:uid="{3B37C899-90DE-4861-9E65-C01D8470538F}"/>
    <cellStyle name="Normal 5 3 3 2 3 2 3 4 2" xfId="9833" xr:uid="{3C679D01-65CE-423B-9EE1-A6601E6CBBDF}"/>
    <cellStyle name="Normal 5 3 3 2 3 2 3 4 2 2" xfId="33869" xr:uid="{9E2B7A6B-6F17-4F42-B4A5-059D878420FD}"/>
    <cellStyle name="Normal 5 3 3 2 3 2 3 4 3" xfId="33868" xr:uid="{5936B516-BC6F-4089-892C-42E48C4C94F6}"/>
    <cellStyle name="Normal 5 3 3 2 3 2 3 5" xfId="9834" xr:uid="{8127F39E-B853-4809-A300-9CCD2697009F}"/>
    <cellStyle name="Normal 5 3 3 2 3 2 3 5 2" xfId="33870" xr:uid="{AE346E5D-19D7-4E6D-8F9C-7B8D6C28B6F7}"/>
    <cellStyle name="Normal 5 3 3 2 3 2 3 6" xfId="33855" xr:uid="{C0C5FA8E-27F5-4216-9A68-4AE19EB9A087}"/>
    <cellStyle name="Normal 5 3 3 2 3 2 4" xfId="9835" xr:uid="{5EC85182-F840-42E3-91E9-7AF5F398B31A}"/>
    <cellStyle name="Normal 5 3 3 2 3 2 4 2" xfId="9836" xr:uid="{79D2B428-BB89-4094-8199-3BB1277040D9}"/>
    <cellStyle name="Normal 5 3 3 2 3 2 4 2 2" xfId="9837" xr:uid="{0899FE98-FE0F-475F-8489-90065F270D54}"/>
    <cellStyle name="Normal 5 3 3 2 3 2 4 2 2 2" xfId="9838" xr:uid="{4D163B16-5108-4995-8365-4C7EF3ECAA48}"/>
    <cellStyle name="Normal 5 3 3 2 3 2 4 2 2 2 2" xfId="33874" xr:uid="{62613D18-BAA1-4EF7-868D-6CA9AE5B1D7B}"/>
    <cellStyle name="Normal 5 3 3 2 3 2 4 2 2 3" xfId="33873" xr:uid="{9B1B848E-90A0-41B1-BF13-2BC6E0855318}"/>
    <cellStyle name="Normal 5 3 3 2 3 2 4 2 3" xfId="9839" xr:uid="{A1D3A551-601A-4A7F-9D99-4A9D5F6AB68F}"/>
    <cellStyle name="Normal 5 3 3 2 3 2 4 2 3 2" xfId="33875" xr:uid="{A1282DBE-6F48-4C7E-B7E7-B41395E353F6}"/>
    <cellStyle name="Normal 5 3 3 2 3 2 4 2 4" xfId="33872" xr:uid="{1F8A4FC0-0FBB-476F-9648-ACB92360BEF4}"/>
    <cellStyle name="Normal 5 3 3 2 3 2 4 3" xfId="9840" xr:uid="{BED98CA6-8E98-400F-8CFA-BE9550B687DC}"/>
    <cellStyle name="Normal 5 3 3 2 3 2 4 3 2" xfId="9841" xr:uid="{58F8B9C3-E8FF-4B7F-8928-C2AB29DE86BB}"/>
    <cellStyle name="Normal 5 3 3 2 3 2 4 3 2 2" xfId="33877" xr:uid="{812A8486-D0BD-4AE3-9ED4-4A122CAA7B3B}"/>
    <cellStyle name="Normal 5 3 3 2 3 2 4 3 3" xfId="33876" xr:uid="{D606D592-040C-4CEC-B65F-25350046F032}"/>
    <cellStyle name="Normal 5 3 3 2 3 2 4 4" xfId="9842" xr:uid="{9CAD0059-65B7-4F9C-B1F3-C48E20922205}"/>
    <cellStyle name="Normal 5 3 3 2 3 2 4 4 2" xfId="33878" xr:uid="{0612BC8A-74A3-4EB8-BA30-94E7F79E7C25}"/>
    <cellStyle name="Normal 5 3 3 2 3 2 4 5" xfId="33871" xr:uid="{F1B0D1CF-E071-4EED-B528-0F8A3DEB34B7}"/>
    <cellStyle name="Normal 5 3 3 2 3 2 5" xfId="9843" xr:uid="{FE25101E-0FCD-43E1-A2D5-3EDD6FC1EAAE}"/>
    <cellStyle name="Normal 5 3 3 2 3 2 5 2" xfId="9844" xr:uid="{09BA3E73-C9B0-468E-8261-1713E4976958}"/>
    <cellStyle name="Normal 5 3 3 2 3 2 5 2 2" xfId="9845" xr:uid="{127966DA-CEEB-4D20-8769-9C0A14D3935B}"/>
    <cellStyle name="Normal 5 3 3 2 3 2 5 2 2 2" xfId="33881" xr:uid="{689F927C-5AED-44F7-B4FB-81EF855CB7C6}"/>
    <cellStyle name="Normal 5 3 3 2 3 2 5 2 3" xfId="33880" xr:uid="{F21B5CC9-EBB9-49A7-B336-B30A1367E72A}"/>
    <cellStyle name="Normal 5 3 3 2 3 2 5 3" xfId="9846" xr:uid="{B3071278-4C29-49CC-958E-6445AA7DFB85}"/>
    <cellStyle name="Normal 5 3 3 2 3 2 5 3 2" xfId="33882" xr:uid="{B50E3713-C5C3-49DC-9154-A540732C0AB9}"/>
    <cellStyle name="Normal 5 3 3 2 3 2 5 4" xfId="33879" xr:uid="{0B9DF40F-FF66-42E8-88D2-E8EC5B0426DC}"/>
    <cellStyle name="Normal 5 3 3 2 3 2 6" xfId="9847" xr:uid="{A1955624-9CEB-4135-A42F-BB000B095D08}"/>
    <cellStyle name="Normal 5 3 3 2 3 2 6 2" xfId="9848" xr:uid="{6AFCF954-8ED2-4567-B060-73E7C07AEB9B}"/>
    <cellStyle name="Normal 5 3 3 2 3 2 6 2 2" xfId="33884" xr:uid="{9BEE61AD-EB3C-45F5-8CD3-D4CADAC88A35}"/>
    <cellStyle name="Normal 5 3 3 2 3 2 6 3" xfId="33883" xr:uid="{A9510EEE-33B3-4EFE-AAB3-186C0A1C8634}"/>
    <cellStyle name="Normal 5 3 3 2 3 2 7" xfId="9849" xr:uid="{6ED6A28F-34DE-47FC-B2F7-12D21230CEB3}"/>
    <cellStyle name="Normal 5 3 3 2 3 2 7 2" xfId="33885" xr:uid="{45C424D2-B9BE-4BDA-98AE-27716827D901}"/>
    <cellStyle name="Normal 5 3 3 2 3 2 8" xfId="33838" xr:uid="{97649B6C-3373-4C98-9B44-3ABD3C3FB5BB}"/>
    <cellStyle name="Normal 5 3 3 2 3 3" xfId="9850" xr:uid="{821F9296-2A22-438F-9C03-2EAF9C6AEA50}"/>
    <cellStyle name="Normal 5 3 3 2 3 3 2" xfId="9851" xr:uid="{3AA7E214-5333-4C6E-B0C1-F83B44EE175B}"/>
    <cellStyle name="Normal 5 3 3 2 3 3 2 2" xfId="9852" xr:uid="{20893CEE-347B-40D5-B668-8CCA560108F7}"/>
    <cellStyle name="Normal 5 3 3 2 3 3 2 2 2" xfId="9853" xr:uid="{AAAE40A9-35DF-4739-A938-6DCBCC45475E}"/>
    <cellStyle name="Normal 5 3 3 2 3 3 2 2 2 2" xfId="9854" xr:uid="{848BCD28-876C-4045-9B24-23A1F75B5A72}"/>
    <cellStyle name="Normal 5 3 3 2 3 3 2 2 2 2 2" xfId="33890" xr:uid="{71BB617C-6CBE-4F64-8828-72BF1B1A20B6}"/>
    <cellStyle name="Normal 5 3 3 2 3 3 2 2 2 3" xfId="33889" xr:uid="{A55E805C-B888-4242-8301-968393192DFA}"/>
    <cellStyle name="Normal 5 3 3 2 3 3 2 2 3" xfId="9855" xr:uid="{4D6298D2-F032-4494-A58D-82AA739ECF3D}"/>
    <cellStyle name="Normal 5 3 3 2 3 3 2 2 3 2" xfId="33891" xr:uid="{CC2C3925-3BD2-4042-85F1-147FB71D10AF}"/>
    <cellStyle name="Normal 5 3 3 2 3 3 2 2 4" xfId="33888" xr:uid="{A19E6898-D9A8-4547-BEC0-931344C1B428}"/>
    <cellStyle name="Normal 5 3 3 2 3 3 2 3" xfId="9856" xr:uid="{0B939B9D-DE11-4EB3-A2B6-25C081AAB322}"/>
    <cellStyle name="Normal 5 3 3 2 3 3 2 3 2" xfId="9857" xr:uid="{0FD834DB-1E07-4B28-8C73-6D303A2B8287}"/>
    <cellStyle name="Normal 5 3 3 2 3 3 2 3 2 2" xfId="33893" xr:uid="{C01EDB59-FFE0-495E-A00B-15CF5A83AD78}"/>
    <cellStyle name="Normal 5 3 3 2 3 3 2 3 3" xfId="33892" xr:uid="{AD670CF1-1299-4D04-9C93-DAB04025E8AA}"/>
    <cellStyle name="Normal 5 3 3 2 3 3 2 4" xfId="9858" xr:uid="{61740D23-61B3-46EA-9FAF-9705B67D6FCC}"/>
    <cellStyle name="Normal 5 3 3 2 3 3 2 4 2" xfId="33894" xr:uid="{7E06CAFD-16DC-4D39-8EE0-8F8A4E5489F6}"/>
    <cellStyle name="Normal 5 3 3 2 3 3 2 5" xfId="33887" xr:uid="{20BB1FA6-6D17-4F51-9D48-9EBB92310087}"/>
    <cellStyle name="Normal 5 3 3 2 3 3 3" xfId="9859" xr:uid="{D15A2BFC-AB66-4FB7-B389-97E8195184D5}"/>
    <cellStyle name="Normal 5 3 3 2 3 3 3 2" xfId="9860" xr:uid="{750019C1-7C0C-4275-8AE8-BF9B6E674A07}"/>
    <cellStyle name="Normal 5 3 3 2 3 3 3 2 2" xfId="9861" xr:uid="{4C60F8CF-905C-4873-A053-4CC42B3A3541}"/>
    <cellStyle name="Normal 5 3 3 2 3 3 3 2 2 2" xfId="33897" xr:uid="{66C079BE-725B-487F-A2AF-0D13B3F752E4}"/>
    <cellStyle name="Normal 5 3 3 2 3 3 3 2 3" xfId="33896" xr:uid="{FC0D71F5-0464-4E23-8A94-836B7E1B0E1D}"/>
    <cellStyle name="Normal 5 3 3 2 3 3 3 3" xfId="9862" xr:uid="{93C1D5E7-A30D-4D5D-AA34-052AD473C789}"/>
    <cellStyle name="Normal 5 3 3 2 3 3 3 3 2" xfId="33898" xr:uid="{E9D49CC5-7340-43BD-901C-7F082D445168}"/>
    <cellStyle name="Normal 5 3 3 2 3 3 3 4" xfId="33895" xr:uid="{C03D0DF9-0C41-4DEE-950F-A1A119E4ABC6}"/>
    <cellStyle name="Normal 5 3 3 2 3 3 4" xfId="9863" xr:uid="{62CB9863-B7A8-4ACE-9739-325A3BCDC4C3}"/>
    <cellStyle name="Normal 5 3 3 2 3 3 4 2" xfId="9864" xr:uid="{2DD20315-D1BA-4DBB-93D7-B31DFF020961}"/>
    <cellStyle name="Normal 5 3 3 2 3 3 4 2 2" xfId="33900" xr:uid="{6E044965-8123-4AA1-9E6E-F6A6B00CEF66}"/>
    <cellStyle name="Normal 5 3 3 2 3 3 4 3" xfId="33899" xr:uid="{EF8995A0-6910-4010-8CF6-A50857857E33}"/>
    <cellStyle name="Normal 5 3 3 2 3 3 5" xfId="9865" xr:uid="{4BF46786-DE72-4B61-A185-9F89C1A613FB}"/>
    <cellStyle name="Normal 5 3 3 2 3 3 5 2" xfId="33901" xr:uid="{C99DE014-2A00-4EBD-86E6-907F2368875E}"/>
    <cellStyle name="Normal 5 3 3 2 3 3 6" xfId="33886" xr:uid="{1F36667F-7434-44EA-9B05-FCBCB732CBCC}"/>
    <cellStyle name="Normal 5 3 3 2 3 4" xfId="9866" xr:uid="{A830F530-FF21-49A8-8AFE-839F86DF1056}"/>
    <cellStyle name="Normal 5 3 3 2 3 4 2" xfId="9867" xr:uid="{E7C32E0D-C8CA-43FF-9C25-4F241319B278}"/>
    <cellStyle name="Normal 5 3 3 2 3 4 2 2" xfId="9868" xr:uid="{2A64175F-F158-4C3D-89DF-7D23ADC7FC04}"/>
    <cellStyle name="Normal 5 3 3 2 3 4 2 2 2" xfId="9869" xr:uid="{DA9C691F-B485-4F31-97C9-4B9B259EF182}"/>
    <cellStyle name="Normal 5 3 3 2 3 4 2 2 2 2" xfId="9870" xr:uid="{0F583135-11D8-4E79-A520-83E165A7F682}"/>
    <cellStyle name="Normal 5 3 3 2 3 4 2 2 2 2 2" xfId="33906" xr:uid="{B85AD0FA-E661-49D9-933B-DAC0F4EF9E31}"/>
    <cellStyle name="Normal 5 3 3 2 3 4 2 2 2 3" xfId="33905" xr:uid="{711D1FCF-5140-429D-83AB-D6B01084BDB3}"/>
    <cellStyle name="Normal 5 3 3 2 3 4 2 2 3" xfId="9871" xr:uid="{4F854BE4-46A6-48B8-8526-78EFEFD63888}"/>
    <cellStyle name="Normal 5 3 3 2 3 4 2 2 3 2" xfId="33907" xr:uid="{934F76D1-E559-474F-9049-1EC7F4F34E5B}"/>
    <cellStyle name="Normal 5 3 3 2 3 4 2 2 4" xfId="33904" xr:uid="{E111FC05-BDB2-4806-9DB6-551D15540AF2}"/>
    <cellStyle name="Normal 5 3 3 2 3 4 2 3" xfId="9872" xr:uid="{8A767433-8ECD-4F5D-B48C-F380BF45ABE9}"/>
    <cellStyle name="Normal 5 3 3 2 3 4 2 3 2" xfId="9873" xr:uid="{AF682569-3A23-4C57-9FC4-7D391D87B2DE}"/>
    <cellStyle name="Normal 5 3 3 2 3 4 2 3 2 2" xfId="33909" xr:uid="{032A376B-C3A5-4FF7-A0DA-9188DCAF21DE}"/>
    <cellStyle name="Normal 5 3 3 2 3 4 2 3 3" xfId="33908" xr:uid="{11BF5DA1-BE21-4032-91A6-F54E67040799}"/>
    <cellStyle name="Normal 5 3 3 2 3 4 2 4" xfId="9874" xr:uid="{2FDF326C-4339-4EA8-A214-B8863F07D995}"/>
    <cellStyle name="Normal 5 3 3 2 3 4 2 4 2" xfId="33910" xr:uid="{336E32D4-1AF6-46B8-AC1B-BAE5CBB04D67}"/>
    <cellStyle name="Normal 5 3 3 2 3 4 2 5" xfId="33903" xr:uid="{65215C83-A62C-4089-A5F0-A7CF4A268B7A}"/>
    <cellStyle name="Normal 5 3 3 2 3 4 3" xfId="9875" xr:uid="{02BA5753-8BDD-4F27-875D-9816B2A5AE8D}"/>
    <cellStyle name="Normal 5 3 3 2 3 4 3 2" xfId="9876" xr:uid="{89222C6F-3CBA-4A3D-8FB9-3059A072173F}"/>
    <cellStyle name="Normal 5 3 3 2 3 4 3 2 2" xfId="9877" xr:uid="{3758528B-90D1-4FAA-A00C-FC6BC99E5C4C}"/>
    <cellStyle name="Normal 5 3 3 2 3 4 3 2 2 2" xfId="33913" xr:uid="{0BEAE479-987D-46AE-8F85-29E5E98E4A97}"/>
    <cellStyle name="Normal 5 3 3 2 3 4 3 2 3" xfId="33912" xr:uid="{2E17A3F4-4480-4AEB-A78A-C9026E17F9B4}"/>
    <cellStyle name="Normal 5 3 3 2 3 4 3 3" xfId="9878" xr:uid="{5D9353C3-E621-46DF-B664-AFF2802A31D0}"/>
    <cellStyle name="Normal 5 3 3 2 3 4 3 3 2" xfId="33914" xr:uid="{3D4D742F-65CA-4C64-8DF4-647309A132F4}"/>
    <cellStyle name="Normal 5 3 3 2 3 4 3 4" xfId="33911" xr:uid="{C8AF50A1-5F22-451C-9DB1-42FA46E1D883}"/>
    <cellStyle name="Normal 5 3 3 2 3 4 4" xfId="9879" xr:uid="{26CA8434-C436-4123-9BA0-4C9ADFEE6BD5}"/>
    <cellStyle name="Normal 5 3 3 2 3 4 4 2" xfId="9880" xr:uid="{80053E23-6575-4830-A638-614A99F7E045}"/>
    <cellStyle name="Normal 5 3 3 2 3 4 4 2 2" xfId="33916" xr:uid="{93F9F7DB-1677-46A1-8C7A-A74A3E9D29DF}"/>
    <cellStyle name="Normal 5 3 3 2 3 4 4 3" xfId="33915" xr:uid="{0731BB2F-4D69-4B7C-A564-FAEB4AD2EEF9}"/>
    <cellStyle name="Normal 5 3 3 2 3 4 5" xfId="9881" xr:uid="{A6B19D05-5107-4CA4-919D-0961DE04A229}"/>
    <cellStyle name="Normal 5 3 3 2 3 4 5 2" xfId="33917" xr:uid="{0A1477CB-5CF2-4CC5-84D8-DFA6B8873225}"/>
    <cellStyle name="Normal 5 3 3 2 3 4 6" xfId="33902" xr:uid="{0BD5E03F-A157-4BFE-AEDB-EC6746B97EDA}"/>
    <cellStyle name="Normal 5 3 3 2 3 5" xfId="9882" xr:uid="{1914BABF-19DA-47C4-9442-30E38970E096}"/>
    <cellStyle name="Normal 5 3 3 2 3 5 2" xfId="9883" xr:uid="{049A5FD4-4890-4B8D-A0F8-81FDED2FFB6F}"/>
    <cellStyle name="Normal 5 3 3 2 3 5 2 2" xfId="9884" xr:uid="{AA19B400-B216-4DB2-B0C4-31B72E52DA53}"/>
    <cellStyle name="Normal 5 3 3 2 3 5 2 2 2" xfId="9885" xr:uid="{6E3898FA-4397-4627-ABA0-93D31BA779F5}"/>
    <cellStyle name="Normal 5 3 3 2 3 5 2 2 2 2" xfId="33921" xr:uid="{CD74C791-6400-46A4-AB57-916023446554}"/>
    <cellStyle name="Normal 5 3 3 2 3 5 2 2 3" xfId="33920" xr:uid="{477DFD44-E594-4509-86ED-93DB836A85EE}"/>
    <cellStyle name="Normal 5 3 3 2 3 5 2 3" xfId="9886" xr:uid="{992A4189-9E46-4854-AA44-B297D2722B01}"/>
    <cellStyle name="Normal 5 3 3 2 3 5 2 3 2" xfId="33922" xr:uid="{D5618C1D-5CBB-4535-B0E8-E23874200DF0}"/>
    <cellStyle name="Normal 5 3 3 2 3 5 2 4" xfId="33919" xr:uid="{33BCF369-F479-4B67-A347-9280DD4CF5E7}"/>
    <cellStyle name="Normal 5 3 3 2 3 5 3" xfId="9887" xr:uid="{18BD4514-AF9F-45F2-8811-40FD9A66D44C}"/>
    <cellStyle name="Normal 5 3 3 2 3 5 3 2" xfId="9888" xr:uid="{52122DF0-0AE8-439D-96B5-7B6721457926}"/>
    <cellStyle name="Normal 5 3 3 2 3 5 3 2 2" xfId="33924" xr:uid="{84B2A919-7F4E-4721-937F-E50AE817474F}"/>
    <cellStyle name="Normal 5 3 3 2 3 5 3 3" xfId="33923" xr:uid="{16F08623-06AE-486F-975E-11DCF91175C0}"/>
    <cellStyle name="Normal 5 3 3 2 3 5 4" xfId="9889" xr:uid="{CD3AAD31-6B42-4BBB-B98E-10BAC9B113C9}"/>
    <cellStyle name="Normal 5 3 3 2 3 5 4 2" xfId="33925" xr:uid="{A4E35163-0310-46E5-8E14-EC914FC9D4BF}"/>
    <cellStyle name="Normal 5 3 3 2 3 5 5" xfId="33918" xr:uid="{7868D718-311A-4D8C-ADE2-FAEE6D9B5AE3}"/>
    <cellStyle name="Normal 5 3 3 2 3 6" xfId="9890" xr:uid="{C9D9F49D-0299-4AA9-98F4-D2496B87F3E5}"/>
    <cellStyle name="Normal 5 3 3 2 3 6 2" xfId="9891" xr:uid="{991E928C-F040-4D40-850F-FF12CA426B6B}"/>
    <cellStyle name="Normal 5 3 3 2 3 6 2 2" xfId="9892" xr:uid="{DC8D8B31-F7BE-4A3F-8DDC-136223E8D857}"/>
    <cellStyle name="Normal 5 3 3 2 3 6 2 2 2" xfId="33928" xr:uid="{7530262C-D6C2-492E-B731-E9E1E69D96EA}"/>
    <cellStyle name="Normal 5 3 3 2 3 6 2 3" xfId="33927" xr:uid="{5F8B18EA-7D8C-4266-B18C-BBE2CE16B1CD}"/>
    <cellStyle name="Normal 5 3 3 2 3 6 3" xfId="9893" xr:uid="{9D7825CE-168E-4568-AF0D-C8AA5E1020BA}"/>
    <cellStyle name="Normal 5 3 3 2 3 6 3 2" xfId="33929" xr:uid="{F3A56C04-4AB0-4B65-90F4-E069C0BE7251}"/>
    <cellStyle name="Normal 5 3 3 2 3 6 4" xfId="33926" xr:uid="{3400057F-D75D-4526-BDFD-140832B4D274}"/>
    <cellStyle name="Normal 5 3 3 2 3 7" xfId="9894" xr:uid="{DB1A05CE-D9ED-44C3-95AD-3F9131F7BF66}"/>
    <cellStyle name="Normal 5 3 3 2 3 7 2" xfId="9895" xr:uid="{43572698-3607-40E1-B77E-CA73EB6AC000}"/>
    <cellStyle name="Normal 5 3 3 2 3 7 2 2" xfId="33931" xr:uid="{8BED1BCB-3E4E-45B4-8719-CE035158CD9C}"/>
    <cellStyle name="Normal 5 3 3 2 3 7 3" xfId="33930" xr:uid="{D1153486-994D-4DB8-A495-349B62293B3F}"/>
    <cellStyle name="Normal 5 3 3 2 3 8" xfId="9896" xr:uid="{7CC14D5F-44A8-4B7A-97FE-AB62B3B02527}"/>
    <cellStyle name="Normal 5 3 3 2 3 8 2" xfId="33932" xr:uid="{6E07F510-5682-46C4-85D6-FD165CBEC19D}"/>
    <cellStyle name="Normal 5 3 3 2 3 9" xfId="33837" xr:uid="{600A248F-4BDC-4524-A223-5BE367F01ECB}"/>
    <cellStyle name="Normal 5 3 3 2 4" xfId="9897" xr:uid="{6B9145E5-C3EA-4693-B538-373D5F63E784}"/>
    <cellStyle name="Normal 5 3 3 2 4 2" xfId="9898" xr:uid="{F8E0F5B4-199D-4386-A2C1-C753ECC2ECBA}"/>
    <cellStyle name="Normal 5 3 3 2 4 2 2" xfId="9899" xr:uid="{7F8D9330-19F0-4ED9-87F3-4237FFF0CB3D}"/>
    <cellStyle name="Normal 5 3 3 2 4 2 2 2" xfId="9900" xr:uid="{0533C47E-427B-46BA-8378-A14E6DE9F697}"/>
    <cellStyle name="Normal 5 3 3 2 4 2 2 2 2" xfId="9901" xr:uid="{C092483A-6943-4470-A826-7C065D319E8D}"/>
    <cellStyle name="Normal 5 3 3 2 4 2 2 2 2 2" xfId="9902" xr:uid="{12C60E01-3DFF-40E1-99B5-3CFE6B994044}"/>
    <cellStyle name="Normal 5 3 3 2 4 2 2 2 2 2 2" xfId="9903" xr:uid="{7E3CEC48-698E-4EC9-867D-C8824D0A020A}"/>
    <cellStyle name="Normal 5 3 3 2 4 2 2 2 2 2 2 2" xfId="33939" xr:uid="{6E9D2487-5019-41E4-B0DE-DD9F3BD9619B}"/>
    <cellStyle name="Normal 5 3 3 2 4 2 2 2 2 2 3" xfId="33938" xr:uid="{DEFE2B01-231D-43C1-A163-8AD4FD0E8A62}"/>
    <cellStyle name="Normal 5 3 3 2 4 2 2 2 2 3" xfId="9904" xr:uid="{38251B4D-87CF-4080-B7B7-899E75D69C5E}"/>
    <cellStyle name="Normal 5 3 3 2 4 2 2 2 2 3 2" xfId="33940" xr:uid="{CD35090E-E024-4FC7-B79F-B2414A4B751C}"/>
    <cellStyle name="Normal 5 3 3 2 4 2 2 2 2 4" xfId="33937" xr:uid="{7F5ABBE3-0D78-4255-8D4B-565B20DFC041}"/>
    <cellStyle name="Normal 5 3 3 2 4 2 2 2 3" xfId="9905" xr:uid="{F85F6AA7-D58E-4F57-8D19-FBC66F2E42FA}"/>
    <cellStyle name="Normal 5 3 3 2 4 2 2 2 3 2" xfId="9906" xr:uid="{50264E9A-B2D6-4F93-953D-FBFC00A4BCA7}"/>
    <cellStyle name="Normal 5 3 3 2 4 2 2 2 3 2 2" xfId="33942" xr:uid="{5CA7B32A-EED3-4565-B110-29A02114723A}"/>
    <cellStyle name="Normal 5 3 3 2 4 2 2 2 3 3" xfId="33941" xr:uid="{C1E5997F-A4B4-409F-A4B9-479FAD50F8B2}"/>
    <cellStyle name="Normal 5 3 3 2 4 2 2 2 4" xfId="9907" xr:uid="{7CC309F6-D885-4C56-BB7E-EAFDAFD70EF2}"/>
    <cellStyle name="Normal 5 3 3 2 4 2 2 2 4 2" xfId="33943" xr:uid="{C289EC4E-0A7D-4930-B528-9E2A438A1F85}"/>
    <cellStyle name="Normal 5 3 3 2 4 2 2 2 5" xfId="33936" xr:uid="{9330380B-6708-40E1-B009-4D83DCA21C39}"/>
    <cellStyle name="Normal 5 3 3 2 4 2 2 3" xfId="9908" xr:uid="{F17AC121-29F9-42B7-A46F-1612205DDE8A}"/>
    <cellStyle name="Normal 5 3 3 2 4 2 2 3 2" xfId="9909" xr:uid="{BDAC1A94-E222-4AE0-9D5C-088E76FD8EEC}"/>
    <cellStyle name="Normal 5 3 3 2 4 2 2 3 2 2" xfId="9910" xr:uid="{0DA52B90-FE6F-4783-9E26-2119B3CAED7D}"/>
    <cellStyle name="Normal 5 3 3 2 4 2 2 3 2 2 2" xfId="33946" xr:uid="{6110A804-D201-4B6C-9B75-CA305D2E0AFB}"/>
    <cellStyle name="Normal 5 3 3 2 4 2 2 3 2 3" xfId="33945" xr:uid="{0F966EC1-F5EC-49A8-99AB-2A13B79182BA}"/>
    <cellStyle name="Normal 5 3 3 2 4 2 2 3 3" xfId="9911" xr:uid="{AC1F18DF-8643-48A7-B26A-9BAC18CA32B6}"/>
    <cellStyle name="Normal 5 3 3 2 4 2 2 3 3 2" xfId="33947" xr:uid="{3E4640E3-0887-4F3D-9C11-CD90BB0463D4}"/>
    <cellStyle name="Normal 5 3 3 2 4 2 2 3 4" xfId="33944" xr:uid="{DB2477E1-6444-4447-B95E-0099BBCFEE4C}"/>
    <cellStyle name="Normal 5 3 3 2 4 2 2 4" xfId="9912" xr:uid="{D463A5AE-3546-4D6C-B8B7-0641EA612050}"/>
    <cellStyle name="Normal 5 3 3 2 4 2 2 4 2" xfId="9913" xr:uid="{CCA04EF7-C271-4938-90B3-288BBAEF6704}"/>
    <cellStyle name="Normal 5 3 3 2 4 2 2 4 2 2" xfId="33949" xr:uid="{928932FA-3E80-42D7-9B1F-77E7F5C8EB84}"/>
    <cellStyle name="Normal 5 3 3 2 4 2 2 4 3" xfId="33948" xr:uid="{658423F7-44EE-4A5D-987D-FBF37B741578}"/>
    <cellStyle name="Normal 5 3 3 2 4 2 2 5" xfId="9914" xr:uid="{01170D75-5FAB-4456-BCFE-C5541B7702DC}"/>
    <cellStyle name="Normal 5 3 3 2 4 2 2 5 2" xfId="33950" xr:uid="{90DFD9E3-6BA7-4C83-8D03-1B7E338EB427}"/>
    <cellStyle name="Normal 5 3 3 2 4 2 2 6" xfId="33935" xr:uid="{9F00647D-8864-47FD-9337-B44C9FA3A6F5}"/>
    <cellStyle name="Normal 5 3 3 2 4 2 3" xfId="9915" xr:uid="{49369D29-A43C-4D81-9195-0BCFCB67EDB8}"/>
    <cellStyle name="Normal 5 3 3 2 4 2 3 2" xfId="9916" xr:uid="{C8A3E917-BED5-4B8B-843F-11CDEB26C92C}"/>
    <cellStyle name="Normal 5 3 3 2 4 2 3 2 2" xfId="9917" xr:uid="{CF2C859F-105A-4C07-B46E-D869A8914442}"/>
    <cellStyle name="Normal 5 3 3 2 4 2 3 2 2 2" xfId="9918" xr:uid="{353D7A60-F462-4F9F-AB49-45C480DBD978}"/>
    <cellStyle name="Normal 5 3 3 2 4 2 3 2 2 2 2" xfId="9919" xr:uid="{EE95F91E-4F0C-4ED7-B41F-0FD92F13094D}"/>
    <cellStyle name="Normal 5 3 3 2 4 2 3 2 2 2 2 2" xfId="33955" xr:uid="{66C0057A-1220-4876-B4CE-DED9CA89714E}"/>
    <cellStyle name="Normal 5 3 3 2 4 2 3 2 2 2 3" xfId="33954" xr:uid="{E9092B38-7852-424E-A305-3B6CF099C097}"/>
    <cellStyle name="Normal 5 3 3 2 4 2 3 2 2 3" xfId="9920" xr:uid="{8140DFDA-D69D-4E00-A76B-E1074C229609}"/>
    <cellStyle name="Normal 5 3 3 2 4 2 3 2 2 3 2" xfId="33956" xr:uid="{51E46CF5-66BD-4501-8791-C63EE747D1F4}"/>
    <cellStyle name="Normal 5 3 3 2 4 2 3 2 2 4" xfId="33953" xr:uid="{313B40D4-8093-427D-AEBC-28835792A71C}"/>
    <cellStyle name="Normal 5 3 3 2 4 2 3 2 3" xfId="9921" xr:uid="{694EB72E-DC8E-43C8-A029-020DC2EF4380}"/>
    <cellStyle name="Normal 5 3 3 2 4 2 3 2 3 2" xfId="9922" xr:uid="{6E3220E7-AB94-48D7-9376-7BCC91DA4ECA}"/>
    <cellStyle name="Normal 5 3 3 2 4 2 3 2 3 2 2" xfId="33958" xr:uid="{6092784A-1012-42AD-AF68-F6EC47623DE2}"/>
    <cellStyle name="Normal 5 3 3 2 4 2 3 2 3 3" xfId="33957" xr:uid="{DB429B13-AF81-4E3F-AF36-727C18F4EAD1}"/>
    <cellStyle name="Normal 5 3 3 2 4 2 3 2 4" xfId="9923" xr:uid="{4991E61A-0D96-4AE0-BEA5-258AE74263A6}"/>
    <cellStyle name="Normal 5 3 3 2 4 2 3 2 4 2" xfId="33959" xr:uid="{31E058BC-1A55-49E1-AB42-B5FF6E6C8BDF}"/>
    <cellStyle name="Normal 5 3 3 2 4 2 3 2 5" xfId="33952" xr:uid="{EB31932F-EE2A-4474-BF9A-2A9FB8CE8968}"/>
    <cellStyle name="Normal 5 3 3 2 4 2 3 3" xfId="9924" xr:uid="{50B27778-339F-4714-A989-46FE4F5B06A5}"/>
    <cellStyle name="Normal 5 3 3 2 4 2 3 3 2" xfId="9925" xr:uid="{B3293D44-A606-46F9-A845-85CEB21E5338}"/>
    <cellStyle name="Normal 5 3 3 2 4 2 3 3 2 2" xfId="9926" xr:uid="{5EC25791-99C7-4D06-97A3-D66FBDAD4EC1}"/>
    <cellStyle name="Normal 5 3 3 2 4 2 3 3 2 2 2" xfId="33962" xr:uid="{4AF1D96F-2B08-4274-8481-0685A1850248}"/>
    <cellStyle name="Normal 5 3 3 2 4 2 3 3 2 3" xfId="33961" xr:uid="{AAAF715A-82BE-40AE-88A6-AF64C8561039}"/>
    <cellStyle name="Normal 5 3 3 2 4 2 3 3 3" xfId="9927" xr:uid="{FA467CE1-562F-4EA1-B076-D21493C23E5A}"/>
    <cellStyle name="Normal 5 3 3 2 4 2 3 3 3 2" xfId="33963" xr:uid="{9B0B5B5D-5B53-48AB-BD61-F47B178385BE}"/>
    <cellStyle name="Normal 5 3 3 2 4 2 3 3 4" xfId="33960" xr:uid="{AD1DEDB2-E35B-4458-ABDB-6E419C4FF672}"/>
    <cellStyle name="Normal 5 3 3 2 4 2 3 4" xfId="9928" xr:uid="{049E9F43-2322-4DAF-9028-1B0204FD86D3}"/>
    <cellStyle name="Normal 5 3 3 2 4 2 3 4 2" xfId="9929" xr:uid="{EC91B053-D47C-429E-BE3D-CC5802AC3A79}"/>
    <cellStyle name="Normal 5 3 3 2 4 2 3 4 2 2" xfId="33965" xr:uid="{89A7CCD5-B9BA-4659-97CD-3F502422111B}"/>
    <cellStyle name="Normal 5 3 3 2 4 2 3 4 3" xfId="33964" xr:uid="{0DCCBA0E-7831-445D-99D7-BDE7077FB9DF}"/>
    <cellStyle name="Normal 5 3 3 2 4 2 3 5" xfId="9930" xr:uid="{532C46EC-C6E1-4B98-89B6-635AFB1404EF}"/>
    <cellStyle name="Normal 5 3 3 2 4 2 3 5 2" xfId="33966" xr:uid="{095CC190-BB0A-49B9-8CA7-5DB77B370CD9}"/>
    <cellStyle name="Normal 5 3 3 2 4 2 3 6" xfId="33951" xr:uid="{5B5806ED-17DE-4D99-8E57-55664ACAA021}"/>
    <cellStyle name="Normal 5 3 3 2 4 2 4" xfId="9931" xr:uid="{955E5F99-0B7A-49AA-A99A-2CA2E4046780}"/>
    <cellStyle name="Normal 5 3 3 2 4 2 4 2" xfId="9932" xr:uid="{A3F5BF18-F315-4BF6-8A05-9E9CF3C9F191}"/>
    <cellStyle name="Normal 5 3 3 2 4 2 4 2 2" xfId="9933" xr:uid="{64DE6423-0BD8-4B3D-BF42-15EB1E6375C8}"/>
    <cellStyle name="Normal 5 3 3 2 4 2 4 2 2 2" xfId="9934" xr:uid="{1B605D3C-B4F4-4F0D-A619-460BA0BBEA57}"/>
    <cellStyle name="Normal 5 3 3 2 4 2 4 2 2 2 2" xfId="33970" xr:uid="{B80438C9-4C72-4B20-A7D2-0456B0FDD4BF}"/>
    <cellStyle name="Normal 5 3 3 2 4 2 4 2 2 3" xfId="33969" xr:uid="{082F96EA-F682-474E-A724-3B8A3BB4F997}"/>
    <cellStyle name="Normal 5 3 3 2 4 2 4 2 3" xfId="9935" xr:uid="{50D16444-6A04-479F-9C3E-050225DFA89A}"/>
    <cellStyle name="Normal 5 3 3 2 4 2 4 2 3 2" xfId="33971" xr:uid="{E4576D1D-2E4A-4B00-90D5-BFBD353B47B9}"/>
    <cellStyle name="Normal 5 3 3 2 4 2 4 2 4" xfId="33968" xr:uid="{57C411EC-5733-4DC3-AD30-EDAA77DD4485}"/>
    <cellStyle name="Normal 5 3 3 2 4 2 4 3" xfId="9936" xr:uid="{716AD35D-8A78-4271-A1DD-0915F7BC8C8A}"/>
    <cellStyle name="Normal 5 3 3 2 4 2 4 3 2" xfId="9937" xr:uid="{FE4B91FE-7E67-42BB-A66D-E338B1AB6867}"/>
    <cellStyle name="Normal 5 3 3 2 4 2 4 3 2 2" xfId="33973" xr:uid="{0232D053-2436-4FD4-9F3D-AF92EBE4658C}"/>
    <cellStyle name="Normal 5 3 3 2 4 2 4 3 3" xfId="33972" xr:uid="{768B73A1-4AE1-4B87-98D8-99C8F5996B46}"/>
    <cellStyle name="Normal 5 3 3 2 4 2 4 4" xfId="9938" xr:uid="{2268FDDF-ECFB-401D-93F8-EAC138220019}"/>
    <cellStyle name="Normal 5 3 3 2 4 2 4 4 2" xfId="33974" xr:uid="{06F0D2A6-39BC-4DFF-86D8-53C8D788A9FC}"/>
    <cellStyle name="Normal 5 3 3 2 4 2 4 5" xfId="33967" xr:uid="{E2754B89-A3A1-466E-9B4D-C9EB20786782}"/>
    <cellStyle name="Normal 5 3 3 2 4 2 5" xfId="9939" xr:uid="{38096CC4-7A0D-46F3-8F4C-BCD793FE515E}"/>
    <cellStyle name="Normal 5 3 3 2 4 2 5 2" xfId="9940" xr:uid="{20AB7B2D-EB0F-4FA1-B07A-BF2D23F5B326}"/>
    <cellStyle name="Normal 5 3 3 2 4 2 5 2 2" xfId="9941" xr:uid="{B921F9F6-AB0A-4D81-BFD7-C8B082E58F94}"/>
    <cellStyle name="Normal 5 3 3 2 4 2 5 2 2 2" xfId="33977" xr:uid="{CDF743CD-7C76-4985-A2E6-654F8D627AD3}"/>
    <cellStyle name="Normal 5 3 3 2 4 2 5 2 3" xfId="33976" xr:uid="{158423A7-9D5C-4ED4-828F-DD9DA93C9C87}"/>
    <cellStyle name="Normal 5 3 3 2 4 2 5 3" xfId="9942" xr:uid="{E4D4E4D5-3094-41A0-9B72-18246835110C}"/>
    <cellStyle name="Normal 5 3 3 2 4 2 5 3 2" xfId="33978" xr:uid="{5D33F676-B2D7-4065-B0AA-F62E06ABA706}"/>
    <cellStyle name="Normal 5 3 3 2 4 2 5 4" xfId="33975" xr:uid="{941B7683-8427-4619-9FBF-7CE69F1570A8}"/>
    <cellStyle name="Normal 5 3 3 2 4 2 6" xfId="9943" xr:uid="{B8CB2083-E4E0-4FF5-A222-27219063C836}"/>
    <cellStyle name="Normal 5 3 3 2 4 2 6 2" xfId="9944" xr:uid="{17E17354-50F6-450F-B945-0E5505EC6FAC}"/>
    <cellStyle name="Normal 5 3 3 2 4 2 6 2 2" xfId="33980" xr:uid="{4DC237A5-4D13-4530-B205-1727ABE36742}"/>
    <cellStyle name="Normal 5 3 3 2 4 2 6 3" xfId="33979" xr:uid="{10936C22-DAF9-4E02-AD3E-A9E28D0E7E4A}"/>
    <cellStyle name="Normal 5 3 3 2 4 2 7" xfId="9945" xr:uid="{750EFF5B-E466-4755-8F79-991876C1167C}"/>
    <cellStyle name="Normal 5 3 3 2 4 2 7 2" xfId="33981" xr:uid="{59C978B5-C16E-420B-B164-3435EA6123AE}"/>
    <cellStyle name="Normal 5 3 3 2 4 2 8" xfId="33934" xr:uid="{F117E988-4B26-4091-9785-33F0E7815B95}"/>
    <cellStyle name="Normal 5 3 3 2 4 3" xfId="9946" xr:uid="{7DED9539-C9F4-45BA-BA48-ED0F4299EC45}"/>
    <cellStyle name="Normal 5 3 3 2 4 3 2" xfId="9947" xr:uid="{12AC6641-C12C-4635-93CF-E12DD07CAA03}"/>
    <cellStyle name="Normal 5 3 3 2 4 3 2 2" xfId="9948" xr:uid="{2F64F13D-B83A-4635-91D9-CA378EC0A994}"/>
    <cellStyle name="Normal 5 3 3 2 4 3 2 2 2" xfId="9949" xr:uid="{B2F5D98B-46EA-4A50-83F9-1AA8D2285CAE}"/>
    <cellStyle name="Normal 5 3 3 2 4 3 2 2 2 2" xfId="9950" xr:uid="{463DBDA9-8121-4EF2-8146-98DC11408D86}"/>
    <cellStyle name="Normal 5 3 3 2 4 3 2 2 2 2 2" xfId="33986" xr:uid="{A046C68F-200D-4D0D-B596-542D027C2E83}"/>
    <cellStyle name="Normal 5 3 3 2 4 3 2 2 2 3" xfId="33985" xr:uid="{B4E8B96C-3EB4-4BF1-8951-95D657E08026}"/>
    <cellStyle name="Normal 5 3 3 2 4 3 2 2 3" xfId="9951" xr:uid="{0BCFD1C0-B57F-4BEC-B713-6231DE62CD90}"/>
    <cellStyle name="Normal 5 3 3 2 4 3 2 2 3 2" xfId="33987" xr:uid="{9D1C4E79-A993-4A1A-A30C-C169DD65C6E4}"/>
    <cellStyle name="Normal 5 3 3 2 4 3 2 2 4" xfId="33984" xr:uid="{A99C2B88-84BF-4601-AD81-0B5DF18262BF}"/>
    <cellStyle name="Normal 5 3 3 2 4 3 2 3" xfId="9952" xr:uid="{3622B455-3381-40B7-A3EB-37DD94A9F8E5}"/>
    <cellStyle name="Normal 5 3 3 2 4 3 2 3 2" xfId="9953" xr:uid="{A051E945-5E1D-44D4-9990-D48962CC6104}"/>
    <cellStyle name="Normal 5 3 3 2 4 3 2 3 2 2" xfId="33989" xr:uid="{93640B9A-EF5C-43D3-B14D-0E0F3C9D9783}"/>
    <cellStyle name="Normal 5 3 3 2 4 3 2 3 3" xfId="33988" xr:uid="{643F36BE-80FF-45A0-B12A-52EEB4CA721B}"/>
    <cellStyle name="Normal 5 3 3 2 4 3 2 4" xfId="9954" xr:uid="{ACA529A1-EBD3-4B19-B12C-B612680728B8}"/>
    <cellStyle name="Normal 5 3 3 2 4 3 2 4 2" xfId="33990" xr:uid="{9719335D-5E00-452C-B7FF-95072233760F}"/>
    <cellStyle name="Normal 5 3 3 2 4 3 2 5" xfId="33983" xr:uid="{3F243E45-B747-4C69-B9E1-109D54DAA0C9}"/>
    <cellStyle name="Normal 5 3 3 2 4 3 3" xfId="9955" xr:uid="{16FF6DF0-78F2-49C9-84D2-BF3CB63683D7}"/>
    <cellStyle name="Normal 5 3 3 2 4 3 3 2" xfId="9956" xr:uid="{E4B8D73E-4AF7-4D60-909E-D95E4B174F76}"/>
    <cellStyle name="Normal 5 3 3 2 4 3 3 2 2" xfId="9957" xr:uid="{CC61D005-88D2-4AC9-80A7-579284D7DAED}"/>
    <cellStyle name="Normal 5 3 3 2 4 3 3 2 2 2" xfId="33993" xr:uid="{EE8EAD21-9B31-4B3E-8EF1-DA1D62E981DD}"/>
    <cellStyle name="Normal 5 3 3 2 4 3 3 2 3" xfId="33992" xr:uid="{14C6036B-35EC-4E9D-B0CA-B08D63EE5BEE}"/>
    <cellStyle name="Normal 5 3 3 2 4 3 3 3" xfId="9958" xr:uid="{A0F4096E-50C5-4980-95A4-709BC05C1133}"/>
    <cellStyle name="Normal 5 3 3 2 4 3 3 3 2" xfId="33994" xr:uid="{91F94FF0-9955-421D-B0D4-3D1C7C459410}"/>
    <cellStyle name="Normal 5 3 3 2 4 3 3 4" xfId="33991" xr:uid="{65BC2A46-77E8-4A48-808F-605672C494F3}"/>
    <cellStyle name="Normal 5 3 3 2 4 3 4" xfId="9959" xr:uid="{605F3D20-211D-47C6-B5EA-FA8647DEF1B7}"/>
    <cellStyle name="Normal 5 3 3 2 4 3 4 2" xfId="9960" xr:uid="{DC73A56C-0670-4E74-882C-78A13B600050}"/>
    <cellStyle name="Normal 5 3 3 2 4 3 4 2 2" xfId="33996" xr:uid="{88A98D5A-FE0B-41E4-8EFF-7C9337FFEECC}"/>
    <cellStyle name="Normal 5 3 3 2 4 3 4 3" xfId="33995" xr:uid="{91E9490F-6990-4E62-B2F7-083656F4116B}"/>
    <cellStyle name="Normal 5 3 3 2 4 3 5" xfId="9961" xr:uid="{003CCA7D-E300-430E-AD48-FE5BB1C1A05B}"/>
    <cellStyle name="Normal 5 3 3 2 4 3 5 2" xfId="33997" xr:uid="{291C035D-E1AC-492F-9E91-CCC1DA94B181}"/>
    <cellStyle name="Normal 5 3 3 2 4 3 6" xfId="33982" xr:uid="{18D99C3A-13E6-4965-8051-24E9E249517F}"/>
    <cellStyle name="Normal 5 3 3 2 4 4" xfId="9962" xr:uid="{EEF9F99B-41ED-4C8D-8AD0-3A53A1BDE5D6}"/>
    <cellStyle name="Normal 5 3 3 2 4 4 2" xfId="9963" xr:uid="{2D825D1F-DB15-40CC-9D2F-6EB698DCD330}"/>
    <cellStyle name="Normal 5 3 3 2 4 4 2 2" xfId="9964" xr:uid="{C2EADED2-F908-44D9-82C9-8AAB211FAB8D}"/>
    <cellStyle name="Normal 5 3 3 2 4 4 2 2 2" xfId="9965" xr:uid="{42027A99-7ACB-435F-A64C-7CC4110C53B4}"/>
    <cellStyle name="Normal 5 3 3 2 4 4 2 2 2 2" xfId="9966" xr:uid="{90E1D53D-0EC7-4406-BF62-DDCB4F4E7FB8}"/>
    <cellStyle name="Normal 5 3 3 2 4 4 2 2 2 2 2" xfId="34002" xr:uid="{81514388-4712-49D6-A43A-1CB4ACE0ABB8}"/>
    <cellStyle name="Normal 5 3 3 2 4 4 2 2 2 3" xfId="34001" xr:uid="{761BC8BD-0BF6-4335-BB9F-9DD0CFBF28F9}"/>
    <cellStyle name="Normal 5 3 3 2 4 4 2 2 3" xfId="9967" xr:uid="{A97D69BD-1305-4523-9B00-07F9A7355CA2}"/>
    <cellStyle name="Normal 5 3 3 2 4 4 2 2 3 2" xfId="34003" xr:uid="{470344A6-E6F5-4FE9-B99D-C19D1FE760EE}"/>
    <cellStyle name="Normal 5 3 3 2 4 4 2 2 4" xfId="34000" xr:uid="{EA8D0362-6994-4E3B-9B5A-234746C35A6C}"/>
    <cellStyle name="Normal 5 3 3 2 4 4 2 3" xfId="9968" xr:uid="{307EEADD-8242-49FB-A697-0878007AA161}"/>
    <cellStyle name="Normal 5 3 3 2 4 4 2 3 2" xfId="9969" xr:uid="{799D6502-1EE1-4768-9594-51C258381B4A}"/>
    <cellStyle name="Normal 5 3 3 2 4 4 2 3 2 2" xfId="34005" xr:uid="{06B8F36B-239F-42DE-BD4D-C79E86FAE93E}"/>
    <cellStyle name="Normal 5 3 3 2 4 4 2 3 3" xfId="34004" xr:uid="{258C8B30-36AD-4CD5-AC3A-271BDC98BA4B}"/>
    <cellStyle name="Normal 5 3 3 2 4 4 2 4" xfId="9970" xr:uid="{7DF937AB-2D30-4F78-9C03-D24BF9AA0B96}"/>
    <cellStyle name="Normal 5 3 3 2 4 4 2 4 2" xfId="34006" xr:uid="{8CCAF00E-2799-49B3-8090-AECE052D725F}"/>
    <cellStyle name="Normal 5 3 3 2 4 4 2 5" xfId="33999" xr:uid="{551C905E-9CF8-4AC0-B2EF-B32E77EE63A3}"/>
    <cellStyle name="Normal 5 3 3 2 4 4 3" xfId="9971" xr:uid="{96205DF9-2C64-407A-A76A-EE43EEE8B138}"/>
    <cellStyle name="Normal 5 3 3 2 4 4 3 2" xfId="9972" xr:uid="{D2D6F74F-B74C-4431-B72D-763BD5781404}"/>
    <cellStyle name="Normal 5 3 3 2 4 4 3 2 2" xfId="9973" xr:uid="{DA583825-46BB-4C58-B16B-A225D3FA7399}"/>
    <cellStyle name="Normal 5 3 3 2 4 4 3 2 2 2" xfId="34009" xr:uid="{B1F51C42-FA35-4C87-8BF9-C7FB649FCBEB}"/>
    <cellStyle name="Normal 5 3 3 2 4 4 3 2 3" xfId="34008" xr:uid="{DAD44559-19AA-4E3A-AB83-91F1F7B023F3}"/>
    <cellStyle name="Normal 5 3 3 2 4 4 3 3" xfId="9974" xr:uid="{F5E280AE-16DB-4E88-96C1-A72A1F4D79C1}"/>
    <cellStyle name="Normal 5 3 3 2 4 4 3 3 2" xfId="34010" xr:uid="{6A59A99C-7F0E-41AE-995F-FEBC9C3E5D62}"/>
    <cellStyle name="Normal 5 3 3 2 4 4 3 4" xfId="34007" xr:uid="{D70D9CBA-9EAC-4416-AC8A-EAB5A9162D86}"/>
    <cellStyle name="Normal 5 3 3 2 4 4 4" xfId="9975" xr:uid="{4231036F-E587-42EB-896F-174DCFCC0868}"/>
    <cellStyle name="Normal 5 3 3 2 4 4 4 2" xfId="9976" xr:uid="{5D11A1EC-D1EA-40A4-B3D9-01D9619F73B8}"/>
    <cellStyle name="Normal 5 3 3 2 4 4 4 2 2" xfId="34012" xr:uid="{01D9E854-5DCC-489F-95D7-77CD7BBFDC71}"/>
    <cellStyle name="Normal 5 3 3 2 4 4 4 3" xfId="34011" xr:uid="{2B451DF6-ADB5-4512-BE0B-E87230A6F54C}"/>
    <cellStyle name="Normal 5 3 3 2 4 4 5" xfId="9977" xr:uid="{D300E524-473D-4758-BCF6-1EF16188472E}"/>
    <cellStyle name="Normal 5 3 3 2 4 4 5 2" xfId="34013" xr:uid="{E17A6166-A605-4C30-B271-91FC51FDE58E}"/>
    <cellStyle name="Normal 5 3 3 2 4 4 6" xfId="33998" xr:uid="{030EC853-3544-4C04-8EED-806F74067FA2}"/>
    <cellStyle name="Normal 5 3 3 2 4 5" xfId="9978" xr:uid="{5490E4B0-ECFE-4342-844F-58D6865916D3}"/>
    <cellStyle name="Normal 5 3 3 2 4 5 2" xfId="9979" xr:uid="{9DFDDD5D-9466-4797-B440-FDCB066DFC2C}"/>
    <cellStyle name="Normal 5 3 3 2 4 5 2 2" xfId="9980" xr:uid="{2F5E05DE-96E6-42EF-B89E-67F36C73617F}"/>
    <cellStyle name="Normal 5 3 3 2 4 5 2 2 2" xfId="9981" xr:uid="{83761BAE-08F9-48F8-AA11-58334F36F80A}"/>
    <cellStyle name="Normal 5 3 3 2 4 5 2 2 2 2" xfId="34017" xr:uid="{A877EE17-5EC4-4B85-9BA2-436AD64E87AC}"/>
    <cellStyle name="Normal 5 3 3 2 4 5 2 2 3" xfId="34016" xr:uid="{A754184C-ADC2-438C-87EF-7504642BCF55}"/>
    <cellStyle name="Normal 5 3 3 2 4 5 2 3" xfId="9982" xr:uid="{1AE2A6EB-1C72-447B-A044-BF3C8132E1C3}"/>
    <cellStyle name="Normal 5 3 3 2 4 5 2 3 2" xfId="34018" xr:uid="{BF300B5A-E1EF-4191-AB65-B12104A1D6C9}"/>
    <cellStyle name="Normal 5 3 3 2 4 5 2 4" xfId="34015" xr:uid="{ABF93B44-FAF7-47EB-AE28-83D98154EA6C}"/>
    <cellStyle name="Normal 5 3 3 2 4 5 3" xfId="9983" xr:uid="{3973FA2B-C593-4A1E-8D42-33E0DE28EE92}"/>
    <cellStyle name="Normal 5 3 3 2 4 5 3 2" xfId="9984" xr:uid="{A98DB7EE-50CB-49C5-83B6-A0B5A2024EF2}"/>
    <cellStyle name="Normal 5 3 3 2 4 5 3 2 2" xfId="34020" xr:uid="{BEDCF490-889A-47DF-9B62-D3186F881EBE}"/>
    <cellStyle name="Normal 5 3 3 2 4 5 3 3" xfId="34019" xr:uid="{33B5AE4B-CA78-463C-9A1E-53F04F2642C9}"/>
    <cellStyle name="Normal 5 3 3 2 4 5 4" xfId="9985" xr:uid="{2BD1593B-5C48-49D3-806C-5C0FE602E574}"/>
    <cellStyle name="Normal 5 3 3 2 4 5 4 2" xfId="34021" xr:uid="{3FED7455-BD63-41CC-A0C3-6465D1D4F19B}"/>
    <cellStyle name="Normal 5 3 3 2 4 5 5" xfId="34014" xr:uid="{1A5CB160-1181-48C3-83F5-56BA525680B6}"/>
    <cellStyle name="Normal 5 3 3 2 4 6" xfId="9986" xr:uid="{BCDED446-F947-452D-B4A0-070587020CD8}"/>
    <cellStyle name="Normal 5 3 3 2 4 6 2" xfId="9987" xr:uid="{8DCAC41A-6902-406E-A43D-29377F9D96A4}"/>
    <cellStyle name="Normal 5 3 3 2 4 6 2 2" xfId="9988" xr:uid="{7A405238-6A9B-47C0-B024-B4BF65E5D5D6}"/>
    <cellStyle name="Normal 5 3 3 2 4 6 2 2 2" xfId="34024" xr:uid="{5713CE53-9E4F-440A-9D17-7179BDADCF74}"/>
    <cellStyle name="Normal 5 3 3 2 4 6 2 3" xfId="34023" xr:uid="{8C888DE0-F587-4D19-A972-AF8611B7C1B6}"/>
    <cellStyle name="Normal 5 3 3 2 4 6 3" xfId="9989" xr:uid="{34C4A078-1347-4FB8-9868-7BC591032F7A}"/>
    <cellStyle name="Normal 5 3 3 2 4 6 3 2" xfId="34025" xr:uid="{98915B09-DF15-462E-B109-A588A7C3C7C1}"/>
    <cellStyle name="Normal 5 3 3 2 4 6 4" xfId="34022" xr:uid="{55455C3A-AEA7-4025-BD78-A4F3B547A73F}"/>
    <cellStyle name="Normal 5 3 3 2 4 7" xfId="9990" xr:uid="{5B20DA62-CC51-454C-A264-A76BEBF6D0DF}"/>
    <cellStyle name="Normal 5 3 3 2 4 7 2" xfId="9991" xr:uid="{2905D991-5791-40C8-9159-738B0CD9CA54}"/>
    <cellStyle name="Normal 5 3 3 2 4 7 2 2" xfId="34027" xr:uid="{B6A6189F-DA69-4839-8D4C-823C77FAD5BC}"/>
    <cellStyle name="Normal 5 3 3 2 4 7 3" xfId="34026" xr:uid="{1DBF3D27-6058-4F95-A244-2E93CD1E7F4E}"/>
    <cellStyle name="Normal 5 3 3 2 4 8" xfId="9992" xr:uid="{963DBE32-7B69-4155-B283-CEED5ED63A8D}"/>
    <cellStyle name="Normal 5 3 3 2 4 8 2" xfId="34028" xr:uid="{108C3BBC-3516-4141-B2FA-3040D4797F7F}"/>
    <cellStyle name="Normal 5 3 3 2 4 9" xfId="33933" xr:uid="{796A8F3D-9EB9-40A6-82B3-2056E1179F1D}"/>
    <cellStyle name="Normal 5 3 3 2 5" xfId="9993" xr:uid="{FE0485BE-B345-4C48-AADD-9764894F2A2A}"/>
    <cellStyle name="Normal 5 3 3 2 5 2" xfId="9994" xr:uid="{4AFE837B-9B13-46A2-A6C0-24CA2FE343EC}"/>
    <cellStyle name="Normal 5 3 3 2 5 2 2" xfId="9995" xr:uid="{2FBAE579-A0E0-4EF8-A88D-8C497677B526}"/>
    <cellStyle name="Normal 5 3 3 2 5 2 2 2" xfId="9996" xr:uid="{426B276F-E751-4C59-939E-17ADB72B9412}"/>
    <cellStyle name="Normal 5 3 3 2 5 2 2 2 2" xfId="9997" xr:uid="{173235B1-5088-48F5-B514-2AB0704BED6E}"/>
    <cellStyle name="Normal 5 3 3 2 5 2 2 2 2 2" xfId="9998" xr:uid="{AEF7BC32-AD3B-4D9F-8A8F-2651482F0454}"/>
    <cellStyle name="Normal 5 3 3 2 5 2 2 2 2 2 2" xfId="9999" xr:uid="{32A66157-1923-491D-AF43-B77C713B78E5}"/>
    <cellStyle name="Normal 5 3 3 2 5 2 2 2 2 2 2 2" xfId="34035" xr:uid="{B3FC28DB-E41D-4974-A0A4-D09A8F820A5B}"/>
    <cellStyle name="Normal 5 3 3 2 5 2 2 2 2 2 3" xfId="34034" xr:uid="{BEAC11B5-F1FB-4ABE-AC9E-73B442E6583A}"/>
    <cellStyle name="Normal 5 3 3 2 5 2 2 2 2 3" xfId="10000" xr:uid="{72EE0F91-5272-4564-9C3F-00DB580F361E}"/>
    <cellStyle name="Normal 5 3 3 2 5 2 2 2 2 3 2" xfId="34036" xr:uid="{DD501E7E-463E-45EC-8B42-E7C9859CAD7E}"/>
    <cellStyle name="Normal 5 3 3 2 5 2 2 2 2 4" xfId="34033" xr:uid="{C53F8B93-20CE-44BD-ACFE-3F5775586FF0}"/>
    <cellStyle name="Normal 5 3 3 2 5 2 2 2 3" xfId="10001" xr:uid="{780243C2-9D53-4E73-BF13-9D181F832FED}"/>
    <cellStyle name="Normal 5 3 3 2 5 2 2 2 3 2" xfId="10002" xr:uid="{34A28F12-45FF-40FE-A7F5-3A3B136362B3}"/>
    <cellStyle name="Normal 5 3 3 2 5 2 2 2 3 2 2" xfId="34038" xr:uid="{125A6858-1AAC-4640-8EA9-F31CF6945216}"/>
    <cellStyle name="Normal 5 3 3 2 5 2 2 2 3 3" xfId="34037" xr:uid="{E7D88678-EDFD-4E97-80AC-D0259A2A149F}"/>
    <cellStyle name="Normal 5 3 3 2 5 2 2 2 4" xfId="10003" xr:uid="{D1BE01A5-35AC-4241-9C6F-24D1769BB510}"/>
    <cellStyle name="Normal 5 3 3 2 5 2 2 2 4 2" xfId="34039" xr:uid="{602A0F96-71E9-44D1-851C-B06BA63279E4}"/>
    <cellStyle name="Normal 5 3 3 2 5 2 2 2 5" xfId="34032" xr:uid="{0DA99E7D-6F55-41E9-8409-7DBF07CD2CAF}"/>
    <cellStyle name="Normal 5 3 3 2 5 2 2 3" xfId="10004" xr:uid="{97E920BC-A614-4147-A768-7578FD89562A}"/>
    <cellStyle name="Normal 5 3 3 2 5 2 2 3 2" xfId="10005" xr:uid="{1543CE5A-C481-4625-B48A-7A4FA2EBEF4D}"/>
    <cellStyle name="Normal 5 3 3 2 5 2 2 3 2 2" xfId="10006" xr:uid="{514273DD-F9F1-4FB7-A357-E57D657FDC96}"/>
    <cellStyle name="Normal 5 3 3 2 5 2 2 3 2 2 2" xfId="34042" xr:uid="{8ECA9F25-9EB5-4BFB-A023-89C6210CF187}"/>
    <cellStyle name="Normal 5 3 3 2 5 2 2 3 2 3" xfId="34041" xr:uid="{8BDE28EB-F735-4388-A39F-1D2F98F79718}"/>
    <cellStyle name="Normal 5 3 3 2 5 2 2 3 3" xfId="10007" xr:uid="{6CCCE2AB-AA27-49C9-AA06-A299B39C1D8D}"/>
    <cellStyle name="Normal 5 3 3 2 5 2 2 3 3 2" xfId="34043" xr:uid="{7B284CBE-3A1E-43D2-A16C-803EDB5FB150}"/>
    <cellStyle name="Normal 5 3 3 2 5 2 2 3 4" xfId="34040" xr:uid="{D86F845B-9B69-4D73-BCA5-C86112AFE8B0}"/>
    <cellStyle name="Normal 5 3 3 2 5 2 2 4" xfId="10008" xr:uid="{CFCD3947-75A4-4D62-99BB-AA2A318AA46D}"/>
    <cellStyle name="Normal 5 3 3 2 5 2 2 4 2" xfId="10009" xr:uid="{FF538211-DDCD-4ADB-B19A-3F77E49053E3}"/>
    <cellStyle name="Normal 5 3 3 2 5 2 2 4 2 2" xfId="34045" xr:uid="{B3B16A58-728E-48BA-B401-54816AFC0D87}"/>
    <cellStyle name="Normal 5 3 3 2 5 2 2 4 3" xfId="34044" xr:uid="{947319DF-33B5-4E83-AC4A-0ADC456CECB7}"/>
    <cellStyle name="Normal 5 3 3 2 5 2 2 5" xfId="10010" xr:uid="{65457C93-7051-48B7-9456-AF8286380A25}"/>
    <cellStyle name="Normal 5 3 3 2 5 2 2 5 2" xfId="34046" xr:uid="{5FD66126-7028-49F4-BD82-E33564571A15}"/>
    <cellStyle name="Normal 5 3 3 2 5 2 2 6" xfId="34031" xr:uid="{CB505D1E-5D47-402E-842A-7CEACABE1BFA}"/>
    <cellStyle name="Normal 5 3 3 2 5 2 3" xfId="10011" xr:uid="{56D3BBDA-7FE0-4957-BC15-59E4DD3C2C9B}"/>
    <cellStyle name="Normal 5 3 3 2 5 2 3 2" xfId="10012" xr:uid="{A433362A-CAF4-4DB1-A09C-2D52D799E548}"/>
    <cellStyle name="Normal 5 3 3 2 5 2 3 2 2" xfId="10013" xr:uid="{49295682-757B-44AE-862B-10346CE17E13}"/>
    <cellStyle name="Normal 5 3 3 2 5 2 3 2 2 2" xfId="10014" xr:uid="{CF13C0F6-FF4E-4BB6-86ED-6BB34997490E}"/>
    <cellStyle name="Normal 5 3 3 2 5 2 3 2 2 2 2" xfId="10015" xr:uid="{B6C32A22-6575-4DDB-958C-C4E03F9A1307}"/>
    <cellStyle name="Normal 5 3 3 2 5 2 3 2 2 2 2 2" xfId="34051" xr:uid="{78625238-267D-40D9-ACC4-1B1D74450BAB}"/>
    <cellStyle name="Normal 5 3 3 2 5 2 3 2 2 2 3" xfId="34050" xr:uid="{5FB6D837-F95D-4B7C-8E94-5412969983B5}"/>
    <cellStyle name="Normal 5 3 3 2 5 2 3 2 2 3" xfId="10016" xr:uid="{0AB721FB-F6AE-4E6F-8A1D-C3125536B7EE}"/>
    <cellStyle name="Normal 5 3 3 2 5 2 3 2 2 3 2" xfId="34052" xr:uid="{8F111C28-938A-4F5D-9426-0B9000E7575F}"/>
    <cellStyle name="Normal 5 3 3 2 5 2 3 2 2 4" xfId="34049" xr:uid="{D52833F2-F031-4349-A0C0-26921069F773}"/>
    <cellStyle name="Normal 5 3 3 2 5 2 3 2 3" xfId="10017" xr:uid="{6CBFB47C-74EB-486D-AF63-FAD00DDE46CC}"/>
    <cellStyle name="Normal 5 3 3 2 5 2 3 2 3 2" xfId="10018" xr:uid="{3020183C-64E7-423D-9AF3-05C86A7530E5}"/>
    <cellStyle name="Normal 5 3 3 2 5 2 3 2 3 2 2" xfId="34054" xr:uid="{6FDBCF27-0D8D-4AF9-BCC5-47B858A0EBA1}"/>
    <cellStyle name="Normal 5 3 3 2 5 2 3 2 3 3" xfId="34053" xr:uid="{A0E9C8DC-2CB5-4CE8-8909-F567B9EE00BA}"/>
    <cellStyle name="Normal 5 3 3 2 5 2 3 2 4" xfId="10019" xr:uid="{81F66DF0-91C1-45D2-BC4E-0BD47929C6DB}"/>
    <cellStyle name="Normal 5 3 3 2 5 2 3 2 4 2" xfId="34055" xr:uid="{64314F41-DB93-4714-B9FB-5C5A46DB6C95}"/>
    <cellStyle name="Normal 5 3 3 2 5 2 3 2 5" xfId="34048" xr:uid="{7CA92BD8-0667-4508-8E21-AEAC8ED16CA8}"/>
    <cellStyle name="Normal 5 3 3 2 5 2 3 3" xfId="10020" xr:uid="{4877BAE1-5583-451B-BB72-1797A4AA12ED}"/>
    <cellStyle name="Normal 5 3 3 2 5 2 3 3 2" xfId="10021" xr:uid="{3D1F4834-8172-410F-B50A-3F5837A277A1}"/>
    <cellStyle name="Normal 5 3 3 2 5 2 3 3 2 2" xfId="10022" xr:uid="{A7CD79FA-8099-407E-A7DD-99ACF2D1A08D}"/>
    <cellStyle name="Normal 5 3 3 2 5 2 3 3 2 2 2" xfId="34058" xr:uid="{FB14F420-A1C8-430B-8F5A-D5933E986E6B}"/>
    <cellStyle name="Normal 5 3 3 2 5 2 3 3 2 3" xfId="34057" xr:uid="{80622F15-1332-4B57-9981-53ACF0040F3F}"/>
    <cellStyle name="Normal 5 3 3 2 5 2 3 3 3" xfId="10023" xr:uid="{D64379C7-F1F6-4CCD-9BC0-614318C4D85B}"/>
    <cellStyle name="Normal 5 3 3 2 5 2 3 3 3 2" xfId="34059" xr:uid="{285F8E60-D5A2-4F0C-BDF9-55A1D5F69C18}"/>
    <cellStyle name="Normal 5 3 3 2 5 2 3 3 4" xfId="34056" xr:uid="{2C23A8C5-D056-473A-9517-1768F55CED93}"/>
    <cellStyle name="Normal 5 3 3 2 5 2 3 4" xfId="10024" xr:uid="{F362B41F-0454-4FBE-9649-BFCFCE68385E}"/>
    <cellStyle name="Normal 5 3 3 2 5 2 3 4 2" xfId="10025" xr:uid="{815CD5D7-DF8B-4A3B-8216-9C7DA41F0D82}"/>
    <cellStyle name="Normal 5 3 3 2 5 2 3 4 2 2" xfId="34061" xr:uid="{7E3A21DD-135D-464D-AD04-D4C9EF0119D2}"/>
    <cellStyle name="Normal 5 3 3 2 5 2 3 4 3" xfId="34060" xr:uid="{FB36D1DF-541D-41C3-AA2D-2607D26A13A8}"/>
    <cellStyle name="Normal 5 3 3 2 5 2 3 5" xfId="10026" xr:uid="{0F62D78C-A3A2-4F83-9876-FEBC86F288F4}"/>
    <cellStyle name="Normal 5 3 3 2 5 2 3 5 2" xfId="34062" xr:uid="{8D3D9EF9-A052-4C8C-B0C8-06349472D0A9}"/>
    <cellStyle name="Normal 5 3 3 2 5 2 3 6" xfId="34047" xr:uid="{FF8BD562-2E8A-4160-8E9E-9DCB5C51F357}"/>
    <cellStyle name="Normal 5 3 3 2 5 2 4" xfId="10027" xr:uid="{E1D88FB7-F9AE-410C-A015-2B8286A95069}"/>
    <cellStyle name="Normal 5 3 3 2 5 2 4 2" xfId="10028" xr:uid="{7F6BB892-3B5E-4748-8C0F-931A7A3207E2}"/>
    <cellStyle name="Normal 5 3 3 2 5 2 4 2 2" xfId="10029" xr:uid="{CF6605C7-B165-49B9-8B21-D090A58705ED}"/>
    <cellStyle name="Normal 5 3 3 2 5 2 4 2 2 2" xfId="10030" xr:uid="{192FA870-ADD4-43FD-8105-D6889174279C}"/>
    <cellStyle name="Normal 5 3 3 2 5 2 4 2 2 2 2" xfId="34066" xr:uid="{2AC473CA-B91D-48B8-9D4D-6A51FC95210F}"/>
    <cellStyle name="Normal 5 3 3 2 5 2 4 2 2 3" xfId="34065" xr:uid="{D5367070-65CE-44DD-8656-C3F88EE9C8D8}"/>
    <cellStyle name="Normal 5 3 3 2 5 2 4 2 3" xfId="10031" xr:uid="{31E4F59B-99C4-454F-94B0-35DE9F63A487}"/>
    <cellStyle name="Normal 5 3 3 2 5 2 4 2 3 2" xfId="34067" xr:uid="{0E67A6DF-4D27-4D00-A318-07F36F716042}"/>
    <cellStyle name="Normal 5 3 3 2 5 2 4 2 4" xfId="34064" xr:uid="{CF1B0CE6-34A3-4BE5-8AA6-7312C4952365}"/>
    <cellStyle name="Normal 5 3 3 2 5 2 4 3" xfId="10032" xr:uid="{B91E1A52-E8ED-4945-90CE-5C094D8958B0}"/>
    <cellStyle name="Normal 5 3 3 2 5 2 4 3 2" xfId="10033" xr:uid="{351F8E73-7579-49B4-921C-4C6D02647F6C}"/>
    <cellStyle name="Normal 5 3 3 2 5 2 4 3 2 2" xfId="34069" xr:uid="{658EE258-9AFC-48AD-AE7C-35118DC91EDD}"/>
    <cellStyle name="Normal 5 3 3 2 5 2 4 3 3" xfId="34068" xr:uid="{4E6209C7-741E-42BA-9546-A82C3D128AB0}"/>
    <cellStyle name="Normal 5 3 3 2 5 2 4 4" xfId="10034" xr:uid="{994E4E0C-FD64-4E93-AE1D-0A3E0D4B1950}"/>
    <cellStyle name="Normal 5 3 3 2 5 2 4 4 2" xfId="34070" xr:uid="{2C7E6A0D-8CFC-491D-89C4-868728285BE8}"/>
    <cellStyle name="Normal 5 3 3 2 5 2 4 5" xfId="34063" xr:uid="{9566BD47-0330-4FB8-822F-55AC90A6B657}"/>
    <cellStyle name="Normal 5 3 3 2 5 2 5" xfId="10035" xr:uid="{95F260E8-8511-4F31-B815-A18F0E21B5EF}"/>
    <cellStyle name="Normal 5 3 3 2 5 2 5 2" xfId="10036" xr:uid="{9FFBD2AD-A984-4F46-8048-4A5DBCF17CDE}"/>
    <cellStyle name="Normal 5 3 3 2 5 2 5 2 2" xfId="10037" xr:uid="{2A96F387-E855-4074-AE4C-722A4FBFBB61}"/>
    <cellStyle name="Normal 5 3 3 2 5 2 5 2 2 2" xfId="34073" xr:uid="{1B02431C-C6F9-43CE-AF83-7F7F1EFFAE41}"/>
    <cellStyle name="Normal 5 3 3 2 5 2 5 2 3" xfId="34072" xr:uid="{08368E5D-5C59-4DD3-B197-4632C6C3DC13}"/>
    <cellStyle name="Normal 5 3 3 2 5 2 5 3" xfId="10038" xr:uid="{CDCD9778-BE8E-4B5B-988A-304B08D2D8A4}"/>
    <cellStyle name="Normal 5 3 3 2 5 2 5 3 2" xfId="34074" xr:uid="{D8EA007E-EA10-401A-8EA0-4941622CBBCE}"/>
    <cellStyle name="Normal 5 3 3 2 5 2 5 4" xfId="34071" xr:uid="{5A9668A1-276F-4075-B262-2145E58D59E3}"/>
    <cellStyle name="Normal 5 3 3 2 5 2 6" xfId="10039" xr:uid="{62504659-519C-467D-8AA7-EA90CDAC6B90}"/>
    <cellStyle name="Normal 5 3 3 2 5 2 6 2" xfId="10040" xr:uid="{1401D68D-752D-4285-A1FB-F20C9BF1DEF9}"/>
    <cellStyle name="Normal 5 3 3 2 5 2 6 2 2" xfId="34076" xr:uid="{CFEDC84C-0C85-449A-B960-8BF77A095A2D}"/>
    <cellStyle name="Normal 5 3 3 2 5 2 6 3" xfId="34075" xr:uid="{0335E846-8F3A-49C8-9B29-D3DA923FB23D}"/>
    <cellStyle name="Normal 5 3 3 2 5 2 7" xfId="10041" xr:uid="{D4744601-2415-45F8-9B78-81A19CD5BE6D}"/>
    <cellStyle name="Normal 5 3 3 2 5 2 7 2" xfId="34077" xr:uid="{A7C40DE3-D9CC-4FAE-856C-EBF2F312A17B}"/>
    <cellStyle name="Normal 5 3 3 2 5 2 8" xfId="34030" xr:uid="{136277F7-187B-482A-A5A0-726593C88993}"/>
    <cellStyle name="Normal 5 3 3 2 5 3" xfId="10042" xr:uid="{08AB0513-C1DE-4BDD-B003-94B0A37B9A17}"/>
    <cellStyle name="Normal 5 3 3 2 5 3 2" xfId="10043" xr:uid="{7927556E-A8D5-4CA2-9A12-570DAE2CFDD2}"/>
    <cellStyle name="Normal 5 3 3 2 5 3 2 2" xfId="10044" xr:uid="{2A30E05C-AB5B-4066-A55C-1E1360427EBC}"/>
    <cellStyle name="Normal 5 3 3 2 5 3 2 2 2" xfId="10045" xr:uid="{673157C5-CF96-4E2B-9E91-EABA47C331C8}"/>
    <cellStyle name="Normal 5 3 3 2 5 3 2 2 2 2" xfId="10046" xr:uid="{CE156F9B-4A27-44B2-B6B5-69E4C2404E46}"/>
    <cellStyle name="Normal 5 3 3 2 5 3 2 2 2 2 2" xfId="34082" xr:uid="{90F4174C-A17D-4BC1-9FE5-29D1194DD8B5}"/>
    <cellStyle name="Normal 5 3 3 2 5 3 2 2 2 3" xfId="34081" xr:uid="{13192510-5B9A-4276-B99B-527C12BC94EC}"/>
    <cellStyle name="Normal 5 3 3 2 5 3 2 2 3" xfId="10047" xr:uid="{3695EEC0-B7E2-4423-AF9F-91B1A9B65417}"/>
    <cellStyle name="Normal 5 3 3 2 5 3 2 2 3 2" xfId="34083" xr:uid="{BB2242DA-0130-40E7-AA3B-5C433B9C6AD5}"/>
    <cellStyle name="Normal 5 3 3 2 5 3 2 2 4" xfId="34080" xr:uid="{C671C8AE-E6A9-465F-88F3-7F9245B68FD1}"/>
    <cellStyle name="Normal 5 3 3 2 5 3 2 3" xfId="10048" xr:uid="{8D49C459-35BD-4697-9B0F-AFBED7263633}"/>
    <cellStyle name="Normal 5 3 3 2 5 3 2 3 2" xfId="10049" xr:uid="{A18F9F39-AB44-4FF7-8F73-188EB856D473}"/>
    <cellStyle name="Normal 5 3 3 2 5 3 2 3 2 2" xfId="34085" xr:uid="{5DAAF6B4-0AC1-4218-9A91-ABBCA65F0942}"/>
    <cellStyle name="Normal 5 3 3 2 5 3 2 3 3" xfId="34084" xr:uid="{71B60685-E22D-43CB-A9FE-E9B5E0C15D29}"/>
    <cellStyle name="Normal 5 3 3 2 5 3 2 4" xfId="10050" xr:uid="{7753B4E0-E7E1-4352-9651-5E383DC930D5}"/>
    <cellStyle name="Normal 5 3 3 2 5 3 2 4 2" xfId="34086" xr:uid="{913BB3C3-2E29-49C9-9E31-A411E7DA8339}"/>
    <cellStyle name="Normal 5 3 3 2 5 3 2 5" xfId="34079" xr:uid="{42B0E98D-B4CA-483F-A923-45E82E1BCEAC}"/>
    <cellStyle name="Normal 5 3 3 2 5 3 3" xfId="10051" xr:uid="{D1968D49-B920-4699-8253-B6DC755BE99C}"/>
    <cellStyle name="Normal 5 3 3 2 5 3 3 2" xfId="10052" xr:uid="{8F2817F0-994B-4639-9DD6-AB4A9E7C0362}"/>
    <cellStyle name="Normal 5 3 3 2 5 3 3 2 2" xfId="10053" xr:uid="{4DF2BDEC-CFC5-43FF-A2E0-C68786EABB24}"/>
    <cellStyle name="Normal 5 3 3 2 5 3 3 2 2 2" xfId="34089" xr:uid="{09408204-AC8F-4F28-834D-EC12141188BE}"/>
    <cellStyle name="Normal 5 3 3 2 5 3 3 2 3" xfId="34088" xr:uid="{3EBAD8A8-C2CC-435B-AA0C-F92C27A7578B}"/>
    <cellStyle name="Normal 5 3 3 2 5 3 3 3" xfId="10054" xr:uid="{3B89669C-64F6-4051-BDBD-5CC8ACCDC7F3}"/>
    <cellStyle name="Normal 5 3 3 2 5 3 3 3 2" xfId="34090" xr:uid="{23F3E640-D05F-44CC-8625-531C6757B77E}"/>
    <cellStyle name="Normal 5 3 3 2 5 3 3 4" xfId="34087" xr:uid="{2C5DB827-6409-4DDE-8A1C-1E0FF9962707}"/>
    <cellStyle name="Normal 5 3 3 2 5 3 4" xfId="10055" xr:uid="{65EDAD16-6955-4A13-A97D-666C55E99AD3}"/>
    <cellStyle name="Normal 5 3 3 2 5 3 4 2" xfId="10056" xr:uid="{FAC223CC-914F-42D8-817B-7EDB0CCF4577}"/>
    <cellStyle name="Normal 5 3 3 2 5 3 4 2 2" xfId="34092" xr:uid="{9A3F972B-5D63-4C2C-BAC7-CE86370F6330}"/>
    <cellStyle name="Normal 5 3 3 2 5 3 4 3" xfId="34091" xr:uid="{CFFB893E-52BC-4A60-9C70-46F1740E0818}"/>
    <cellStyle name="Normal 5 3 3 2 5 3 5" xfId="10057" xr:uid="{5C442C8E-D903-4C47-9CFA-703906C4FE11}"/>
    <cellStyle name="Normal 5 3 3 2 5 3 5 2" xfId="34093" xr:uid="{8AF295BF-E1B2-43EF-9FB7-CD738B6BE83C}"/>
    <cellStyle name="Normal 5 3 3 2 5 3 6" xfId="34078" xr:uid="{D34B022F-51F2-43AE-96B1-CC38E29F35A5}"/>
    <cellStyle name="Normal 5 3 3 2 5 4" xfId="10058" xr:uid="{8C165312-FFD0-433E-A206-927784E7C19B}"/>
    <cellStyle name="Normal 5 3 3 2 5 4 2" xfId="10059" xr:uid="{AFEAD440-AF2B-4828-844A-ECCB0B752E4C}"/>
    <cellStyle name="Normal 5 3 3 2 5 4 2 2" xfId="10060" xr:uid="{9A1585F3-7181-4BBB-9F63-87555BDD85A3}"/>
    <cellStyle name="Normal 5 3 3 2 5 4 2 2 2" xfId="10061" xr:uid="{6E159A94-85BC-401A-824B-14A702FFB1BE}"/>
    <cellStyle name="Normal 5 3 3 2 5 4 2 2 2 2" xfId="10062" xr:uid="{5E7804A6-A789-435B-B510-54B7EAB07677}"/>
    <cellStyle name="Normal 5 3 3 2 5 4 2 2 2 2 2" xfId="34098" xr:uid="{C48AC3E3-56B1-4287-ADC2-A73EC6E1845A}"/>
    <cellStyle name="Normal 5 3 3 2 5 4 2 2 2 3" xfId="34097" xr:uid="{F6C9F6E8-20E0-4AA1-B948-18B2A27C5CC3}"/>
    <cellStyle name="Normal 5 3 3 2 5 4 2 2 3" xfId="10063" xr:uid="{5FC7DE77-3646-40B9-83E4-A8EC8F0F571D}"/>
    <cellStyle name="Normal 5 3 3 2 5 4 2 2 3 2" xfId="34099" xr:uid="{3AB9B609-AF08-4AE2-A201-13D970D2D3F1}"/>
    <cellStyle name="Normal 5 3 3 2 5 4 2 2 4" xfId="34096" xr:uid="{3F174714-AFB9-46BB-A76D-9614FDD1835A}"/>
    <cellStyle name="Normal 5 3 3 2 5 4 2 3" xfId="10064" xr:uid="{9CE0A14F-E43A-45E6-9EEC-6FB438D4F3CB}"/>
    <cellStyle name="Normal 5 3 3 2 5 4 2 3 2" xfId="10065" xr:uid="{C9404F8E-0B98-4A9D-BB4B-B44A69250FC9}"/>
    <cellStyle name="Normal 5 3 3 2 5 4 2 3 2 2" xfId="34101" xr:uid="{92B408F3-F30A-48EB-91F7-3E666AADF27C}"/>
    <cellStyle name="Normal 5 3 3 2 5 4 2 3 3" xfId="34100" xr:uid="{7C9154BA-7BCF-42B7-823C-AA1DE1678275}"/>
    <cellStyle name="Normal 5 3 3 2 5 4 2 4" xfId="10066" xr:uid="{A62C6B99-DDB4-45F6-8087-C97B18E50220}"/>
    <cellStyle name="Normal 5 3 3 2 5 4 2 4 2" xfId="34102" xr:uid="{5DB0EBC7-42C4-4648-8263-7F225A6E3493}"/>
    <cellStyle name="Normal 5 3 3 2 5 4 2 5" xfId="34095" xr:uid="{D776BF9E-5E70-4C35-9952-3291173BB2CF}"/>
    <cellStyle name="Normal 5 3 3 2 5 4 3" xfId="10067" xr:uid="{34F78A19-7EA2-4803-AFA0-55B6AE16136E}"/>
    <cellStyle name="Normal 5 3 3 2 5 4 3 2" xfId="10068" xr:uid="{F7499C81-2B30-4370-A5CF-F3EDC882C820}"/>
    <cellStyle name="Normal 5 3 3 2 5 4 3 2 2" xfId="10069" xr:uid="{00818333-CB70-4939-BE8C-6295EA9B9B6B}"/>
    <cellStyle name="Normal 5 3 3 2 5 4 3 2 2 2" xfId="34105" xr:uid="{CE5B9A03-0A1E-44D8-B4C1-7DE7241D88E1}"/>
    <cellStyle name="Normal 5 3 3 2 5 4 3 2 3" xfId="34104" xr:uid="{D94B1966-6448-4E1E-A538-4667436B15EE}"/>
    <cellStyle name="Normal 5 3 3 2 5 4 3 3" xfId="10070" xr:uid="{4682A781-4743-4445-A4C2-7E5B2CB47BBD}"/>
    <cellStyle name="Normal 5 3 3 2 5 4 3 3 2" xfId="34106" xr:uid="{10F7B4FA-52E3-43BE-80DB-C3479B0B188A}"/>
    <cellStyle name="Normal 5 3 3 2 5 4 3 4" xfId="34103" xr:uid="{6E2C49C6-EF21-4076-BFFC-06F2C9A4C6A9}"/>
    <cellStyle name="Normal 5 3 3 2 5 4 4" xfId="10071" xr:uid="{0D130D7D-E00B-4E4A-9867-FC3012902FDF}"/>
    <cellStyle name="Normal 5 3 3 2 5 4 4 2" xfId="10072" xr:uid="{23B82658-7F0E-4B79-9F2A-D62D915F3D2B}"/>
    <cellStyle name="Normal 5 3 3 2 5 4 4 2 2" xfId="34108" xr:uid="{006070A4-FCEA-4C98-AFA3-954BD917B0FE}"/>
    <cellStyle name="Normal 5 3 3 2 5 4 4 3" xfId="34107" xr:uid="{DCBF2E57-4E94-4615-B8B6-962D849D84C1}"/>
    <cellStyle name="Normal 5 3 3 2 5 4 5" xfId="10073" xr:uid="{839CCFCF-E9F2-40BF-A439-B1D677FE9DE7}"/>
    <cellStyle name="Normal 5 3 3 2 5 4 5 2" xfId="34109" xr:uid="{D767A4C0-9259-44E0-BD94-AD8851C3AFE6}"/>
    <cellStyle name="Normal 5 3 3 2 5 4 6" xfId="34094" xr:uid="{872ED31A-2B62-41D5-A78D-7EDC483637B7}"/>
    <cellStyle name="Normal 5 3 3 2 5 5" xfId="10074" xr:uid="{DE5FB13D-581C-47BD-8C32-7F72CA291B87}"/>
    <cellStyle name="Normal 5 3 3 2 5 5 2" xfId="10075" xr:uid="{8CFE66F2-1439-476A-B05A-B463FB371C03}"/>
    <cellStyle name="Normal 5 3 3 2 5 5 2 2" xfId="10076" xr:uid="{A4703B78-A678-4154-9AD8-A1837BB9970E}"/>
    <cellStyle name="Normal 5 3 3 2 5 5 2 2 2" xfId="10077" xr:uid="{DDE7C0BA-7A62-42F7-8ED2-4436092E6448}"/>
    <cellStyle name="Normal 5 3 3 2 5 5 2 2 2 2" xfId="34113" xr:uid="{C97B9DCE-04EF-416D-AAB6-442D59C6E871}"/>
    <cellStyle name="Normal 5 3 3 2 5 5 2 2 3" xfId="34112" xr:uid="{70AE1661-99FC-4715-B455-48599BC285F2}"/>
    <cellStyle name="Normal 5 3 3 2 5 5 2 3" xfId="10078" xr:uid="{6CE71A23-CD4A-4BA5-91F8-009515FFD943}"/>
    <cellStyle name="Normal 5 3 3 2 5 5 2 3 2" xfId="34114" xr:uid="{C6CBE80E-1143-4E53-9CEE-A06F23B72344}"/>
    <cellStyle name="Normal 5 3 3 2 5 5 2 4" xfId="34111" xr:uid="{6EDAEB42-A022-4C16-BB3E-5B201425D6F4}"/>
    <cellStyle name="Normal 5 3 3 2 5 5 3" xfId="10079" xr:uid="{B01E632A-960A-4354-90ED-86B43152C83B}"/>
    <cellStyle name="Normal 5 3 3 2 5 5 3 2" xfId="10080" xr:uid="{932D99CD-2DE2-451D-95CB-6D1AAD1D742C}"/>
    <cellStyle name="Normal 5 3 3 2 5 5 3 2 2" xfId="34116" xr:uid="{E06BADC2-37F0-4AA6-88FB-C04B09F209C9}"/>
    <cellStyle name="Normal 5 3 3 2 5 5 3 3" xfId="34115" xr:uid="{4D4E3EF4-B52B-413D-B7D3-7CB1B0834A1D}"/>
    <cellStyle name="Normal 5 3 3 2 5 5 4" xfId="10081" xr:uid="{88A73FE4-4696-4256-8C4A-A926731AE798}"/>
    <cellStyle name="Normal 5 3 3 2 5 5 4 2" xfId="34117" xr:uid="{F805A831-C51F-4C6F-B797-474030E5328F}"/>
    <cellStyle name="Normal 5 3 3 2 5 5 5" xfId="34110" xr:uid="{4658C96A-F4E1-4B98-913B-36D0E76922FB}"/>
    <cellStyle name="Normal 5 3 3 2 5 6" xfId="10082" xr:uid="{09FF6199-97F8-4345-A2E0-6589580652AB}"/>
    <cellStyle name="Normal 5 3 3 2 5 6 2" xfId="10083" xr:uid="{4E38635E-F67A-4080-827A-6A4314094708}"/>
    <cellStyle name="Normal 5 3 3 2 5 6 2 2" xfId="10084" xr:uid="{1069B1C6-0D54-46F7-B508-B05A9E78350B}"/>
    <cellStyle name="Normal 5 3 3 2 5 6 2 2 2" xfId="34120" xr:uid="{FC9D73D4-8F04-4172-8ADC-51627D54BE89}"/>
    <cellStyle name="Normal 5 3 3 2 5 6 2 3" xfId="34119" xr:uid="{D988F57D-7974-4A1A-BA58-7A948F58F606}"/>
    <cellStyle name="Normal 5 3 3 2 5 6 3" xfId="10085" xr:uid="{D15266FD-FDA9-4D17-A9A5-BFBCF521EAFD}"/>
    <cellStyle name="Normal 5 3 3 2 5 6 3 2" xfId="34121" xr:uid="{8C4E331C-932B-4F1D-A33A-D530C559DE06}"/>
    <cellStyle name="Normal 5 3 3 2 5 6 4" xfId="34118" xr:uid="{0825A3BE-D35C-4FBD-A0C1-85DCBB597A1E}"/>
    <cellStyle name="Normal 5 3 3 2 5 7" xfId="10086" xr:uid="{CF1A559B-E3B1-40B9-9125-BB7AFBACD442}"/>
    <cellStyle name="Normal 5 3 3 2 5 7 2" xfId="10087" xr:uid="{981FCD44-1744-43A2-9703-110D7039CB78}"/>
    <cellStyle name="Normal 5 3 3 2 5 7 2 2" xfId="34123" xr:uid="{D33CBB6B-915E-4E52-847D-B35B22EAD18D}"/>
    <cellStyle name="Normal 5 3 3 2 5 7 3" xfId="34122" xr:uid="{1D233F42-203B-42BB-B8FB-C0D11FC0E3F2}"/>
    <cellStyle name="Normal 5 3 3 2 5 8" xfId="10088" xr:uid="{FA9622AB-2891-482A-B830-DEAEDD3F9354}"/>
    <cellStyle name="Normal 5 3 3 2 5 8 2" xfId="34124" xr:uid="{2C24FA51-415C-4F97-9155-F0E7DB976FE0}"/>
    <cellStyle name="Normal 5 3 3 2 5 9" xfId="34029" xr:uid="{245A2EF2-B9A2-40C7-81CA-6AAACD0545AD}"/>
    <cellStyle name="Normal 5 3 3 2 6" xfId="10089" xr:uid="{F4E6EA56-A1E5-4473-98D3-F06514225D8B}"/>
    <cellStyle name="Normal 5 3 3 2 6 2" xfId="10090" xr:uid="{EC5D0F5E-1E04-4D8D-9AAC-5994447C9D07}"/>
    <cellStyle name="Normal 5 3 3 2 6 2 2" xfId="10091" xr:uid="{BFE9A9F4-615D-4A5E-B07D-613314AFCA86}"/>
    <cellStyle name="Normal 5 3 3 2 6 2 2 2" xfId="10092" xr:uid="{232701E2-A919-48FB-8499-34C490562B59}"/>
    <cellStyle name="Normal 5 3 3 2 6 2 2 2 2" xfId="10093" xr:uid="{73721560-FF3D-4800-AD8C-3B17E71B5C28}"/>
    <cellStyle name="Normal 5 3 3 2 6 2 2 2 2 2" xfId="10094" xr:uid="{688054BA-4DDB-420A-9F4E-3F6E1EFE688D}"/>
    <cellStyle name="Normal 5 3 3 2 6 2 2 2 2 2 2" xfId="34130" xr:uid="{DB7BF33C-05FF-480F-8275-145C3383D93B}"/>
    <cellStyle name="Normal 5 3 3 2 6 2 2 2 2 3" xfId="34129" xr:uid="{8203EB05-60F0-4743-A879-366B3B4E4516}"/>
    <cellStyle name="Normal 5 3 3 2 6 2 2 2 3" xfId="10095" xr:uid="{C1A53D3F-977E-49ED-B833-B149C6F685C1}"/>
    <cellStyle name="Normal 5 3 3 2 6 2 2 2 3 2" xfId="34131" xr:uid="{82A68E61-2C87-416E-9E0A-87E3F2520BB1}"/>
    <cellStyle name="Normal 5 3 3 2 6 2 2 2 4" xfId="34128" xr:uid="{EA8CA46B-C5FE-43CE-90E8-C0476EA0F225}"/>
    <cellStyle name="Normal 5 3 3 2 6 2 2 3" xfId="10096" xr:uid="{08551AA2-3DF6-4936-BCC5-65C3C0ABD88C}"/>
    <cellStyle name="Normal 5 3 3 2 6 2 2 3 2" xfId="10097" xr:uid="{59BE683A-094E-40D0-A641-C57EAA2DB028}"/>
    <cellStyle name="Normal 5 3 3 2 6 2 2 3 2 2" xfId="34133" xr:uid="{2DA6433D-0C10-47FD-9C11-76B1027182E0}"/>
    <cellStyle name="Normal 5 3 3 2 6 2 2 3 3" xfId="34132" xr:uid="{3A74F7B9-7AFC-47A4-BBF4-7CC978973906}"/>
    <cellStyle name="Normal 5 3 3 2 6 2 2 4" xfId="10098" xr:uid="{75A69ADD-C46C-4028-B83E-4D082A317891}"/>
    <cellStyle name="Normal 5 3 3 2 6 2 2 4 2" xfId="34134" xr:uid="{577364D6-AB72-43C5-91D8-A06ACB3EBB55}"/>
    <cellStyle name="Normal 5 3 3 2 6 2 2 5" xfId="34127" xr:uid="{01D8E44A-4FD0-45CF-9BFD-FE26FA488797}"/>
    <cellStyle name="Normal 5 3 3 2 6 2 3" xfId="10099" xr:uid="{64CFE074-BDF9-4E9A-976D-8C29C96E8FA1}"/>
    <cellStyle name="Normal 5 3 3 2 6 2 3 2" xfId="10100" xr:uid="{BD6E9424-0BBE-4814-AC87-AA16FEC4A2B2}"/>
    <cellStyle name="Normal 5 3 3 2 6 2 3 2 2" xfId="10101" xr:uid="{2852D1D6-076E-405D-B069-8176DDBACC9C}"/>
    <cellStyle name="Normal 5 3 3 2 6 2 3 2 2 2" xfId="34137" xr:uid="{4A5C3451-79D8-494F-A7AB-ACF51688C717}"/>
    <cellStyle name="Normal 5 3 3 2 6 2 3 2 3" xfId="34136" xr:uid="{681FAF61-3B86-4A4F-9D55-907B0B218135}"/>
    <cellStyle name="Normal 5 3 3 2 6 2 3 3" xfId="10102" xr:uid="{D730EFEF-A129-48C3-B405-9E2BA2988DBE}"/>
    <cellStyle name="Normal 5 3 3 2 6 2 3 3 2" xfId="34138" xr:uid="{F18A5825-903C-49E3-8576-0A68E786B2AF}"/>
    <cellStyle name="Normal 5 3 3 2 6 2 3 4" xfId="34135" xr:uid="{20DDFD35-96D8-40CC-9F29-4DF4F0D457EC}"/>
    <cellStyle name="Normal 5 3 3 2 6 2 4" xfId="10103" xr:uid="{10F58B11-C25B-4594-AB17-C26C61D0AFDD}"/>
    <cellStyle name="Normal 5 3 3 2 6 2 4 2" xfId="10104" xr:uid="{F0385DD2-A370-4375-8EAE-5B2171083A0F}"/>
    <cellStyle name="Normal 5 3 3 2 6 2 4 2 2" xfId="34140" xr:uid="{DBD8DB71-483D-44B0-9AF3-A5C1F9EC7443}"/>
    <cellStyle name="Normal 5 3 3 2 6 2 4 3" xfId="34139" xr:uid="{09154B32-3873-4C1F-9CD0-748CA1C1BCFB}"/>
    <cellStyle name="Normal 5 3 3 2 6 2 5" xfId="10105" xr:uid="{4873E88B-D924-4CFE-B1EA-DB8DC1CE885D}"/>
    <cellStyle name="Normal 5 3 3 2 6 2 5 2" xfId="34141" xr:uid="{3E838855-591E-4F59-BD8A-994F538B317D}"/>
    <cellStyle name="Normal 5 3 3 2 6 2 6" xfId="34126" xr:uid="{065C632E-4E61-496D-931D-5F04659225CB}"/>
    <cellStyle name="Normal 5 3 3 2 6 3" xfId="10106" xr:uid="{0B84E568-99AE-415D-AF04-4CA768527BB4}"/>
    <cellStyle name="Normal 5 3 3 2 6 3 2" xfId="10107" xr:uid="{D9FE92B9-D079-4629-96A6-FE6283F2DD77}"/>
    <cellStyle name="Normal 5 3 3 2 6 3 2 2" xfId="10108" xr:uid="{8DFE5033-E5AA-4BA1-8B5F-4B0DF4BFC211}"/>
    <cellStyle name="Normal 5 3 3 2 6 3 2 2 2" xfId="10109" xr:uid="{DF19DD4F-F6FA-4F7C-90AC-3DD0B51F46F3}"/>
    <cellStyle name="Normal 5 3 3 2 6 3 2 2 2 2" xfId="10110" xr:uid="{FBFA751B-7462-4E51-B3F3-E5E1FDBE4570}"/>
    <cellStyle name="Normal 5 3 3 2 6 3 2 2 2 2 2" xfId="34146" xr:uid="{A34DC87E-062A-420B-841B-AA17592FC222}"/>
    <cellStyle name="Normal 5 3 3 2 6 3 2 2 2 3" xfId="34145" xr:uid="{ED8AA96C-3D23-440C-BB86-E11E48796FC4}"/>
    <cellStyle name="Normal 5 3 3 2 6 3 2 2 3" xfId="10111" xr:uid="{F86A490C-1222-49AB-AC8A-2D672B02E41B}"/>
    <cellStyle name="Normal 5 3 3 2 6 3 2 2 3 2" xfId="34147" xr:uid="{AE326275-AC36-4E15-A1F5-9965FA8A34B0}"/>
    <cellStyle name="Normal 5 3 3 2 6 3 2 2 4" xfId="34144" xr:uid="{B461060D-639C-4842-98D3-7674CE187DC6}"/>
    <cellStyle name="Normal 5 3 3 2 6 3 2 3" xfId="10112" xr:uid="{64F0F84D-AEEC-470D-85D0-D5CA1E65A751}"/>
    <cellStyle name="Normal 5 3 3 2 6 3 2 3 2" xfId="10113" xr:uid="{01077709-99D5-45F7-B1BB-E2BB2E8551E9}"/>
    <cellStyle name="Normal 5 3 3 2 6 3 2 3 2 2" xfId="34149" xr:uid="{2FC5691D-DF53-4A09-A465-80F59421E76E}"/>
    <cellStyle name="Normal 5 3 3 2 6 3 2 3 3" xfId="34148" xr:uid="{B1E03166-5B8C-4243-AEBC-018C17109A4E}"/>
    <cellStyle name="Normal 5 3 3 2 6 3 2 4" xfId="10114" xr:uid="{4967B030-1BEF-4EF6-863D-AE0506F2D080}"/>
    <cellStyle name="Normal 5 3 3 2 6 3 2 4 2" xfId="34150" xr:uid="{3D9FE4F1-3595-4BFB-B754-ADDD8665AB65}"/>
    <cellStyle name="Normal 5 3 3 2 6 3 2 5" xfId="34143" xr:uid="{99F67E6A-4148-4EE3-8B48-F859F2AC44E4}"/>
    <cellStyle name="Normal 5 3 3 2 6 3 3" xfId="10115" xr:uid="{7AB4D0C6-E3B4-458F-A28A-57D69536959F}"/>
    <cellStyle name="Normal 5 3 3 2 6 3 3 2" xfId="10116" xr:uid="{401E17BF-E6DC-4989-BB9A-D65E84AD53DD}"/>
    <cellStyle name="Normal 5 3 3 2 6 3 3 2 2" xfId="10117" xr:uid="{CA35ECD0-2013-4991-BCF9-09B4466FF378}"/>
    <cellStyle name="Normal 5 3 3 2 6 3 3 2 2 2" xfId="34153" xr:uid="{DF69C7A9-CE89-4F06-A818-BA2F9A2C8126}"/>
    <cellStyle name="Normal 5 3 3 2 6 3 3 2 3" xfId="34152" xr:uid="{2B3E262E-D48B-4AAE-B578-2453B2C0DD79}"/>
    <cellStyle name="Normal 5 3 3 2 6 3 3 3" xfId="10118" xr:uid="{8912DDE7-E3AE-4F90-82B2-AF3A1B10B13C}"/>
    <cellStyle name="Normal 5 3 3 2 6 3 3 3 2" xfId="34154" xr:uid="{BDD373A2-7FB9-415A-8562-9292E81C9BEE}"/>
    <cellStyle name="Normal 5 3 3 2 6 3 3 4" xfId="34151" xr:uid="{55B180A7-E985-4BE0-B2BF-4F0E7BD0BF1E}"/>
    <cellStyle name="Normal 5 3 3 2 6 3 4" xfId="10119" xr:uid="{049B3CA1-69AB-43A1-8397-03A962016782}"/>
    <cellStyle name="Normal 5 3 3 2 6 3 4 2" xfId="10120" xr:uid="{B7953317-8C4E-48CE-B5AD-4817CF95053C}"/>
    <cellStyle name="Normal 5 3 3 2 6 3 4 2 2" xfId="34156" xr:uid="{5F5A69B8-8F23-4780-9F2E-16E834629B7A}"/>
    <cellStyle name="Normal 5 3 3 2 6 3 4 3" xfId="34155" xr:uid="{1B29DC6C-2065-40F5-A196-2FC8FE49C5FF}"/>
    <cellStyle name="Normal 5 3 3 2 6 3 5" xfId="10121" xr:uid="{AD59FB43-35CE-4DFD-895B-04F1172A6F6F}"/>
    <cellStyle name="Normal 5 3 3 2 6 3 5 2" xfId="34157" xr:uid="{B9EDDFFB-CB5E-464F-B27C-6CAF9A8A528D}"/>
    <cellStyle name="Normal 5 3 3 2 6 3 6" xfId="34142" xr:uid="{CB88DF90-BB99-4AB4-87FF-0B3539501B59}"/>
    <cellStyle name="Normal 5 3 3 2 6 4" xfId="10122" xr:uid="{C7C22AF5-690D-4B0D-A52B-CDF3B3E5196B}"/>
    <cellStyle name="Normal 5 3 3 2 6 4 2" xfId="10123" xr:uid="{D3FD6517-BF10-460F-BA47-D70DCAC94F51}"/>
    <cellStyle name="Normal 5 3 3 2 6 4 2 2" xfId="10124" xr:uid="{CB7D2D70-B0B4-4B46-B29C-5AD24B512DA8}"/>
    <cellStyle name="Normal 5 3 3 2 6 4 2 2 2" xfId="10125" xr:uid="{C0405FEC-1FE3-429F-BD71-1D45C1DCFCB3}"/>
    <cellStyle name="Normal 5 3 3 2 6 4 2 2 2 2" xfId="34161" xr:uid="{6D3DB5E2-9911-4098-904B-861198C59666}"/>
    <cellStyle name="Normal 5 3 3 2 6 4 2 2 3" xfId="34160" xr:uid="{DA1EF5D5-E288-4482-8766-BCA3854519A9}"/>
    <cellStyle name="Normal 5 3 3 2 6 4 2 3" xfId="10126" xr:uid="{0A3DF267-5A86-4B1F-A0C5-81F77F6E8C40}"/>
    <cellStyle name="Normal 5 3 3 2 6 4 2 3 2" xfId="34162" xr:uid="{8B35DBFA-2CD7-4F5B-B3A5-D9D7083F3469}"/>
    <cellStyle name="Normal 5 3 3 2 6 4 2 4" xfId="34159" xr:uid="{3B3237E2-4F38-4E90-B75E-0F0EB4D02725}"/>
    <cellStyle name="Normal 5 3 3 2 6 4 3" xfId="10127" xr:uid="{2DF2EF2E-7D14-41CA-AC64-3AD90987217F}"/>
    <cellStyle name="Normal 5 3 3 2 6 4 3 2" xfId="10128" xr:uid="{AF0FB621-082C-4A3A-940E-DC7E2FA58337}"/>
    <cellStyle name="Normal 5 3 3 2 6 4 3 2 2" xfId="34164" xr:uid="{967FE0B9-102F-47BA-B3FE-7347367C47EC}"/>
    <cellStyle name="Normal 5 3 3 2 6 4 3 3" xfId="34163" xr:uid="{F0BB17B6-309E-48F8-A394-6884A5E69BDB}"/>
    <cellStyle name="Normal 5 3 3 2 6 4 4" xfId="10129" xr:uid="{C13A922F-05B3-4FE6-B9F0-D85B35E2544B}"/>
    <cellStyle name="Normal 5 3 3 2 6 4 4 2" xfId="34165" xr:uid="{9D35A83C-5C6F-4232-94A4-72BA16262E74}"/>
    <cellStyle name="Normal 5 3 3 2 6 4 5" xfId="34158" xr:uid="{A2221578-D88D-481A-BD93-87B5870F6180}"/>
    <cellStyle name="Normal 5 3 3 2 6 5" xfId="10130" xr:uid="{0079A033-DF24-497A-8DEC-309DCBE6AA0A}"/>
    <cellStyle name="Normal 5 3 3 2 6 5 2" xfId="10131" xr:uid="{0A4C1EA2-745F-41AA-91CC-690D5C6FFE01}"/>
    <cellStyle name="Normal 5 3 3 2 6 5 2 2" xfId="10132" xr:uid="{CA416E44-1492-412A-A7CB-E82413DE5C87}"/>
    <cellStyle name="Normal 5 3 3 2 6 5 2 2 2" xfId="34168" xr:uid="{F4C35D04-DEE1-4A66-ABBB-2A8C16C66FDA}"/>
    <cellStyle name="Normal 5 3 3 2 6 5 2 3" xfId="34167" xr:uid="{80757C8A-B81F-40F1-8F48-C994709796E5}"/>
    <cellStyle name="Normal 5 3 3 2 6 5 3" xfId="10133" xr:uid="{A0C261D5-B672-40A3-9062-FCC7D0D248B6}"/>
    <cellStyle name="Normal 5 3 3 2 6 5 3 2" xfId="34169" xr:uid="{A28C8C64-4CE6-48EA-A5A5-3516F51F652F}"/>
    <cellStyle name="Normal 5 3 3 2 6 5 4" xfId="34166" xr:uid="{1138614A-DF7F-454D-9398-4FCF8C8EB9BC}"/>
    <cellStyle name="Normal 5 3 3 2 6 6" xfId="10134" xr:uid="{37591471-EE57-4217-8C9F-56FBE97AE59A}"/>
    <cellStyle name="Normal 5 3 3 2 6 6 2" xfId="10135" xr:uid="{E0AD07A3-F90A-4685-B2F8-D92159E4F86C}"/>
    <cellStyle name="Normal 5 3 3 2 6 6 2 2" xfId="34171" xr:uid="{D4A53909-47EA-4F2F-9B29-1A7C3DE067D1}"/>
    <cellStyle name="Normal 5 3 3 2 6 6 3" xfId="34170" xr:uid="{BF9DE129-76A6-40F5-AE10-745DD62126DA}"/>
    <cellStyle name="Normal 5 3 3 2 6 7" xfId="10136" xr:uid="{19186025-70E1-4249-9A6A-B9B6321A1D3F}"/>
    <cellStyle name="Normal 5 3 3 2 6 7 2" xfId="34172" xr:uid="{5D068AE6-07D6-436E-A2BC-7314715EC058}"/>
    <cellStyle name="Normal 5 3 3 2 6 8" xfId="34125" xr:uid="{6BFB1BE6-FE42-47F4-BA45-BE53FF438013}"/>
    <cellStyle name="Normal 5 3 3 2 7" xfId="10137" xr:uid="{7C6C31C9-459C-4515-A51B-A567E72FC100}"/>
    <cellStyle name="Normal 5 3 3 2 7 2" xfId="10138" xr:uid="{A3012595-C95F-4E4B-9348-940651D45BD0}"/>
    <cellStyle name="Normal 5 3 3 2 7 2 2" xfId="10139" xr:uid="{0DD163AC-06B6-4EA4-B5AC-CDED9CBB4F13}"/>
    <cellStyle name="Normal 5 3 3 2 7 2 2 2" xfId="10140" xr:uid="{080CC535-C6E2-47CF-8A7E-A3BC16926C20}"/>
    <cellStyle name="Normal 5 3 3 2 7 2 2 2 2" xfId="10141" xr:uid="{95F4999D-5A24-454C-9AA4-B1F0EF61DB8B}"/>
    <cellStyle name="Normal 5 3 3 2 7 2 2 2 2 2" xfId="10142" xr:uid="{7AC2AC22-41D3-4810-A51A-9D25FC9B69A5}"/>
    <cellStyle name="Normal 5 3 3 2 7 2 2 2 2 2 2" xfId="34178" xr:uid="{33E6D10B-BC1E-40A0-B743-2A34A3FE085B}"/>
    <cellStyle name="Normal 5 3 3 2 7 2 2 2 2 3" xfId="34177" xr:uid="{168D40F9-3F62-42A1-860D-C1A1163AAC32}"/>
    <cellStyle name="Normal 5 3 3 2 7 2 2 2 3" xfId="10143" xr:uid="{C6C0EB3C-B44A-407F-948A-992A3CA69F27}"/>
    <cellStyle name="Normal 5 3 3 2 7 2 2 2 3 2" xfId="34179" xr:uid="{40270F39-0CC7-499B-B85A-E0AA483257DF}"/>
    <cellStyle name="Normal 5 3 3 2 7 2 2 2 4" xfId="34176" xr:uid="{CAF69972-4A80-434E-90CC-4EE235D77BC0}"/>
    <cellStyle name="Normal 5 3 3 2 7 2 2 3" xfId="10144" xr:uid="{C4C06B0D-5D55-4C2F-9657-C82B4F8F5F86}"/>
    <cellStyle name="Normal 5 3 3 2 7 2 2 3 2" xfId="10145" xr:uid="{CD066E68-128B-4E7E-BA01-7FFD4CA95EC1}"/>
    <cellStyle name="Normal 5 3 3 2 7 2 2 3 2 2" xfId="34181" xr:uid="{7E4C876F-EC77-4858-8DBC-DBE8956480CD}"/>
    <cellStyle name="Normal 5 3 3 2 7 2 2 3 3" xfId="34180" xr:uid="{30B2D8DB-A496-4E01-9424-B56C8C1886A8}"/>
    <cellStyle name="Normal 5 3 3 2 7 2 2 4" xfId="10146" xr:uid="{7BA5D969-33DF-4DD4-8280-105D9010B473}"/>
    <cellStyle name="Normal 5 3 3 2 7 2 2 4 2" xfId="34182" xr:uid="{C5DBF98B-5288-4E4C-968F-ADD25C0CF46A}"/>
    <cellStyle name="Normal 5 3 3 2 7 2 2 5" xfId="34175" xr:uid="{7BEB7714-CE63-4FA9-B416-41DA360151B1}"/>
    <cellStyle name="Normal 5 3 3 2 7 2 3" xfId="10147" xr:uid="{F2910610-6338-4876-B958-D61E237F6115}"/>
    <cellStyle name="Normal 5 3 3 2 7 2 3 2" xfId="10148" xr:uid="{059F0A5F-866E-48D0-9C73-A44567383564}"/>
    <cellStyle name="Normal 5 3 3 2 7 2 3 2 2" xfId="10149" xr:uid="{12E3580F-4276-400E-B046-B0F7A574F53A}"/>
    <cellStyle name="Normal 5 3 3 2 7 2 3 2 2 2" xfId="34185" xr:uid="{26008870-BD87-4693-9C15-0ABD3B249A3C}"/>
    <cellStyle name="Normal 5 3 3 2 7 2 3 2 3" xfId="34184" xr:uid="{C7438EF8-B213-4B5C-8996-01C9C7B8B721}"/>
    <cellStyle name="Normal 5 3 3 2 7 2 3 3" xfId="10150" xr:uid="{9A4CB25C-8BB6-41FD-B850-EA45818A2F3C}"/>
    <cellStyle name="Normal 5 3 3 2 7 2 3 3 2" xfId="34186" xr:uid="{4729AA1F-EEFE-4684-8962-03FF352E88F2}"/>
    <cellStyle name="Normal 5 3 3 2 7 2 3 4" xfId="34183" xr:uid="{DA1C6448-BA02-4F9A-868F-81FB66AF4ECC}"/>
    <cellStyle name="Normal 5 3 3 2 7 2 4" xfId="10151" xr:uid="{4B75E568-4D5F-4F13-ACF4-D3C659690614}"/>
    <cellStyle name="Normal 5 3 3 2 7 2 4 2" xfId="10152" xr:uid="{0FD0C472-159D-4440-A95D-C31CF7EFC344}"/>
    <cellStyle name="Normal 5 3 3 2 7 2 4 2 2" xfId="34188" xr:uid="{F2C0CF76-2197-44E2-98C4-C1D219ADE947}"/>
    <cellStyle name="Normal 5 3 3 2 7 2 4 3" xfId="34187" xr:uid="{5D78FFAB-5EBB-41B3-8429-EBA62100967A}"/>
    <cellStyle name="Normal 5 3 3 2 7 2 5" xfId="10153" xr:uid="{2390F3B5-A267-4909-A7B9-EF191CA03CB6}"/>
    <cellStyle name="Normal 5 3 3 2 7 2 5 2" xfId="34189" xr:uid="{F5833CA3-35AE-43B7-AFF2-297DA3B69404}"/>
    <cellStyle name="Normal 5 3 3 2 7 2 6" xfId="34174" xr:uid="{20E9E4CA-DEAD-41AB-A747-5A45BAA98465}"/>
    <cellStyle name="Normal 5 3 3 2 7 3" xfId="10154" xr:uid="{D2513097-4675-41F1-B13F-9CC4F60414CD}"/>
    <cellStyle name="Normal 5 3 3 2 7 3 2" xfId="10155" xr:uid="{EF120509-25C0-42C0-958F-90FDB477E130}"/>
    <cellStyle name="Normal 5 3 3 2 7 3 2 2" xfId="10156" xr:uid="{F2051729-110F-4B73-9152-5840CFA173EC}"/>
    <cellStyle name="Normal 5 3 3 2 7 3 2 2 2" xfId="10157" xr:uid="{00AFE906-4EAC-4305-A228-C6BCE225FAB8}"/>
    <cellStyle name="Normal 5 3 3 2 7 3 2 2 2 2" xfId="10158" xr:uid="{F2EAB7F4-39EC-4021-8DAA-7A0A7B0C593F}"/>
    <cellStyle name="Normal 5 3 3 2 7 3 2 2 2 2 2" xfId="34194" xr:uid="{84F28BA9-F2E9-4D2E-9C44-84232E9FB143}"/>
    <cellStyle name="Normal 5 3 3 2 7 3 2 2 2 3" xfId="34193" xr:uid="{6583B609-F197-4515-AEA6-6F7F2331FE68}"/>
    <cellStyle name="Normal 5 3 3 2 7 3 2 2 3" xfId="10159" xr:uid="{8FC484C1-1724-41DF-84A2-1B801C697042}"/>
    <cellStyle name="Normal 5 3 3 2 7 3 2 2 3 2" xfId="34195" xr:uid="{4978953D-0D7B-4F84-9322-5E40A32CB9AA}"/>
    <cellStyle name="Normal 5 3 3 2 7 3 2 2 4" xfId="34192" xr:uid="{94D83562-D41C-4E3C-B226-C0EC112AEA35}"/>
    <cellStyle name="Normal 5 3 3 2 7 3 2 3" xfId="10160" xr:uid="{7A646A55-7625-4BBC-9BE7-CE57034D12B0}"/>
    <cellStyle name="Normal 5 3 3 2 7 3 2 3 2" xfId="10161" xr:uid="{B314BD9C-450F-4179-A4B2-9C78506D5DA5}"/>
    <cellStyle name="Normal 5 3 3 2 7 3 2 3 2 2" xfId="34197" xr:uid="{25C92AB2-9283-410C-93EF-443D930665F3}"/>
    <cellStyle name="Normal 5 3 3 2 7 3 2 3 3" xfId="34196" xr:uid="{A7EFB1E7-23DC-4453-AF9A-9C7C6BDAF6AB}"/>
    <cellStyle name="Normal 5 3 3 2 7 3 2 4" xfId="10162" xr:uid="{CBDC4C92-4226-4796-92D4-5B35723C7967}"/>
    <cellStyle name="Normal 5 3 3 2 7 3 2 4 2" xfId="34198" xr:uid="{19C1D449-C364-4D9E-B0FA-BE811F697C75}"/>
    <cellStyle name="Normal 5 3 3 2 7 3 2 5" xfId="34191" xr:uid="{3BD18C58-36C6-4CCF-B610-910CDA3D7DDD}"/>
    <cellStyle name="Normal 5 3 3 2 7 3 3" xfId="10163" xr:uid="{81DA04BE-8952-4E29-BD84-370A1E18149A}"/>
    <cellStyle name="Normal 5 3 3 2 7 3 3 2" xfId="10164" xr:uid="{6D2F4CAB-05BC-4D09-B7E9-B26BD5FB1BDE}"/>
    <cellStyle name="Normal 5 3 3 2 7 3 3 2 2" xfId="10165" xr:uid="{5D323423-FB62-460D-83B1-0407523EF954}"/>
    <cellStyle name="Normal 5 3 3 2 7 3 3 2 2 2" xfId="34201" xr:uid="{5D9EE6D3-DAA5-403F-829E-F45F1B7B56B7}"/>
    <cellStyle name="Normal 5 3 3 2 7 3 3 2 3" xfId="34200" xr:uid="{9A15DC19-390D-4D20-A09D-2F5E8B4F377B}"/>
    <cellStyle name="Normal 5 3 3 2 7 3 3 3" xfId="10166" xr:uid="{8FE8D8FB-A14D-439D-BD60-8CC4F85C01C4}"/>
    <cellStyle name="Normal 5 3 3 2 7 3 3 3 2" xfId="34202" xr:uid="{7C75896E-C17D-4A29-928A-59453B232A51}"/>
    <cellStyle name="Normal 5 3 3 2 7 3 3 4" xfId="34199" xr:uid="{3BBA5C2D-C12B-4516-BED3-592359DBF57C}"/>
    <cellStyle name="Normal 5 3 3 2 7 3 4" xfId="10167" xr:uid="{C1583464-E578-410D-AB25-56EA8633D69F}"/>
    <cellStyle name="Normal 5 3 3 2 7 3 4 2" xfId="10168" xr:uid="{FA08FBB2-14AD-4340-8CAB-90CEEC8A6F1D}"/>
    <cellStyle name="Normal 5 3 3 2 7 3 4 2 2" xfId="34204" xr:uid="{73C047FD-51EC-42FF-AAAD-BFC7914D5325}"/>
    <cellStyle name="Normal 5 3 3 2 7 3 4 3" xfId="34203" xr:uid="{17BEF2CC-E595-4AE8-9BD9-61D4D7777015}"/>
    <cellStyle name="Normal 5 3 3 2 7 3 5" xfId="10169" xr:uid="{A57888CB-F509-419C-A848-E35570860D31}"/>
    <cellStyle name="Normal 5 3 3 2 7 3 5 2" xfId="34205" xr:uid="{D689B84D-C7B6-4FD2-AB75-E9729DBAD284}"/>
    <cellStyle name="Normal 5 3 3 2 7 3 6" xfId="34190" xr:uid="{22D7E2D5-302F-4A0F-A256-6E572F3B1079}"/>
    <cellStyle name="Normal 5 3 3 2 7 4" xfId="10170" xr:uid="{B72B2F38-032B-4823-AC4F-C19D7DC85B2C}"/>
    <cellStyle name="Normal 5 3 3 2 7 4 2" xfId="10171" xr:uid="{0FB744EE-EB3C-4CB7-9AD7-55794DA29F95}"/>
    <cellStyle name="Normal 5 3 3 2 7 4 2 2" xfId="10172" xr:uid="{1B78E1AC-8B18-453B-B7E8-06FABB8022FD}"/>
    <cellStyle name="Normal 5 3 3 2 7 4 2 2 2" xfId="10173" xr:uid="{250B8494-A5E1-4E36-97C0-89701F07517E}"/>
    <cellStyle name="Normal 5 3 3 2 7 4 2 2 2 2" xfId="34209" xr:uid="{4C354A56-414D-49C7-882A-DBDC27AF468C}"/>
    <cellStyle name="Normal 5 3 3 2 7 4 2 2 3" xfId="34208" xr:uid="{285CD5C9-6462-4571-95AF-3E55FAB85BE5}"/>
    <cellStyle name="Normal 5 3 3 2 7 4 2 3" xfId="10174" xr:uid="{F2E338BE-EB81-4CE2-9CE8-521BCF6F0701}"/>
    <cellStyle name="Normal 5 3 3 2 7 4 2 3 2" xfId="34210" xr:uid="{DB2D3538-6D6E-4CFE-96A3-2C8639967C8C}"/>
    <cellStyle name="Normal 5 3 3 2 7 4 2 4" xfId="34207" xr:uid="{DF9F93AB-795C-4721-943D-51E946884C56}"/>
    <cellStyle name="Normal 5 3 3 2 7 4 3" xfId="10175" xr:uid="{1EE5DE88-B68F-469C-A573-6DD867527D23}"/>
    <cellStyle name="Normal 5 3 3 2 7 4 3 2" xfId="10176" xr:uid="{5082418E-943E-4019-9B79-B80470CDCD92}"/>
    <cellStyle name="Normal 5 3 3 2 7 4 3 2 2" xfId="34212" xr:uid="{2E1B23E0-3FA1-4703-98D4-6FE437374A73}"/>
    <cellStyle name="Normal 5 3 3 2 7 4 3 3" xfId="34211" xr:uid="{85C13A00-3115-44CD-B10D-B7B2201E274C}"/>
    <cellStyle name="Normal 5 3 3 2 7 4 4" xfId="10177" xr:uid="{C345AC84-265C-4786-A018-2F274F64170D}"/>
    <cellStyle name="Normal 5 3 3 2 7 4 4 2" xfId="34213" xr:uid="{F88DD8B1-32AF-4BC7-B6C5-479A2F841559}"/>
    <cellStyle name="Normal 5 3 3 2 7 4 5" xfId="34206" xr:uid="{8B8BDFD6-9B20-48F3-9637-0EAD0E2A71DE}"/>
    <cellStyle name="Normal 5 3 3 2 7 5" xfId="10178" xr:uid="{F5BAC394-C86A-4DFE-81D4-E8682A1BB2D9}"/>
    <cellStyle name="Normal 5 3 3 2 7 5 2" xfId="10179" xr:uid="{745C19E2-F384-4C78-A349-3FC5C5D10D8F}"/>
    <cellStyle name="Normal 5 3 3 2 7 5 2 2" xfId="10180" xr:uid="{05C9C5A7-C125-4477-9A03-FD98106E987A}"/>
    <cellStyle name="Normal 5 3 3 2 7 5 2 2 2" xfId="34216" xr:uid="{94508358-02A2-4AA2-8C35-35E3F7AC79D0}"/>
    <cellStyle name="Normal 5 3 3 2 7 5 2 3" xfId="34215" xr:uid="{BE96E880-D97E-4A77-A226-C974D81D3253}"/>
    <cellStyle name="Normal 5 3 3 2 7 5 3" xfId="10181" xr:uid="{C56CB574-DA40-4462-969A-77CD97D5808A}"/>
    <cellStyle name="Normal 5 3 3 2 7 5 3 2" xfId="34217" xr:uid="{D683714D-7E31-47CC-AB18-E3C367A2FD7F}"/>
    <cellStyle name="Normal 5 3 3 2 7 5 4" xfId="34214" xr:uid="{6E075F5B-4D9E-4261-8A44-1BB50AAE97A3}"/>
    <cellStyle name="Normal 5 3 3 2 7 6" xfId="10182" xr:uid="{54F2DF45-0B04-4A01-964A-B085CDFD65A5}"/>
    <cellStyle name="Normal 5 3 3 2 7 6 2" xfId="10183" xr:uid="{8CA21BBE-CB86-4829-9261-DE7528FA0FD6}"/>
    <cellStyle name="Normal 5 3 3 2 7 6 2 2" xfId="34219" xr:uid="{826B1659-9403-421B-A461-4B0246CD77A1}"/>
    <cellStyle name="Normal 5 3 3 2 7 6 3" xfId="34218" xr:uid="{545A3AF0-FC39-447C-9F78-45CF997FC4D3}"/>
    <cellStyle name="Normal 5 3 3 2 7 7" xfId="10184" xr:uid="{F522FC7B-8053-433B-905E-5BDE1B7D2A4D}"/>
    <cellStyle name="Normal 5 3 3 2 7 7 2" xfId="34220" xr:uid="{5C7A926E-9F0A-408A-A405-E79B0C42C331}"/>
    <cellStyle name="Normal 5 3 3 2 7 8" xfId="34173" xr:uid="{6E101DDF-78FB-42A7-8E45-F4A8D592A72D}"/>
    <cellStyle name="Normal 5 3 3 2 8" xfId="10185" xr:uid="{02D96704-8253-4011-8682-E661F9451835}"/>
    <cellStyle name="Normal 5 3 3 2 8 2" xfId="10186" xr:uid="{F858AEC6-7D16-4529-975B-DC161607598C}"/>
    <cellStyle name="Normal 5 3 3 2 8 2 2" xfId="10187" xr:uid="{EFAE3DBF-AE8A-4366-8E57-7D8802B136B8}"/>
    <cellStyle name="Normal 5 3 3 2 8 2 2 2" xfId="10188" xr:uid="{1C607268-CDD1-4BB6-B1A0-6937EB4B6746}"/>
    <cellStyle name="Normal 5 3 3 2 8 2 2 2 2" xfId="10189" xr:uid="{784FD3B7-F548-4EA2-B363-986B3ED08A9A}"/>
    <cellStyle name="Normal 5 3 3 2 8 2 2 2 2 2" xfId="34225" xr:uid="{60032BF3-04EC-456B-A7F4-91B63B1D03F7}"/>
    <cellStyle name="Normal 5 3 3 2 8 2 2 2 3" xfId="34224" xr:uid="{988C89F3-A0EB-4995-AC11-55C917929258}"/>
    <cellStyle name="Normal 5 3 3 2 8 2 2 3" xfId="10190" xr:uid="{E20226AE-A201-4199-BC6C-0F7473CC5855}"/>
    <cellStyle name="Normal 5 3 3 2 8 2 2 3 2" xfId="34226" xr:uid="{F4C63F29-40B8-4E09-9C90-4782A8792D66}"/>
    <cellStyle name="Normal 5 3 3 2 8 2 2 4" xfId="34223" xr:uid="{13A9CE38-9474-458F-8CCE-947761AA41A4}"/>
    <cellStyle name="Normal 5 3 3 2 8 2 3" xfId="10191" xr:uid="{C69E007C-0D36-409D-8D6F-966E1D198B0B}"/>
    <cellStyle name="Normal 5 3 3 2 8 2 3 2" xfId="10192" xr:uid="{87FA6AB7-4144-499D-A7E0-2CE9EB9A2B0C}"/>
    <cellStyle name="Normal 5 3 3 2 8 2 3 2 2" xfId="34228" xr:uid="{3CFA2C1B-648A-4C07-AAF4-C77AB6A7345F}"/>
    <cellStyle name="Normal 5 3 3 2 8 2 3 3" xfId="34227" xr:uid="{62D3DAAB-925C-45CD-9816-3DBC9F3AF80E}"/>
    <cellStyle name="Normal 5 3 3 2 8 2 4" xfId="10193" xr:uid="{36AA9DA8-83AD-4D43-B4D4-F796FF30463B}"/>
    <cellStyle name="Normal 5 3 3 2 8 2 4 2" xfId="34229" xr:uid="{D3526FDD-CCFB-42E6-ADAF-A4BA39CC6D48}"/>
    <cellStyle name="Normal 5 3 3 2 8 2 5" xfId="34222" xr:uid="{24574146-B7EC-405C-B4A3-EF5C801C56C8}"/>
    <cellStyle name="Normal 5 3 3 2 8 3" xfId="10194" xr:uid="{7BE714E8-CA68-4A2C-B0D6-0F84057D0E86}"/>
    <cellStyle name="Normal 5 3 3 2 8 3 2" xfId="10195" xr:uid="{896E893E-530A-4ACC-B7B3-21C3342D0038}"/>
    <cellStyle name="Normal 5 3 3 2 8 3 2 2" xfId="10196" xr:uid="{81AA6F97-56C7-49FD-866E-74F4A0732155}"/>
    <cellStyle name="Normal 5 3 3 2 8 3 2 2 2" xfId="34232" xr:uid="{0D025D11-E92D-488D-BA3E-1F6E4A314011}"/>
    <cellStyle name="Normal 5 3 3 2 8 3 2 3" xfId="34231" xr:uid="{E518973E-76E2-4538-8531-69471A67A9B1}"/>
    <cellStyle name="Normal 5 3 3 2 8 3 3" xfId="10197" xr:uid="{A7EEB070-2DCD-4EAD-8D4B-C6984D66C699}"/>
    <cellStyle name="Normal 5 3 3 2 8 3 3 2" xfId="34233" xr:uid="{8F5B6511-D9C8-4C8B-A802-C60438DF30E6}"/>
    <cellStyle name="Normal 5 3 3 2 8 3 4" xfId="34230" xr:uid="{CBD49153-5164-4B60-A989-8FD5B55D8900}"/>
    <cellStyle name="Normal 5 3 3 2 8 4" xfId="10198" xr:uid="{D5251CE6-6239-4BE7-96EA-EA67518E56F7}"/>
    <cellStyle name="Normal 5 3 3 2 8 4 2" xfId="10199" xr:uid="{D70044ED-72F6-4D8E-830C-5A0B21D674CE}"/>
    <cellStyle name="Normal 5 3 3 2 8 4 2 2" xfId="34235" xr:uid="{1D9B7503-4367-434D-8B00-7727BCF49099}"/>
    <cellStyle name="Normal 5 3 3 2 8 4 3" xfId="34234" xr:uid="{A57F327B-5C90-4C1F-9BBA-4467DEA8B702}"/>
    <cellStyle name="Normal 5 3 3 2 8 5" xfId="10200" xr:uid="{D07E9E59-C254-4B4F-BCDB-FD8AFE1C6653}"/>
    <cellStyle name="Normal 5 3 3 2 8 5 2" xfId="34236" xr:uid="{DE3A7911-9EDF-4847-9A41-4815210E9E8F}"/>
    <cellStyle name="Normal 5 3 3 2 8 6" xfId="34221" xr:uid="{69D8A28F-80BE-4293-8002-AC8F3223CC2A}"/>
    <cellStyle name="Normal 5 3 3 2 9" xfId="10201" xr:uid="{D4928EFC-E286-4F43-B8FC-3660BA962088}"/>
    <cellStyle name="Normal 5 3 3 2 9 2" xfId="10202" xr:uid="{34136145-C526-4D97-A262-43F867F7F583}"/>
    <cellStyle name="Normal 5 3 3 2 9 2 2" xfId="10203" xr:uid="{FF047D8C-FAFF-4B5D-8637-BC6649938BC8}"/>
    <cellStyle name="Normal 5 3 3 2 9 2 2 2" xfId="10204" xr:uid="{AC0D03C4-2DAC-4E27-82B1-EAD8ADB3087B}"/>
    <cellStyle name="Normal 5 3 3 2 9 2 2 2 2" xfId="10205" xr:uid="{F7729880-8AE8-491E-9C36-C291EB9B017F}"/>
    <cellStyle name="Normal 5 3 3 2 9 2 2 2 2 2" xfId="34241" xr:uid="{0428D64F-6FF5-490A-B59F-A65D9232F16B}"/>
    <cellStyle name="Normal 5 3 3 2 9 2 2 2 3" xfId="34240" xr:uid="{003B2CF3-FA0C-4C94-8102-527B1902C67E}"/>
    <cellStyle name="Normal 5 3 3 2 9 2 2 3" xfId="10206" xr:uid="{79F4EDA8-708B-4AE4-AC97-3C2279700792}"/>
    <cellStyle name="Normal 5 3 3 2 9 2 2 3 2" xfId="34242" xr:uid="{408ABC70-F54E-4628-A55B-EF22411E8296}"/>
    <cellStyle name="Normal 5 3 3 2 9 2 2 4" xfId="34239" xr:uid="{9AF9C079-67E7-49BF-913F-D51884A6B5BC}"/>
    <cellStyle name="Normal 5 3 3 2 9 2 3" xfId="10207" xr:uid="{D6E5208A-DFBC-4C8E-A82D-5EEE894F5F3A}"/>
    <cellStyle name="Normal 5 3 3 2 9 2 3 2" xfId="10208" xr:uid="{C6281662-38A1-4345-BCD8-64B37221583C}"/>
    <cellStyle name="Normal 5 3 3 2 9 2 3 2 2" xfId="34244" xr:uid="{6230A5FB-4B82-44F3-8265-DABCE4CBFA6F}"/>
    <cellStyle name="Normal 5 3 3 2 9 2 3 3" xfId="34243" xr:uid="{C5862D4A-FC4E-4469-AA29-A6CACC08DE09}"/>
    <cellStyle name="Normal 5 3 3 2 9 2 4" xfId="10209" xr:uid="{9169DA83-4BED-4EC7-954A-F79BD768B7E1}"/>
    <cellStyle name="Normal 5 3 3 2 9 2 4 2" xfId="34245" xr:uid="{AD11909D-2C3C-4657-9E57-8DA972701381}"/>
    <cellStyle name="Normal 5 3 3 2 9 2 5" xfId="34238" xr:uid="{C5AB6071-5ECF-4375-804F-B27C63711636}"/>
    <cellStyle name="Normal 5 3 3 2 9 3" xfId="10210" xr:uid="{9BAE15EC-A630-4D37-ADC9-200BF2DC2789}"/>
    <cellStyle name="Normal 5 3 3 2 9 3 2" xfId="10211" xr:uid="{9B3B5BF9-F3C2-4578-932F-E8FA6650E7A2}"/>
    <cellStyle name="Normal 5 3 3 2 9 3 2 2" xfId="10212" xr:uid="{1E39877A-60E2-4525-964E-D2F34FB8D8E0}"/>
    <cellStyle name="Normal 5 3 3 2 9 3 2 2 2" xfId="34248" xr:uid="{3783558C-988E-4C2B-86D2-573CFEC4F4FD}"/>
    <cellStyle name="Normal 5 3 3 2 9 3 2 3" xfId="34247" xr:uid="{2BBCE9BA-B6C9-4BFE-9342-B9CE7F2850F8}"/>
    <cellStyle name="Normal 5 3 3 2 9 3 3" xfId="10213" xr:uid="{96C6C1C4-3BCF-4E42-8ECE-35738F093351}"/>
    <cellStyle name="Normal 5 3 3 2 9 3 3 2" xfId="34249" xr:uid="{C1DB61A1-6DE8-4359-A882-33D7C399F26C}"/>
    <cellStyle name="Normal 5 3 3 2 9 3 4" xfId="34246" xr:uid="{DA471EE0-3F88-48FF-A04F-2D7AB135C4A7}"/>
    <cellStyle name="Normal 5 3 3 2 9 4" xfId="10214" xr:uid="{9C96FB98-E86C-4EDC-BE1E-874804985C64}"/>
    <cellStyle name="Normal 5 3 3 2 9 4 2" xfId="10215" xr:uid="{48DD670B-B9B3-4F52-AE42-96C5D952712A}"/>
    <cellStyle name="Normal 5 3 3 2 9 4 2 2" xfId="34251" xr:uid="{4C26B32D-6BFD-4927-BEB1-24F0C641EE5E}"/>
    <cellStyle name="Normal 5 3 3 2 9 4 3" xfId="34250" xr:uid="{7982915C-B0EB-4554-9441-D36DAB3EF66F}"/>
    <cellStyle name="Normal 5 3 3 2 9 5" xfId="10216" xr:uid="{2001D888-6E32-42DA-AD74-EB4A381BD052}"/>
    <cellStyle name="Normal 5 3 3 2 9 5 2" xfId="34252" xr:uid="{10C9A394-3A6D-4BFD-BD43-BCF35690DA58}"/>
    <cellStyle name="Normal 5 3 3 2 9 6" xfId="34237" xr:uid="{091C1813-62CA-4C2E-9029-DBB00FCC0580}"/>
    <cellStyle name="Normal 5 3 3 3" xfId="141" xr:uid="{A8B14EEC-BD1F-42C3-BD8C-F0BCE087F39B}"/>
    <cellStyle name="Normal 5 3 3 3 10" xfId="10218" xr:uid="{D9D3A0DD-D5F2-4F02-A09A-03B7151D36C9}"/>
    <cellStyle name="Normal 5 3 3 3 10 2" xfId="10219" xr:uid="{7C585831-5370-4323-860A-1DD933D4DC4A}"/>
    <cellStyle name="Normal 5 3 3 3 10 2 2" xfId="10220" xr:uid="{B34E159D-5C33-4663-8C47-A152BE2E55E5}"/>
    <cellStyle name="Normal 5 3 3 3 10 2 2 2" xfId="34256" xr:uid="{AE12A58E-BF87-4EB3-B781-488D23477598}"/>
    <cellStyle name="Normal 5 3 3 3 10 2 3" xfId="34255" xr:uid="{D5306EC6-7700-4102-B435-2A8C5CA0876E}"/>
    <cellStyle name="Normal 5 3 3 3 10 3" xfId="10221" xr:uid="{55B47114-AA64-4100-8141-D3E66DE260AE}"/>
    <cellStyle name="Normal 5 3 3 3 10 3 2" xfId="34257" xr:uid="{5456A16F-B560-4956-A359-081E1DAEFAE9}"/>
    <cellStyle name="Normal 5 3 3 3 10 4" xfId="34254" xr:uid="{C342D666-3153-4F22-A9AB-9B07EFD245A0}"/>
    <cellStyle name="Normal 5 3 3 3 11" xfId="10222" xr:uid="{74EE9EC5-24DC-4265-988B-2FEBC3EDFF36}"/>
    <cellStyle name="Normal 5 3 3 3 11 2" xfId="10223" xr:uid="{0B14507E-62E3-4BC4-8E86-F89D644EA0BE}"/>
    <cellStyle name="Normal 5 3 3 3 11 2 2" xfId="34259" xr:uid="{AFA2ED31-2915-401F-B1C6-89B251046DD6}"/>
    <cellStyle name="Normal 5 3 3 3 11 3" xfId="34258" xr:uid="{46D43B28-0B07-4C09-AB4F-DB74B2EBE500}"/>
    <cellStyle name="Normal 5 3 3 3 12" xfId="10224" xr:uid="{C5743979-CD48-452C-A9B8-5772DE77BAFD}"/>
    <cellStyle name="Normal 5 3 3 3 12 2" xfId="34260" xr:uid="{48C33DAD-E265-4145-98E3-2EBCBBDA35A8}"/>
    <cellStyle name="Normal 5 3 3 3 13" xfId="10217" xr:uid="{3149F251-AE8F-4813-8EC4-EFFE66C9D1AD}"/>
    <cellStyle name="Normal 5 3 3 3 13 2" xfId="34253" xr:uid="{A6F27A72-2284-45C4-A9F7-229580134B1F}"/>
    <cellStyle name="Normal 5 3 3 3 14" xfId="24181" xr:uid="{A483BEF4-0498-4C4F-B8B8-495F1A24F646}"/>
    <cellStyle name="Normal 5 3 3 3 2" xfId="10225" xr:uid="{CE0828BE-47A2-4AE2-9590-3D69476A95D1}"/>
    <cellStyle name="Normal 5 3 3 3 2 2" xfId="10226" xr:uid="{47DE7298-144D-4A19-8F69-5A6218900D8D}"/>
    <cellStyle name="Normal 5 3 3 3 2 2 2" xfId="10227" xr:uid="{42309ACE-A172-4FF3-AA13-83528AA7F6DE}"/>
    <cellStyle name="Normal 5 3 3 3 2 2 2 2" xfId="10228" xr:uid="{8829F01A-7CAB-40C8-ADED-0AEB0E879E5B}"/>
    <cellStyle name="Normal 5 3 3 3 2 2 2 2 2" xfId="10229" xr:uid="{295FB870-4740-4970-A19B-9CDB7A7D3C38}"/>
    <cellStyle name="Normal 5 3 3 3 2 2 2 2 2 2" xfId="10230" xr:uid="{1317AE29-5303-453A-8EA3-0408398654FD}"/>
    <cellStyle name="Normal 5 3 3 3 2 2 2 2 2 2 2" xfId="10231" xr:uid="{42DBB047-EBB7-4357-B524-4FD879023486}"/>
    <cellStyle name="Normal 5 3 3 3 2 2 2 2 2 2 2 2" xfId="34267" xr:uid="{C02B560B-96AC-4EAD-84FA-7890FD1E4D3D}"/>
    <cellStyle name="Normal 5 3 3 3 2 2 2 2 2 2 3" xfId="34266" xr:uid="{82F3FFCF-4908-466F-9526-F54A58529FD8}"/>
    <cellStyle name="Normal 5 3 3 3 2 2 2 2 2 3" xfId="10232" xr:uid="{C91E3732-52FA-4703-B949-94AF9C5D2D07}"/>
    <cellStyle name="Normal 5 3 3 3 2 2 2 2 2 3 2" xfId="34268" xr:uid="{451F8812-BAF0-4D5A-9EAF-212DC17BF24E}"/>
    <cellStyle name="Normal 5 3 3 3 2 2 2 2 2 4" xfId="34265" xr:uid="{6A00C58A-3517-4462-AA49-1CE360ACC78E}"/>
    <cellStyle name="Normal 5 3 3 3 2 2 2 2 3" xfId="10233" xr:uid="{18DFDD83-1697-426B-A66F-4939E47CA70E}"/>
    <cellStyle name="Normal 5 3 3 3 2 2 2 2 3 2" xfId="10234" xr:uid="{BC10D50B-3305-4CFA-BD91-2DBAC3AA87A8}"/>
    <cellStyle name="Normal 5 3 3 3 2 2 2 2 3 2 2" xfId="34270" xr:uid="{82F1D2E5-819E-4B53-8E26-4C685AD370EC}"/>
    <cellStyle name="Normal 5 3 3 3 2 2 2 2 3 3" xfId="34269" xr:uid="{738D22B1-AD25-463C-A71C-D67E0BA12A7E}"/>
    <cellStyle name="Normal 5 3 3 3 2 2 2 2 4" xfId="10235" xr:uid="{081215EF-90AE-42AC-AB30-AA4FF505558F}"/>
    <cellStyle name="Normal 5 3 3 3 2 2 2 2 4 2" xfId="34271" xr:uid="{6E8B2DDA-DB30-4A05-99D2-1C4B8173D324}"/>
    <cellStyle name="Normal 5 3 3 3 2 2 2 2 5" xfId="34264" xr:uid="{7BA2FF32-D80C-4B86-9811-770EE7E22268}"/>
    <cellStyle name="Normal 5 3 3 3 2 2 2 3" xfId="10236" xr:uid="{3FD386EC-2B8E-4CE5-9E8B-A1EA1F1AD8B2}"/>
    <cellStyle name="Normal 5 3 3 3 2 2 2 3 2" xfId="10237" xr:uid="{8BDF1A54-A65D-48DC-917A-179A37C23A36}"/>
    <cellStyle name="Normal 5 3 3 3 2 2 2 3 2 2" xfId="10238" xr:uid="{FE4DCB6F-0AE2-4A85-85D3-D6632C8CE3EB}"/>
    <cellStyle name="Normal 5 3 3 3 2 2 2 3 2 2 2" xfId="34274" xr:uid="{AD966C0F-DC28-40C3-AFC9-9DF3D9B03065}"/>
    <cellStyle name="Normal 5 3 3 3 2 2 2 3 2 3" xfId="34273" xr:uid="{50D02300-CA0E-4380-B930-F6A6E5F70788}"/>
    <cellStyle name="Normal 5 3 3 3 2 2 2 3 3" xfId="10239" xr:uid="{99FDEFA9-2A4D-4567-8E61-30DDB39C03B5}"/>
    <cellStyle name="Normal 5 3 3 3 2 2 2 3 3 2" xfId="34275" xr:uid="{AB879A26-E0A8-44A0-A41B-80A16F88785A}"/>
    <cellStyle name="Normal 5 3 3 3 2 2 2 3 4" xfId="34272" xr:uid="{2DF4FB0D-6AC9-4846-A3CD-D01F27CE7169}"/>
    <cellStyle name="Normal 5 3 3 3 2 2 2 4" xfId="10240" xr:uid="{D82A067C-D410-416B-A879-B101FE83C08A}"/>
    <cellStyle name="Normal 5 3 3 3 2 2 2 4 2" xfId="10241" xr:uid="{09355186-8661-48AE-8497-2C7ECFA46E2D}"/>
    <cellStyle name="Normal 5 3 3 3 2 2 2 4 2 2" xfId="34277" xr:uid="{22818256-1859-4331-87C7-10D26A061D1C}"/>
    <cellStyle name="Normal 5 3 3 3 2 2 2 4 3" xfId="34276" xr:uid="{901F427F-2E38-46AE-8843-16C2B4EBC9B4}"/>
    <cellStyle name="Normal 5 3 3 3 2 2 2 5" xfId="10242" xr:uid="{2F80E983-7BF5-4B73-91E3-F91EAA260CDB}"/>
    <cellStyle name="Normal 5 3 3 3 2 2 2 5 2" xfId="34278" xr:uid="{2303DCE3-DA4B-4440-9F90-43B187B1492B}"/>
    <cellStyle name="Normal 5 3 3 3 2 2 2 6" xfId="34263" xr:uid="{FADB283A-434D-422A-B185-79896264463A}"/>
    <cellStyle name="Normal 5 3 3 3 2 2 3" xfId="10243" xr:uid="{10724F33-2D82-4596-BF83-D8677D53DB76}"/>
    <cellStyle name="Normal 5 3 3 3 2 2 3 2" xfId="10244" xr:uid="{40E971B9-AFD1-4D2C-A8F9-3056B989BF77}"/>
    <cellStyle name="Normal 5 3 3 3 2 2 3 2 2" xfId="10245" xr:uid="{AEC8D7EF-73E4-4EDF-962E-F23B4D9B885C}"/>
    <cellStyle name="Normal 5 3 3 3 2 2 3 2 2 2" xfId="10246" xr:uid="{9BF63E1E-25A1-4C96-9641-559065815D89}"/>
    <cellStyle name="Normal 5 3 3 3 2 2 3 2 2 2 2" xfId="10247" xr:uid="{C3E53255-6C6D-4FA2-A2E8-B79E03999A2B}"/>
    <cellStyle name="Normal 5 3 3 3 2 2 3 2 2 2 2 2" xfId="34283" xr:uid="{F27B5021-A477-43A4-A47A-05EE6E6424BC}"/>
    <cellStyle name="Normal 5 3 3 3 2 2 3 2 2 2 3" xfId="34282" xr:uid="{4E7C1F8B-8137-4B69-A359-A7EA4EDA5A2B}"/>
    <cellStyle name="Normal 5 3 3 3 2 2 3 2 2 3" xfId="10248" xr:uid="{0699D941-D241-4B03-8ED6-585D5476445C}"/>
    <cellStyle name="Normal 5 3 3 3 2 2 3 2 2 3 2" xfId="34284" xr:uid="{20DC174F-F25D-4955-8B11-999C92BDC4E2}"/>
    <cellStyle name="Normal 5 3 3 3 2 2 3 2 2 4" xfId="34281" xr:uid="{ED98DCF7-F94B-4A66-9839-2DDE3668CA70}"/>
    <cellStyle name="Normal 5 3 3 3 2 2 3 2 3" xfId="10249" xr:uid="{DDD1C36E-802B-4B0A-AB6A-90119DE4CFD8}"/>
    <cellStyle name="Normal 5 3 3 3 2 2 3 2 3 2" xfId="10250" xr:uid="{350BA408-5C96-46A8-9330-C95E96A8355E}"/>
    <cellStyle name="Normal 5 3 3 3 2 2 3 2 3 2 2" xfId="34286" xr:uid="{07B5113A-174B-45FA-8EB6-41A81BEA45C4}"/>
    <cellStyle name="Normal 5 3 3 3 2 2 3 2 3 3" xfId="34285" xr:uid="{7A21DD18-9EF0-4ECC-A263-1B02A177B5F4}"/>
    <cellStyle name="Normal 5 3 3 3 2 2 3 2 4" xfId="10251" xr:uid="{0E6BDFF4-52EC-42EC-92C6-938ACA80DA85}"/>
    <cellStyle name="Normal 5 3 3 3 2 2 3 2 4 2" xfId="34287" xr:uid="{0CF5C5D0-4195-45FF-82D5-D3BB6FA4158D}"/>
    <cellStyle name="Normal 5 3 3 3 2 2 3 2 5" xfId="34280" xr:uid="{C08EA737-7147-4C31-A1C6-5AC791A5D052}"/>
    <cellStyle name="Normal 5 3 3 3 2 2 3 3" xfId="10252" xr:uid="{3B55A19E-A0F7-4B28-990C-644A49022A35}"/>
    <cellStyle name="Normal 5 3 3 3 2 2 3 3 2" xfId="10253" xr:uid="{87A74286-07EB-4352-8EDB-F4EDA76AB223}"/>
    <cellStyle name="Normal 5 3 3 3 2 2 3 3 2 2" xfId="10254" xr:uid="{3047C9CF-F226-4451-8750-221D2A7881BC}"/>
    <cellStyle name="Normal 5 3 3 3 2 2 3 3 2 2 2" xfId="34290" xr:uid="{1CBBED29-4370-449C-B7F1-05190F188073}"/>
    <cellStyle name="Normal 5 3 3 3 2 2 3 3 2 3" xfId="34289" xr:uid="{DEE8A715-0C95-41A9-966E-03684B818336}"/>
    <cellStyle name="Normal 5 3 3 3 2 2 3 3 3" xfId="10255" xr:uid="{6E247622-1799-4660-9F0B-0BF6E5A2EA7F}"/>
    <cellStyle name="Normal 5 3 3 3 2 2 3 3 3 2" xfId="34291" xr:uid="{C4DCE50C-7F30-4F7B-BBDB-E627348C9425}"/>
    <cellStyle name="Normal 5 3 3 3 2 2 3 3 4" xfId="34288" xr:uid="{200F53B3-53C6-477A-B2E9-ABC8A62F9F46}"/>
    <cellStyle name="Normal 5 3 3 3 2 2 3 4" xfId="10256" xr:uid="{CBE2BC7F-D763-490B-AB0D-38C48A05CC3E}"/>
    <cellStyle name="Normal 5 3 3 3 2 2 3 4 2" xfId="10257" xr:uid="{A8FB8E10-807A-4207-9A09-086BD3B04D18}"/>
    <cellStyle name="Normal 5 3 3 3 2 2 3 4 2 2" xfId="34293" xr:uid="{3383DFF8-D582-4B95-B0F3-81DE62971A07}"/>
    <cellStyle name="Normal 5 3 3 3 2 2 3 4 3" xfId="34292" xr:uid="{B48ECEC2-94C0-4DC6-B686-8C42DD942C1B}"/>
    <cellStyle name="Normal 5 3 3 3 2 2 3 5" xfId="10258" xr:uid="{9D2D8F19-78A1-433E-BB0E-31066AA43FF8}"/>
    <cellStyle name="Normal 5 3 3 3 2 2 3 5 2" xfId="34294" xr:uid="{B4B94098-23A1-400B-B30E-A323517D173C}"/>
    <cellStyle name="Normal 5 3 3 3 2 2 3 6" xfId="34279" xr:uid="{5719A71B-A4BD-4E8D-A873-CC144223E0ED}"/>
    <cellStyle name="Normal 5 3 3 3 2 2 4" xfId="10259" xr:uid="{E92C941D-24B0-4A4D-9387-16B4BA223898}"/>
    <cellStyle name="Normal 5 3 3 3 2 2 4 2" xfId="10260" xr:uid="{69CD6593-A33C-4BBC-843C-8401731BCB2B}"/>
    <cellStyle name="Normal 5 3 3 3 2 2 4 2 2" xfId="10261" xr:uid="{0B8AE6C4-6C05-44E6-B921-9B0092BD5957}"/>
    <cellStyle name="Normal 5 3 3 3 2 2 4 2 2 2" xfId="10262" xr:uid="{704AF666-61F2-432E-AF75-29ED2BE2D729}"/>
    <cellStyle name="Normal 5 3 3 3 2 2 4 2 2 2 2" xfId="34298" xr:uid="{AC927718-9982-4B88-B751-9DD314F1F5E7}"/>
    <cellStyle name="Normal 5 3 3 3 2 2 4 2 2 3" xfId="34297" xr:uid="{E4749F13-C74F-41C5-BB6B-E475FB987B81}"/>
    <cellStyle name="Normal 5 3 3 3 2 2 4 2 3" xfId="10263" xr:uid="{4C119133-C432-43BE-93FF-21B26D3BE215}"/>
    <cellStyle name="Normal 5 3 3 3 2 2 4 2 3 2" xfId="34299" xr:uid="{653272AA-73E2-45EB-95C6-5EA7E08527D1}"/>
    <cellStyle name="Normal 5 3 3 3 2 2 4 2 4" xfId="34296" xr:uid="{19661135-96E1-4951-9761-98D1D32606F7}"/>
    <cellStyle name="Normal 5 3 3 3 2 2 4 3" xfId="10264" xr:uid="{6B50254C-9D4A-4414-942C-83597CC20538}"/>
    <cellStyle name="Normal 5 3 3 3 2 2 4 3 2" xfId="10265" xr:uid="{297B5128-D72E-4DF4-8682-B23FE3381716}"/>
    <cellStyle name="Normal 5 3 3 3 2 2 4 3 2 2" xfId="34301" xr:uid="{D2365BAD-B48F-476A-8F7D-0604707D3CDB}"/>
    <cellStyle name="Normal 5 3 3 3 2 2 4 3 3" xfId="34300" xr:uid="{112A89F9-8826-42F0-B969-C591F1DD3808}"/>
    <cellStyle name="Normal 5 3 3 3 2 2 4 4" xfId="10266" xr:uid="{5D7E700E-357D-4A15-8DCE-D39D420D923E}"/>
    <cellStyle name="Normal 5 3 3 3 2 2 4 4 2" xfId="34302" xr:uid="{0A48D2A1-087F-4859-8031-485F12CAF41D}"/>
    <cellStyle name="Normal 5 3 3 3 2 2 4 5" xfId="34295" xr:uid="{191DC840-A780-49A0-B0D3-4811411570B1}"/>
    <cellStyle name="Normal 5 3 3 3 2 2 5" xfId="10267" xr:uid="{3AD6CB6D-C733-48FA-9860-1079236F8382}"/>
    <cellStyle name="Normal 5 3 3 3 2 2 5 2" xfId="10268" xr:uid="{E575F8F6-C733-426E-B829-CBF12968A55B}"/>
    <cellStyle name="Normal 5 3 3 3 2 2 5 2 2" xfId="10269" xr:uid="{EC3159D5-B8FB-4698-A873-6670FD7DE1E5}"/>
    <cellStyle name="Normal 5 3 3 3 2 2 5 2 2 2" xfId="34305" xr:uid="{305FDF25-6DBE-46B7-80BF-F84924CB6AC5}"/>
    <cellStyle name="Normal 5 3 3 3 2 2 5 2 3" xfId="34304" xr:uid="{6F447006-F2EC-4483-9C50-334B4A1731F8}"/>
    <cellStyle name="Normal 5 3 3 3 2 2 5 3" xfId="10270" xr:uid="{F621562B-3BCB-431C-9F9C-508A42B0A881}"/>
    <cellStyle name="Normal 5 3 3 3 2 2 5 3 2" xfId="34306" xr:uid="{2F3371D4-2F26-40B5-A2CF-6C75391BF6EE}"/>
    <cellStyle name="Normal 5 3 3 3 2 2 5 4" xfId="34303" xr:uid="{0494DC81-8E4C-4835-AB47-27FBED34C6C5}"/>
    <cellStyle name="Normal 5 3 3 3 2 2 6" xfId="10271" xr:uid="{DE05F17B-C9F3-4ECA-994C-2CEC44601B78}"/>
    <cellStyle name="Normal 5 3 3 3 2 2 6 2" xfId="10272" xr:uid="{BB52E697-B2FA-4941-983B-D9913346A646}"/>
    <cellStyle name="Normal 5 3 3 3 2 2 6 2 2" xfId="34308" xr:uid="{9F37A0AD-4F2A-4C6D-991A-A7F691D4807A}"/>
    <cellStyle name="Normal 5 3 3 3 2 2 6 3" xfId="34307" xr:uid="{235DB1C4-A4A3-41BE-8DBC-DEF194A144B3}"/>
    <cellStyle name="Normal 5 3 3 3 2 2 7" xfId="10273" xr:uid="{338F7126-3A28-415A-9CB2-D8093E6B1450}"/>
    <cellStyle name="Normal 5 3 3 3 2 2 7 2" xfId="34309" xr:uid="{D0DE371F-1109-4D8F-B4BD-F3F78FB0BF88}"/>
    <cellStyle name="Normal 5 3 3 3 2 2 8" xfId="34262" xr:uid="{308C0B17-E04A-4112-AF8E-DED7D3F92980}"/>
    <cellStyle name="Normal 5 3 3 3 2 3" xfId="10274" xr:uid="{BD5AC9AC-6D80-458C-AB25-53A6C673D196}"/>
    <cellStyle name="Normal 5 3 3 3 2 3 2" xfId="10275" xr:uid="{72B66AE4-D7C0-459D-A7DC-E10604303D44}"/>
    <cellStyle name="Normal 5 3 3 3 2 3 2 2" xfId="10276" xr:uid="{B201158A-6880-4B6A-8352-10B875DE2968}"/>
    <cellStyle name="Normal 5 3 3 3 2 3 2 2 2" xfId="10277" xr:uid="{89DADD39-2886-4680-9169-04325B76B732}"/>
    <cellStyle name="Normal 5 3 3 3 2 3 2 2 2 2" xfId="10278" xr:uid="{87DAD53E-D27A-45BA-A867-38F2AFF2F0F4}"/>
    <cellStyle name="Normal 5 3 3 3 2 3 2 2 2 2 2" xfId="34314" xr:uid="{3CA66D3B-83A4-4A60-8342-5A60F79E0C35}"/>
    <cellStyle name="Normal 5 3 3 3 2 3 2 2 2 3" xfId="34313" xr:uid="{D008DDBF-924F-49E3-91E6-EFA503BC6ACE}"/>
    <cellStyle name="Normal 5 3 3 3 2 3 2 2 3" xfId="10279" xr:uid="{A487A096-4E0C-43E0-8803-A2EF61EF819C}"/>
    <cellStyle name="Normal 5 3 3 3 2 3 2 2 3 2" xfId="34315" xr:uid="{002DFB35-7FA0-4A02-8229-D9B3AD2909E9}"/>
    <cellStyle name="Normal 5 3 3 3 2 3 2 2 4" xfId="34312" xr:uid="{76327F78-9DAF-4806-B20B-06A5F41573A6}"/>
    <cellStyle name="Normal 5 3 3 3 2 3 2 3" xfId="10280" xr:uid="{6D4BD703-D837-4EA3-8596-7C8E1050F80E}"/>
    <cellStyle name="Normal 5 3 3 3 2 3 2 3 2" xfId="10281" xr:uid="{C216C669-DD67-4A57-B046-C0A50E615DA2}"/>
    <cellStyle name="Normal 5 3 3 3 2 3 2 3 2 2" xfId="34317" xr:uid="{17A1F45C-FB2A-4214-8A9A-304BBCC3DF89}"/>
    <cellStyle name="Normal 5 3 3 3 2 3 2 3 3" xfId="34316" xr:uid="{4FB204E5-1A9A-4B8F-B8B4-A8F3D08B6B32}"/>
    <cellStyle name="Normal 5 3 3 3 2 3 2 4" xfId="10282" xr:uid="{4E0FA6B7-10C3-4667-AB9A-D60B2B2BED1D}"/>
    <cellStyle name="Normal 5 3 3 3 2 3 2 4 2" xfId="34318" xr:uid="{FECF8E17-D7E5-481A-9200-20B434AF9FC6}"/>
    <cellStyle name="Normal 5 3 3 3 2 3 2 5" xfId="34311" xr:uid="{D9ED0E3A-C975-4619-B5D0-96EDB2A5D6C4}"/>
    <cellStyle name="Normal 5 3 3 3 2 3 3" xfId="10283" xr:uid="{0ABFDE4D-145B-4E3C-9D30-22494FB17AC0}"/>
    <cellStyle name="Normal 5 3 3 3 2 3 3 2" xfId="10284" xr:uid="{63686E0B-36CA-4698-944B-B8930E874E7C}"/>
    <cellStyle name="Normal 5 3 3 3 2 3 3 2 2" xfId="10285" xr:uid="{955A44CC-341D-4E8A-BDAF-A332DE090015}"/>
    <cellStyle name="Normal 5 3 3 3 2 3 3 2 2 2" xfId="34321" xr:uid="{44297F8E-5BE1-4901-8650-1AD8CBD1BDB2}"/>
    <cellStyle name="Normal 5 3 3 3 2 3 3 2 3" xfId="34320" xr:uid="{D197DF48-CA13-4236-9527-38E33B7B2564}"/>
    <cellStyle name="Normal 5 3 3 3 2 3 3 3" xfId="10286" xr:uid="{2891AFD6-3A64-444B-9650-ADA8009B258C}"/>
    <cellStyle name="Normal 5 3 3 3 2 3 3 3 2" xfId="34322" xr:uid="{2B7C5E27-793C-4C6C-8585-D10110301316}"/>
    <cellStyle name="Normal 5 3 3 3 2 3 3 4" xfId="34319" xr:uid="{A62E050B-6614-4388-A1DF-48B2CEA15315}"/>
    <cellStyle name="Normal 5 3 3 3 2 3 4" xfId="10287" xr:uid="{A4DC87CE-7177-47D5-9D22-F3374AFEC329}"/>
    <cellStyle name="Normal 5 3 3 3 2 3 4 2" xfId="10288" xr:uid="{EEF73E1B-C3AE-4771-8078-97B6932D3D5A}"/>
    <cellStyle name="Normal 5 3 3 3 2 3 4 2 2" xfId="34324" xr:uid="{CD01CFBC-20C0-4108-936B-EDF565FEED94}"/>
    <cellStyle name="Normal 5 3 3 3 2 3 4 3" xfId="34323" xr:uid="{D9D66B4F-83AD-440A-8E97-CEA4921315C5}"/>
    <cellStyle name="Normal 5 3 3 3 2 3 5" xfId="10289" xr:uid="{557956DF-3ACD-4C43-ABBF-ABB549BECC69}"/>
    <cellStyle name="Normal 5 3 3 3 2 3 5 2" xfId="34325" xr:uid="{B87B12D8-6392-4572-A984-6B20C1C70002}"/>
    <cellStyle name="Normal 5 3 3 3 2 3 6" xfId="34310" xr:uid="{35C9EC7F-1F14-4147-BA3E-122EEB73ED5F}"/>
    <cellStyle name="Normal 5 3 3 3 2 4" xfId="10290" xr:uid="{BDAB17A8-54BB-4604-914C-C69BEBF21524}"/>
    <cellStyle name="Normal 5 3 3 3 2 4 2" xfId="10291" xr:uid="{7F1748F8-DF6E-4221-B871-DFD86955406B}"/>
    <cellStyle name="Normal 5 3 3 3 2 4 2 2" xfId="10292" xr:uid="{24BC1AF2-97DA-4396-9530-CF3E31B8F73C}"/>
    <cellStyle name="Normal 5 3 3 3 2 4 2 2 2" xfId="10293" xr:uid="{66C95808-9AE5-42C7-BDF8-44B0694555E5}"/>
    <cellStyle name="Normal 5 3 3 3 2 4 2 2 2 2" xfId="10294" xr:uid="{C3743D96-2040-44C1-9EFB-98AC2678BCCB}"/>
    <cellStyle name="Normal 5 3 3 3 2 4 2 2 2 2 2" xfId="34330" xr:uid="{72791FF6-0FEB-4572-A598-5BB46AD6F6B9}"/>
    <cellStyle name="Normal 5 3 3 3 2 4 2 2 2 3" xfId="34329" xr:uid="{F57C0580-99A1-4134-A3DA-3F01FDEE5A7E}"/>
    <cellStyle name="Normal 5 3 3 3 2 4 2 2 3" xfId="10295" xr:uid="{D8AEAA67-93C6-48D6-9EC4-7FBE539A47FA}"/>
    <cellStyle name="Normal 5 3 3 3 2 4 2 2 3 2" xfId="34331" xr:uid="{28BABE27-E769-4987-98CD-B49848E7D844}"/>
    <cellStyle name="Normal 5 3 3 3 2 4 2 2 4" xfId="34328" xr:uid="{26E507AB-BEDE-473F-9A44-33FF618F0F25}"/>
    <cellStyle name="Normal 5 3 3 3 2 4 2 3" xfId="10296" xr:uid="{BCB870E1-21C8-4353-ABC6-F4FD9EF56B64}"/>
    <cellStyle name="Normal 5 3 3 3 2 4 2 3 2" xfId="10297" xr:uid="{5F440BD2-A295-45A3-A948-5EA3E132D4A7}"/>
    <cellStyle name="Normal 5 3 3 3 2 4 2 3 2 2" xfId="34333" xr:uid="{C9F873AD-9976-4B5B-B8F0-918AAF87C32E}"/>
    <cellStyle name="Normal 5 3 3 3 2 4 2 3 3" xfId="34332" xr:uid="{B9FFBF27-9F0F-4740-B089-34740DEAAE98}"/>
    <cellStyle name="Normal 5 3 3 3 2 4 2 4" xfId="10298" xr:uid="{CACF88D4-8F0B-473B-824A-0E6BF34974BE}"/>
    <cellStyle name="Normal 5 3 3 3 2 4 2 4 2" xfId="34334" xr:uid="{00779966-2EC9-4386-A482-9637321E1F2B}"/>
    <cellStyle name="Normal 5 3 3 3 2 4 2 5" xfId="34327" xr:uid="{489F2E71-E656-44B3-B102-167A8B1531B7}"/>
    <cellStyle name="Normal 5 3 3 3 2 4 3" xfId="10299" xr:uid="{08812381-D65B-4175-AF5C-BD7B49AE6455}"/>
    <cellStyle name="Normal 5 3 3 3 2 4 3 2" xfId="10300" xr:uid="{BA2AD53A-67F2-4531-9A8D-88CA82D93881}"/>
    <cellStyle name="Normal 5 3 3 3 2 4 3 2 2" xfId="10301" xr:uid="{3E4983D5-C2DB-4351-8D21-BA0CC9416387}"/>
    <cellStyle name="Normal 5 3 3 3 2 4 3 2 2 2" xfId="34337" xr:uid="{D532EA69-9654-40EF-B856-FC1FA8FACD06}"/>
    <cellStyle name="Normal 5 3 3 3 2 4 3 2 3" xfId="34336" xr:uid="{67EAF6EE-C46C-4BE4-867D-673F1D977883}"/>
    <cellStyle name="Normal 5 3 3 3 2 4 3 3" xfId="10302" xr:uid="{0B7A320B-A82D-4E87-87C1-638BDE59381C}"/>
    <cellStyle name="Normal 5 3 3 3 2 4 3 3 2" xfId="34338" xr:uid="{1D63184F-55C2-44D4-A41E-A0007934A2A8}"/>
    <cellStyle name="Normal 5 3 3 3 2 4 3 4" xfId="34335" xr:uid="{309F1210-3C74-45F4-8DA1-F3D3EF164596}"/>
    <cellStyle name="Normal 5 3 3 3 2 4 4" xfId="10303" xr:uid="{886FA1E3-7F00-4433-962F-F72B2E206916}"/>
    <cellStyle name="Normal 5 3 3 3 2 4 4 2" xfId="10304" xr:uid="{275601E3-255A-4D99-8C6F-C0EDEE5C2815}"/>
    <cellStyle name="Normal 5 3 3 3 2 4 4 2 2" xfId="34340" xr:uid="{DF2C558D-D311-4387-BF69-3A9612B8F0AA}"/>
    <cellStyle name="Normal 5 3 3 3 2 4 4 3" xfId="34339" xr:uid="{62916343-04CA-4014-99AE-804E4350EEE2}"/>
    <cellStyle name="Normal 5 3 3 3 2 4 5" xfId="10305" xr:uid="{A74AF4E4-5CB0-45F5-A45E-E0B952973075}"/>
    <cellStyle name="Normal 5 3 3 3 2 4 5 2" xfId="34341" xr:uid="{C9866364-F070-416D-95D5-578ED1CD5631}"/>
    <cellStyle name="Normal 5 3 3 3 2 4 6" xfId="34326" xr:uid="{59E994A7-CFCE-4124-88AA-1218BA791F64}"/>
    <cellStyle name="Normal 5 3 3 3 2 5" xfId="10306" xr:uid="{D75E1EBC-6EAD-47DC-8527-690578D82D04}"/>
    <cellStyle name="Normal 5 3 3 3 2 5 2" xfId="10307" xr:uid="{4792CD44-8ACA-4C47-BB13-046F7B316AD1}"/>
    <cellStyle name="Normal 5 3 3 3 2 5 2 2" xfId="10308" xr:uid="{D592243D-45EE-4117-A8BE-CFAF8E5A2EB3}"/>
    <cellStyle name="Normal 5 3 3 3 2 5 2 2 2" xfId="10309" xr:uid="{22A45528-DF21-48D1-8547-AE45E4AAC983}"/>
    <cellStyle name="Normal 5 3 3 3 2 5 2 2 2 2" xfId="34345" xr:uid="{BB185C98-2662-41C0-B90A-9769693A229F}"/>
    <cellStyle name="Normal 5 3 3 3 2 5 2 2 3" xfId="34344" xr:uid="{084342A9-7BE6-455B-A0B1-2120601C0E06}"/>
    <cellStyle name="Normal 5 3 3 3 2 5 2 3" xfId="10310" xr:uid="{CB8F8BCC-8850-4010-846E-5D50DE3F2D44}"/>
    <cellStyle name="Normal 5 3 3 3 2 5 2 3 2" xfId="34346" xr:uid="{5875C1C2-F9E0-4E1F-9327-973A62D33E46}"/>
    <cellStyle name="Normal 5 3 3 3 2 5 2 4" xfId="34343" xr:uid="{46A77649-B141-4C83-9E1A-C0A8CDE46DD4}"/>
    <cellStyle name="Normal 5 3 3 3 2 5 3" xfId="10311" xr:uid="{A6625723-946D-48BF-BE89-920FFC7C9DFF}"/>
    <cellStyle name="Normal 5 3 3 3 2 5 3 2" xfId="10312" xr:uid="{2543A282-0266-4479-B35B-1E8C1CF124CE}"/>
    <cellStyle name="Normal 5 3 3 3 2 5 3 2 2" xfId="34348" xr:uid="{0C667775-F585-48F0-9809-EA5F392FBCCC}"/>
    <cellStyle name="Normal 5 3 3 3 2 5 3 3" xfId="34347" xr:uid="{E7F49857-3548-4EF4-940F-C289944D0643}"/>
    <cellStyle name="Normal 5 3 3 3 2 5 4" xfId="10313" xr:uid="{8E8CCBFC-F037-4348-AB0F-35D16415299C}"/>
    <cellStyle name="Normal 5 3 3 3 2 5 4 2" xfId="34349" xr:uid="{99BA7B96-898F-49C1-A390-65C012EB34DA}"/>
    <cellStyle name="Normal 5 3 3 3 2 5 5" xfId="34342" xr:uid="{A2D597DC-F4DD-4F5C-94F5-19C39069FEC7}"/>
    <cellStyle name="Normal 5 3 3 3 2 6" xfId="10314" xr:uid="{6B9A7C5C-56AA-4B0D-A7E7-CC7EFC9BF373}"/>
    <cellStyle name="Normal 5 3 3 3 2 6 2" xfId="10315" xr:uid="{B856F984-98D8-4298-BF33-F63205980192}"/>
    <cellStyle name="Normal 5 3 3 3 2 6 2 2" xfId="10316" xr:uid="{9E44818B-7947-441D-8CEC-171C9870C62A}"/>
    <cellStyle name="Normal 5 3 3 3 2 6 2 2 2" xfId="34352" xr:uid="{6D1996EF-BAD9-4D9E-A191-C4F7E37BDE3B}"/>
    <cellStyle name="Normal 5 3 3 3 2 6 2 3" xfId="34351" xr:uid="{E781B905-7DE6-419C-B0FD-7B9594B5592E}"/>
    <cellStyle name="Normal 5 3 3 3 2 6 3" xfId="10317" xr:uid="{0896675D-2D1C-4FF5-B0BE-6700016D7283}"/>
    <cellStyle name="Normal 5 3 3 3 2 6 3 2" xfId="34353" xr:uid="{5EE35141-005F-4802-9B12-32EF59A7B01E}"/>
    <cellStyle name="Normal 5 3 3 3 2 6 4" xfId="34350" xr:uid="{A9B0394D-8445-43E1-AFD4-A7E73A0E4B27}"/>
    <cellStyle name="Normal 5 3 3 3 2 7" xfId="10318" xr:uid="{C38E03AF-4CC3-47AC-A7A1-F9D3B303EAB2}"/>
    <cellStyle name="Normal 5 3 3 3 2 7 2" xfId="10319" xr:uid="{365DDF57-CBE7-4E24-9284-0983698A92BA}"/>
    <cellStyle name="Normal 5 3 3 3 2 7 2 2" xfId="34355" xr:uid="{4B87FBEE-4406-4888-95B0-AA0761703717}"/>
    <cellStyle name="Normal 5 3 3 3 2 7 3" xfId="34354" xr:uid="{42129601-5355-44F5-92D5-67AE7D97D0DB}"/>
    <cellStyle name="Normal 5 3 3 3 2 8" xfId="10320" xr:uid="{7F63C06A-FFD9-43DA-BD06-38EA5AAA07CF}"/>
    <cellStyle name="Normal 5 3 3 3 2 8 2" xfId="34356" xr:uid="{58312E6C-6926-4AC0-A1BC-4E14140DBD68}"/>
    <cellStyle name="Normal 5 3 3 3 2 9" xfId="34261" xr:uid="{C9117B51-118F-4AAC-8F87-4C9019FCF43A}"/>
    <cellStyle name="Normal 5 3 3 3 3" xfId="10321" xr:uid="{E5B5DD1B-CCED-4F0D-BFD0-AA18C08744EC}"/>
    <cellStyle name="Normal 5 3 3 3 3 2" xfId="10322" xr:uid="{0609C92D-0A31-43CD-85E9-3E2A05CD5EFC}"/>
    <cellStyle name="Normal 5 3 3 3 3 2 2" xfId="10323" xr:uid="{B98218C2-F298-4BD3-8181-4FA93E827FE7}"/>
    <cellStyle name="Normal 5 3 3 3 3 2 2 2" xfId="10324" xr:uid="{4DE1114C-576E-4E37-B379-D5914A1F1992}"/>
    <cellStyle name="Normal 5 3 3 3 3 2 2 2 2" xfId="10325" xr:uid="{168AAC09-2194-41FC-AF8C-9EB127652572}"/>
    <cellStyle name="Normal 5 3 3 3 3 2 2 2 2 2" xfId="10326" xr:uid="{1FB15B0A-88EC-4F2F-999B-E174B04BB386}"/>
    <cellStyle name="Normal 5 3 3 3 3 2 2 2 2 2 2" xfId="10327" xr:uid="{C5FDCA73-3D11-413F-ABDA-CE7559FAC006}"/>
    <cellStyle name="Normal 5 3 3 3 3 2 2 2 2 2 2 2" xfId="34363" xr:uid="{BA7298A7-7806-41FB-B812-FD8603567263}"/>
    <cellStyle name="Normal 5 3 3 3 3 2 2 2 2 2 3" xfId="34362" xr:uid="{B44B6D1A-ABA0-42E8-BD95-2CBF4116DEF7}"/>
    <cellStyle name="Normal 5 3 3 3 3 2 2 2 2 3" xfId="10328" xr:uid="{68CAB626-C7ED-4842-BA80-457F7F6105E9}"/>
    <cellStyle name="Normal 5 3 3 3 3 2 2 2 2 3 2" xfId="34364" xr:uid="{0FEABC38-3464-4376-96CA-F03ADFC51164}"/>
    <cellStyle name="Normal 5 3 3 3 3 2 2 2 2 4" xfId="34361" xr:uid="{8EB0FD52-88F9-4535-ABA1-85BA86774114}"/>
    <cellStyle name="Normal 5 3 3 3 3 2 2 2 3" xfId="10329" xr:uid="{D9AFEBB9-9D8B-4972-9D59-4EDED2DEC0D7}"/>
    <cellStyle name="Normal 5 3 3 3 3 2 2 2 3 2" xfId="10330" xr:uid="{42388531-32E4-4214-9922-7FF9B2B3E8CE}"/>
    <cellStyle name="Normal 5 3 3 3 3 2 2 2 3 2 2" xfId="34366" xr:uid="{25F89CDD-2681-4F13-88E0-62AEE37145B0}"/>
    <cellStyle name="Normal 5 3 3 3 3 2 2 2 3 3" xfId="34365" xr:uid="{0DC3B56B-067B-43B3-B2BE-29B441987AAA}"/>
    <cellStyle name="Normal 5 3 3 3 3 2 2 2 4" xfId="10331" xr:uid="{5152564C-2292-471E-B6A0-8EF2419BD15F}"/>
    <cellStyle name="Normal 5 3 3 3 3 2 2 2 4 2" xfId="34367" xr:uid="{0CDA104B-7754-4B1A-95C6-502A34FA84C9}"/>
    <cellStyle name="Normal 5 3 3 3 3 2 2 2 5" xfId="34360" xr:uid="{5C2C26E1-58D7-47D0-919F-050E2B869D4D}"/>
    <cellStyle name="Normal 5 3 3 3 3 2 2 3" xfId="10332" xr:uid="{A9692D5C-4EFE-41A1-96D9-23796F3DB468}"/>
    <cellStyle name="Normal 5 3 3 3 3 2 2 3 2" xfId="10333" xr:uid="{5116A7E4-61B5-4F46-9BE2-72005C2FAE2F}"/>
    <cellStyle name="Normal 5 3 3 3 3 2 2 3 2 2" xfId="10334" xr:uid="{75E23701-449C-432F-A219-54066DD6E3DC}"/>
    <cellStyle name="Normal 5 3 3 3 3 2 2 3 2 2 2" xfId="34370" xr:uid="{D825AC3B-D437-40E2-87BB-1DADC32F47C3}"/>
    <cellStyle name="Normal 5 3 3 3 3 2 2 3 2 3" xfId="34369" xr:uid="{EAEE3F8C-62EB-4FCB-95EC-28C93230AFE9}"/>
    <cellStyle name="Normal 5 3 3 3 3 2 2 3 3" xfId="10335" xr:uid="{C7F9541E-C9F5-4F85-8721-9DD06EC51A3E}"/>
    <cellStyle name="Normal 5 3 3 3 3 2 2 3 3 2" xfId="34371" xr:uid="{B629D543-0E86-4C74-800A-1BA19752767C}"/>
    <cellStyle name="Normal 5 3 3 3 3 2 2 3 4" xfId="34368" xr:uid="{2795B4D0-849A-4814-9416-21830EB8A7B4}"/>
    <cellStyle name="Normal 5 3 3 3 3 2 2 4" xfId="10336" xr:uid="{C8CD8D02-40A5-45BA-83DB-D6A4866BCCA4}"/>
    <cellStyle name="Normal 5 3 3 3 3 2 2 4 2" xfId="10337" xr:uid="{9FCDABB3-92B3-44A4-998C-C81A5FC2C9C7}"/>
    <cellStyle name="Normal 5 3 3 3 3 2 2 4 2 2" xfId="34373" xr:uid="{B75A43E8-3674-402F-92C5-4C92FC2495AF}"/>
    <cellStyle name="Normal 5 3 3 3 3 2 2 4 3" xfId="34372" xr:uid="{BF587A0E-83EA-4216-ACC3-68B367674BF7}"/>
    <cellStyle name="Normal 5 3 3 3 3 2 2 5" xfId="10338" xr:uid="{FB35B04B-DA4F-4217-A2EC-2728E8948D07}"/>
    <cellStyle name="Normal 5 3 3 3 3 2 2 5 2" xfId="34374" xr:uid="{80E609DB-E0A4-4EED-8EEF-A9EC77EE689B}"/>
    <cellStyle name="Normal 5 3 3 3 3 2 2 6" xfId="34359" xr:uid="{245CB4C5-AB49-41AC-B1CB-D08290D91C53}"/>
    <cellStyle name="Normal 5 3 3 3 3 2 3" xfId="10339" xr:uid="{46ED34CA-633A-4098-A499-6082A78BC7A8}"/>
    <cellStyle name="Normal 5 3 3 3 3 2 3 2" xfId="10340" xr:uid="{52688AD5-543F-4B5A-90D1-CD39D76ADE5F}"/>
    <cellStyle name="Normal 5 3 3 3 3 2 3 2 2" xfId="10341" xr:uid="{4E13C432-9C3E-49E3-937F-96611AA53BF8}"/>
    <cellStyle name="Normal 5 3 3 3 3 2 3 2 2 2" xfId="10342" xr:uid="{8F681F52-C1B9-4436-8C72-1917374C2EDA}"/>
    <cellStyle name="Normal 5 3 3 3 3 2 3 2 2 2 2" xfId="10343" xr:uid="{5DCD868A-598D-4690-8E51-3D58048D61CF}"/>
    <cellStyle name="Normal 5 3 3 3 3 2 3 2 2 2 2 2" xfId="34379" xr:uid="{EE58E81A-0596-4EED-8DF5-F19A695EA61A}"/>
    <cellStyle name="Normal 5 3 3 3 3 2 3 2 2 2 3" xfId="34378" xr:uid="{026A956D-2F4F-45F9-8FC9-E7119A812C83}"/>
    <cellStyle name="Normal 5 3 3 3 3 2 3 2 2 3" xfId="10344" xr:uid="{2002E982-58AD-4A6D-8A75-6C10265C8EA5}"/>
    <cellStyle name="Normal 5 3 3 3 3 2 3 2 2 3 2" xfId="34380" xr:uid="{F32967F3-2607-4BEE-95A8-317D7A998F39}"/>
    <cellStyle name="Normal 5 3 3 3 3 2 3 2 2 4" xfId="34377" xr:uid="{F7500931-23FA-4942-8335-91CD56F402AC}"/>
    <cellStyle name="Normal 5 3 3 3 3 2 3 2 3" xfId="10345" xr:uid="{C9647361-EE2F-428C-895C-995005950115}"/>
    <cellStyle name="Normal 5 3 3 3 3 2 3 2 3 2" xfId="10346" xr:uid="{A43760B1-539C-4A22-A69A-7B93ADC0EEBD}"/>
    <cellStyle name="Normal 5 3 3 3 3 2 3 2 3 2 2" xfId="34382" xr:uid="{945B5F10-E80F-4CBD-9861-E6A8D3135256}"/>
    <cellStyle name="Normal 5 3 3 3 3 2 3 2 3 3" xfId="34381" xr:uid="{E20F831B-FABC-45E5-9F28-3682E1EFA3B6}"/>
    <cellStyle name="Normal 5 3 3 3 3 2 3 2 4" xfId="10347" xr:uid="{012C175A-C8BE-4370-A3D4-94E60E7ABCF8}"/>
    <cellStyle name="Normal 5 3 3 3 3 2 3 2 4 2" xfId="34383" xr:uid="{0BACCE11-5950-4B46-89A9-E96DF6C3901E}"/>
    <cellStyle name="Normal 5 3 3 3 3 2 3 2 5" xfId="34376" xr:uid="{54101D71-DF19-4CCC-A4B4-39B552A0B6FE}"/>
    <cellStyle name="Normal 5 3 3 3 3 2 3 3" xfId="10348" xr:uid="{DFF8C71C-F58D-432C-A10C-6E24F4190764}"/>
    <cellStyle name="Normal 5 3 3 3 3 2 3 3 2" xfId="10349" xr:uid="{0446F512-177E-4EE7-A2C1-E378E4365A43}"/>
    <cellStyle name="Normal 5 3 3 3 3 2 3 3 2 2" xfId="10350" xr:uid="{C301E23D-C854-41EA-AB22-58400B8BAAA7}"/>
    <cellStyle name="Normal 5 3 3 3 3 2 3 3 2 2 2" xfId="34386" xr:uid="{3B31E643-66E2-4AB9-B1C8-9F77FC25244C}"/>
    <cellStyle name="Normal 5 3 3 3 3 2 3 3 2 3" xfId="34385" xr:uid="{2E638BF7-2CFB-4FB0-90F6-8E0283006F3C}"/>
    <cellStyle name="Normal 5 3 3 3 3 2 3 3 3" xfId="10351" xr:uid="{9E00E4E5-8AAD-48F8-97C7-2D375A1C13C7}"/>
    <cellStyle name="Normal 5 3 3 3 3 2 3 3 3 2" xfId="34387" xr:uid="{7C97C119-2554-4AE7-8C54-59134AED901F}"/>
    <cellStyle name="Normal 5 3 3 3 3 2 3 3 4" xfId="34384" xr:uid="{859EDC7F-103E-4C34-9713-85E7BE5F3DB3}"/>
    <cellStyle name="Normal 5 3 3 3 3 2 3 4" xfId="10352" xr:uid="{0C479891-136D-4955-B4D1-55B6531AD93C}"/>
    <cellStyle name="Normal 5 3 3 3 3 2 3 4 2" xfId="10353" xr:uid="{70CCC1B5-78E2-4CEA-8867-5EAA1C0E1295}"/>
    <cellStyle name="Normal 5 3 3 3 3 2 3 4 2 2" xfId="34389" xr:uid="{6CE6057B-1A95-4737-90FA-C3FBFD6C7A5B}"/>
    <cellStyle name="Normal 5 3 3 3 3 2 3 4 3" xfId="34388" xr:uid="{59732B8B-EEF1-4F42-A506-67550F0A5A26}"/>
    <cellStyle name="Normal 5 3 3 3 3 2 3 5" xfId="10354" xr:uid="{67F3D97D-5544-48EF-B596-9176456C367E}"/>
    <cellStyle name="Normal 5 3 3 3 3 2 3 5 2" xfId="34390" xr:uid="{39D2D2FF-80AD-42D1-B714-614E6D257267}"/>
    <cellStyle name="Normal 5 3 3 3 3 2 3 6" xfId="34375" xr:uid="{051878F2-C997-47BE-98A3-4AC00CF802CD}"/>
    <cellStyle name="Normal 5 3 3 3 3 2 4" xfId="10355" xr:uid="{E8E81CF9-C932-49A7-BA77-1AC9EEE2AA21}"/>
    <cellStyle name="Normal 5 3 3 3 3 2 4 2" xfId="10356" xr:uid="{5050B72F-86D0-4044-B9F4-F77F71E14FE0}"/>
    <cellStyle name="Normal 5 3 3 3 3 2 4 2 2" xfId="10357" xr:uid="{42370F6B-9A4B-451B-8047-7E64EC691F48}"/>
    <cellStyle name="Normal 5 3 3 3 3 2 4 2 2 2" xfId="10358" xr:uid="{40492D06-080A-496A-9EC4-EBCDCEA51504}"/>
    <cellStyle name="Normal 5 3 3 3 3 2 4 2 2 2 2" xfId="34394" xr:uid="{B9E3957E-CACC-487A-B120-9AA046392BC3}"/>
    <cellStyle name="Normal 5 3 3 3 3 2 4 2 2 3" xfId="34393" xr:uid="{82282EB6-22F7-4CEE-BEF3-DE57891F2565}"/>
    <cellStyle name="Normal 5 3 3 3 3 2 4 2 3" xfId="10359" xr:uid="{34F4522C-9E15-461C-951F-810E589FE45A}"/>
    <cellStyle name="Normal 5 3 3 3 3 2 4 2 3 2" xfId="34395" xr:uid="{DE8FE6D3-E918-414E-805B-DC32DDE1E86C}"/>
    <cellStyle name="Normal 5 3 3 3 3 2 4 2 4" xfId="34392" xr:uid="{372A4741-D425-4E73-B622-312D393632BC}"/>
    <cellStyle name="Normal 5 3 3 3 3 2 4 3" xfId="10360" xr:uid="{35830A4E-2AB7-4B68-B83E-0A8AC724A44E}"/>
    <cellStyle name="Normal 5 3 3 3 3 2 4 3 2" xfId="10361" xr:uid="{EB557224-2EAC-45ED-9C7F-3A3A9E546D63}"/>
    <cellStyle name="Normal 5 3 3 3 3 2 4 3 2 2" xfId="34397" xr:uid="{05748645-5714-4316-9F6E-DADE2B9BF236}"/>
    <cellStyle name="Normal 5 3 3 3 3 2 4 3 3" xfId="34396" xr:uid="{6CAF41C7-0D54-4AB0-819F-B4E9BAC71C93}"/>
    <cellStyle name="Normal 5 3 3 3 3 2 4 4" xfId="10362" xr:uid="{1A331A5F-2FAF-44E5-A2BB-434B0797FA68}"/>
    <cellStyle name="Normal 5 3 3 3 3 2 4 4 2" xfId="34398" xr:uid="{F99B5EB4-6675-4426-83EA-FEC1995A91AF}"/>
    <cellStyle name="Normal 5 3 3 3 3 2 4 5" xfId="34391" xr:uid="{ADBA0699-6A6E-4C4F-9626-208E19DAC7E3}"/>
    <cellStyle name="Normal 5 3 3 3 3 2 5" xfId="10363" xr:uid="{E3818EE4-1CA8-43D6-9ABC-3817B4A03CDE}"/>
    <cellStyle name="Normal 5 3 3 3 3 2 5 2" xfId="10364" xr:uid="{6043C3E4-980F-4101-9B2D-E7C20B1E3669}"/>
    <cellStyle name="Normal 5 3 3 3 3 2 5 2 2" xfId="10365" xr:uid="{8B2EA2F0-7A10-4276-95A8-C6B257B96FAE}"/>
    <cellStyle name="Normal 5 3 3 3 3 2 5 2 2 2" xfId="34401" xr:uid="{36C9BFD4-B942-414D-BC2A-9240074FD0F9}"/>
    <cellStyle name="Normal 5 3 3 3 3 2 5 2 3" xfId="34400" xr:uid="{79EE3DFC-F2D1-4E06-A180-3FA51EB7BAB3}"/>
    <cellStyle name="Normal 5 3 3 3 3 2 5 3" xfId="10366" xr:uid="{BAB281CF-F402-424D-B92E-92239AD641A5}"/>
    <cellStyle name="Normal 5 3 3 3 3 2 5 3 2" xfId="34402" xr:uid="{BD3BECB5-845F-4E40-BE14-4860646E3B95}"/>
    <cellStyle name="Normal 5 3 3 3 3 2 5 4" xfId="34399" xr:uid="{359BF3C0-DCA0-4AAB-A2DE-87BFCE37F015}"/>
    <cellStyle name="Normal 5 3 3 3 3 2 6" xfId="10367" xr:uid="{CCB91A8C-5F3A-4CB1-958D-C4F84DD9F7B6}"/>
    <cellStyle name="Normal 5 3 3 3 3 2 6 2" xfId="10368" xr:uid="{7F59C416-3234-45C3-9ABE-9874F681EB1C}"/>
    <cellStyle name="Normal 5 3 3 3 3 2 6 2 2" xfId="34404" xr:uid="{B03D9C32-80A2-4C04-9602-64C6D01436FA}"/>
    <cellStyle name="Normal 5 3 3 3 3 2 6 3" xfId="34403" xr:uid="{F02427BB-30E7-4993-A2B7-A7923A94D52B}"/>
    <cellStyle name="Normal 5 3 3 3 3 2 7" xfId="10369" xr:uid="{2FA403E5-85D2-40B0-B0D8-809565FC0C46}"/>
    <cellStyle name="Normal 5 3 3 3 3 2 7 2" xfId="34405" xr:uid="{6A5CDF58-C0E6-414B-92F5-FA4D7CB4ABB4}"/>
    <cellStyle name="Normal 5 3 3 3 3 2 8" xfId="34358" xr:uid="{61085767-8982-488F-99B3-643D385C0872}"/>
    <cellStyle name="Normal 5 3 3 3 3 3" xfId="10370" xr:uid="{AB725911-80B5-46B0-A32C-D395EB493E82}"/>
    <cellStyle name="Normal 5 3 3 3 3 3 2" xfId="10371" xr:uid="{8B781749-1D40-4C7B-8973-9625F5B837AE}"/>
    <cellStyle name="Normal 5 3 3 3 3 3 2 2" xfId="10372" xr:uid="{9DCA15B4-D577-4199-86BF-87FD0FB6B907}"/>
    <cellStyle name="Normal 5 3 3 3 3 3 2 2 2" xfId="10373" xr:uid="{B5359D54-0EF5-49AD-910F-8F45EF7BFDD1}"/>
    <cellStyle name="Normal 5 3 3 3 3 3 2 2 2 2" xfId="10374" xr:uid="{EB192896-A467-4D55-B5EA-340E45767244}"/>
    <cellStyle name="Normal 5 3 3 3 3 3 2 2 2 2 2" xfId="34410" xr:uid="{8DC4A89A-203E-4773-89DD-F7659832E266}"/>
    <cellStyle name="Normal 5 3 3 3 3 3 2 2 2 3" xfId="34409" xr:uid="{A618BFC8-35DB-4A90-90E2-331F96EF9DCE}"/>
    <cellStyle name="Normal 5 3 3 3 3 3 2 2 3" xfId="10375" xr:uid="{E5B37E3B-AFB2-40DB-A22F-D627429EA1BF}"/>
    <cellStyle name="Normal 5 3 3 3 3 3 2 2 3 2" xfId="34411" xr:uid="{23ECDF29-5391-44D5-BBC6-030D3A8BF325}"/>
    <cellStyle name="Normal 5 3 3 3 3 3 2 2 4" xfId="34408" xr:uid="{6088D747-D313-4B05-89F4-5141369AC292}"/>
    <cellStyle name="Normal 5 3 3 3 3 3 2 3" xfId="10376" xr:uid="{77A0899D-3949-4C50-B737-0AD3D4CCE5C1}"/>
    <cellStyle name="Normal 5 3 3 3 3 3 2 3 2" xfId="10377" xr:uid="{5421E39E-5B51-49D9-8344-475DE2EC2FB9}"/>
    <cellStyle name="Normal 5 3 3 3 3 3 2 3 2 2" xfId="34413" xr:uid="{4CA788F4-CC9A-4703-BD2E-37C25C926054}"/>
    <cellStyle name="Normal 5 3 3 3 3 3 2 3 3" xfId="34412" xr:uid="{861D2003-992F-4B0C-9DFF-CA2F2857B2EA}"/>
    <cellStyle name="Normal 5 3 3 3 3 3 2 4" xfId="10378" xr:uid="{5F3DACAA-F106-4BD2-81BF-C8347849FD58}"/>
    <cellStyle name="Normal 5 3 3 3 3 3 2 4 2" xfId="34414" xr:uid="{2A0342F0-266B-441F-BF65-45C32A72281A}"/>
    <cellStyle name="Normal 5 3 3 3 3 3 2 5" xfId="34407" xr:uid="{6BF5D8A2-823C-4487-873B-B1693C1B9D8E}"/>
    <cellStyle name="Normal 5 3 3 3 3 3 3" xfId="10379" xr:uid="{9488C12D-1FD6-45EC-806C-29FEF5F10186}"/>
    <cellStyle name="Normal 5 3 3 3 3 3 3 2" xfId="10380" xr:uid="{24E52C61-1DEF-4242-BC8D-C516AC98B61D}"/>
    <cellStyle name="Normal 5 3 3 3 3 3 3 2 2" xfId="10381" xr:uid="{AF3E041C-6187-4DF1-9924-2B233C2C5CE3}"/>
    <cellStyle name="Normal 5 3 3 3 3 3 3 2 2 2" xfId="34417" xr:uid="{719A97F2-4E78-4D67-A8C1-71768B9B4317}"/>
    <cellStyle name="Normal 5 3 3 3 3 3 3 2 3" xfId="34416" xr:uid="{EA38EE0A-6F6B-48AD-B32C-544EC985BC68}"/>
    <cellStyle name="Normal 5 3 3 3 3 3 3 3" xfId="10382" xr:uid="{34EDEEFF-8EDD-49B2-AB0A-4B01F3BFA15A}"/>
    <cellStyle name="Normal 5 3 3 3 3 3 3 3 2" xfId="34418" xr:uid="{5D8EB96D-E23F-49EA-9060-00497BA185E8}"/>
    <cellStyle name="Normal 5 3 3 3 3 3 3 4" xfId="34415" xr:uid="{B4319170-00FC-4137-AC04-2E96D9A608B5}"/>
    <cellStyle name="Normal 5 3 3 3 3 3 4" xfId="10383" xr:uid="{71744BAC-31C4-4FA0-8279-79079ADAB061}"/>
    <cellStyle name="Normal 5 3 3 3 3 3 4 2" xfId="10384" xr:uid="{CAFC89DE-045F-4DCF-954C-914598537DBC}"/>
    <cellStyle name="Normal 5 3 3 3 3 3 4 2 2" xfId="34420" xr:uid="{90C79581-2466-461C-A57C-C3DB7BB7B739}"/>
    <cellStyle name="Normal 5 3 3 3 3 3 4 3" xfId="34419" xr:uid="{9517DA53-E190-458C-BE3F-DB8E4F048C37}"/>
    <cellStyle name="Normal 5 3 3 3 3 3 5" xfId="10385" xr:uid="{07B62A4F-6908-4D8E-B40E-86092E0B4B9B}"/>
    <cellStyle name="Normal 5 3 3 3 3 3 5 2" xfId="34421" xr:uid="{BB7F2FB2-1BE9-4118-A50D-23771E0DD84F}"/>
    <cellStyle name="Normal 5 3 3 3 3 3 6" xfId="34406" xr:uid="{B74084B5-6005-4553-8D9E-2A8A4C8F8848}"/>
    <cellStyle name="Normal 5 3 3 3 3 4" xfId="10386" xr:uid="{1331C14C-1E2D-41A5-A439-0903A818886D}"/>
    <cellStyle name="Normal 5 3 3 3 3 4 2" xfId="10387" xr:uid="{31A80A3F-A634-477E-9796-6397AD1BA21B}"/>
    <cellStyle name="Normal 5 3 3 3 3 4 2 2" xfId="10388" xr:uid="{6977C1A6-C8E0-4441-B96F-118AA5D1ADE9}"/>
    <cellStyle name="Normal 5 3 3 3 3 4 2 2 2" xfId="10389" xr:uid="{1A81930C-6DAA-4B75-A5D4-6D0871982751}"/>
    <cellStyle name="Normal 5 3 3 3 3 4 2 2 2 2" xfId="10390" xr:uid="{5FB527E3-CEDC-49C7-845A-C57BB619FE6D}"/>
    <cellStyle name="Normal 5 3 3 3 3 4 2 2 2 2 2" xfId="34426" xr:uid="{9ED86CDB-F1BB-4FAD-8B2F-F3E34A24E02A}"/>
    <cellStyle name="Normal 5 3 3 3 3 4 2 2 2 3" xfId="34425" xr:uid="{D5831983-B499-44AA-A3E3-69563533F607}"/>
    <cellStyle name="Normal 5 3 3 3 3 4 2 2 3" xfId="10391" xr:uid="{E27650A5-D2DA-4CAD-89CB-929CB7A82087}"/>
    <cellStyle name="Normal 5 3 3 3 3 4 2 2 3 2" xfId="34427" xr:uid="{96181881-B769-4910-9871-B65DD7CF1F92}"/>
    <cellStyle name="Normal 5 3 3 3 3 4 2 2 4" xfId="34424" xr:uid="{74884E29-17DB-439C-B1E7-E2D7EC21A194}"/>
    <cellStyle name="Normal 5 3 3 3 3 4 2 3" xfId="10392" xr:uid="{16B7D3F5-799D-4435-9629-34BDB9D1C218}"/>
    <cellStyle name="Normal 5 3 3 3 3 4 2 3 2" xfId="10393" xr:uid="{CA38D1D4-3BAE-4FCF-9734-76878C784E73}"/>
    <cellStyle name="Normal 5 3 3 3 3 4 2 3 2 2" xfId="34429" xr:uid="{3F6A0FB0-B1A7-4477-828E-B626CACC0117}"/>
    <cellStyle name="Normal 5 3 3 3 3 4 2 3 3" xfId="34428" xr:uid="{AB46978B-3E1F-4975-BD56-ECD8CD1359AE}"/>
    <cellStyle name="Normal 5 3 3 3 3 4 2 4" xfId="10394" xr:uid="{324A4174-4528-4AC5-9D23-863E0F095939}"/>
    <cellStyle name="Normal 5 3 3 3 3 4 2 4 2" xfId="34430" xr:uid="{54AAA594-4E2B-494F-B5F4-3BAB205F8E6F}"/>
    <cellStyle name="Normal 5 3 3 3 3 4 2 5" xfId="34423" xr:uid="{FDFC748D-432F-4F48-A358-CBFC3A2249C3}"/>
    <cellStyle name="Normal 5 3 3 3 3 4 3" xfId="10395" xr:uid="{45A8650D-2D7F-43A6-9AFB-94CBED576615}"/>
    <cellStyle name="Normal 5 3 3 3 3 4 3 2" xfId="10396" xr:uid="{9326725B-FE22-4899-863A-952809A91A31}"/>
    <cellStyle name="Normal 5 3 3 3 3 4 3 2 2" xfId="10397" xr:uid="{3650BD96-BDF7-4738-B385-3AD4FE18A7E3}"/>
    <cellStyle name="Normal 5 3 3 3 3 4 3 2 2 2" xfId="34433" xr:uid="{6B5DFF2A-9698-4FB2-B6A9-0F9E506D24B5}"/>
    <cellStyle name="Normal 5 3 3 3 3 4 3 2 3" xfId="34432" xr:uid="{11779CED-6BE6-4AB7-9617-FB8D876A3ACB}"/>
    <cellStyle name="Normal 5 3 3 3 3 4 3 3" xfId="10398" xr:uid="{971DA8F7-8BC0-4719-973C-750AF4160C93}"/>
    <cellStyle name="Normal 5 3 3 3 3 4 3 3 2" xfId="34434" xr:uid="{C3649139-F016-4301-AD0D-0C68C4DBF8E5}"/>
    <cellStyle name="Normal 5 3 3 3 3 4 3 4" xfId="34431" xr:uid="{0781B5E8-CF9F-4E05-AC73-D2697B7AB5B5}"/>
    <cellStyle name="Normal 5 3 3 3 3 4 4" xfId="10399" xr:uid="{4FA069D5-F99E-4B81-A332-D753D932950D}"/>
    <cellStyle name="Normal 5 3 3 3 3 4 4 2" xfId="10400" xr:uid="{A9E38507-1DAF-4205-A41A-9400422501BC}"/>
    <cellStyle name="Normal 5 3 3 3 3 4 4 2 2" xfId="34436" xr:uid="{8237AAEB-5D93-4F80-99C8-A5875563071D}"/>
    <cellStyle name="Normal 5 3 3 3 3 4 4 3" xfId="34435" xr:uid="{12355271-F1D9-4B72-A0A4-D3FE2F594E6E}"/>
    <cellStyle name="Normal 5 3 3 3 3 4 5" xfId="10401" xr:uid="{2499B779-D151-47EE-9DA1-0D2E3007CDC5}"/>
    <cellStyle name="Normal 5 3 3 3 3 4 5 2" xfId="34437" xr:uid="{FFC14EED-D33F-43B9-BEE0-A54AC8A04340}"/>
    <cellStyle name="Normal 5 3 3 3 3 4 6" xfId="34422" xr:uid="{34BA7853-BF23-4A36-A389-8265F232854C}"/>
    <cellStyle name="Normal 5 3 3 3 3 5" xfId="10402" xr:uid="{D5CBAFC2-AF87-43E6-9185-DEE9B41BDC4E}"/>
    <cellStyle name="Normal 5 3 3 3 3 5 2" xfId="10403" xr:uid="{3778135A-DA60-4CC3-AF6F-9841D292DED6}"/>
    <cellStyle name="Normal 5 3 3 3 3 5 2 2" xfId="10404" xr:uid="{881DE7FB-7B28-4EC4-9C77-AFD8C6DC49E2}"/>
    <cellStyle name="Normal 5 3 3 3 3 5 2 2 2" xfId="10405" xr:uid="{F6AD2D14-8726-4BD6-9D40-5B0B81A61DAC}"/>
    <cellStyle name="Normal 5 3 3 3 3 5 2 2 2 2" xfId="34441" xr:uid="{09A64D0E-7D1B-4FBA-8F51-A048FCA4971E}"/>
    <cellStyle name="Normal 5 3 3 3 3 5 2 2 3" xfId="34440" xr:uid="{38DA1DF6-2293-41A0-8AD5-5DE402A40124}"/>
    <cellStyle name="Normal 5 3 3 3 3 5 2 3" xfId="10406" xr:uid="{8C3A6B19-58B3-49BA-9400-56ACE16BC681}"/>
    <cellStyle name="Normal 5 3 3 3 3 5 2 3 2" xfId="34442" xr:uid="{194169B5-D3B0-4BAB-B816-0C6FCAA9B75B}"/>
    <cellStyle name="Normal 5 3 3 3 3 5 2 4" xfId="34439" xr:uid="{BEAA8012-449B-472B-A6F3-A238D445FA07}"/>
    <cellStyle name="Normal 5 3 3 3 3 5 3" xfId="10407" xr:uid="{06D3A7C8-E4DF-4956-B94F-3D2F220509AB}"/>
    <cellStyle name="Normal 5 3 3 3 3 5 3 2" xfId="10408" xr:uid="{967E042B-A764-472A-B2F1-EB188ECD6BA9}"/>
    <cellStyle name="Normal 5 3 3 3 3 5 3 2 2" xfId="34444" xr:uid="{5A0A4BD9-4496-4B12-A037-CD02B2768A29}"/>
    <cellStyle name="Normal 5 3 3 3 3 5 3 3" xfId="34443" xr:uid="{58ADFA5A-D2F8-4043-8E5E-3FFE10D076C8}"/>
    <cellStyle name="Normal 5 3 3 3 3 5 4" xfId="10409" xr:uid="{70FA2214-5BDC-4C71-B416-4FAB916DA237}"/>
    <cellStyle name="Normal 5 3 3 3 3 5 4 2" xfId="34445" xr:uid="{D57FB653-9F77-47A7-8866-B753486C48AB}"/>
    <cellStyle name="Normal 5 3 3 3 3 5 5" xfId="34438" xr:uid="{77E44A57-1091-41CD-BA83-E22C66DE091A}"/>
    <cellStyle name="Normal 5 3 3 3 3 6" xfId="10410" xr:uid="{DED3589C-503F-4AFE-8CD8-531D981C70D7}"/>
    <cellStyle name="Normal 5 3 3 3 3 6 2" xfId="10411" xr:uid="{F078014C-6117-4508-B083-6F8E866B32B6}"/>
    <cellStyle name="Normal 5 3 3 3 3 6 2 2" xfId="10412" xr:uid="{2836A49F-98B6-4522-B2DD-C78AA6A05539}"/>
    <cellStyle name="Normal 5 3 3 3 3 6 2 2 2" xfId="34448" xr:uid="{98287D35-BD21-4598-89D4-D9C2507E9368}"/>
    <cellStyle name="Normal 5 3 3 3 3 6 2 3" xfId="34447" xr:uid="{C698FBAD-BC6D-42B4-80DE-A863C8A0C314}"/>
    <cellStyle name="Normal 5 3 3 3 3 6 3" xfId="10413" xr:uid="{73B87019-72A7-4C17-9182-E8C217584A24}"/>
    <cellStyle name="Normal 5 3 3 3 3 6 3 2" xfId="34449" xr:uid="{D354C5A0-1324-4EAC-A880-D82F4762A9FD}"/>
    <cellStyle name="Normal 5 3 3 3 3 6 4" xfId="34446" xr:uid="{46E35972-2568-4BE3-AE03-22451F83E256}"/>
    <cellStyle name="Normal 5 3 3 3 3 7" xfId="10414" xr:uid="{49DD88A7-9BE1-4721-A9B0-268E718A68E8}"/>
    <cellStyle name="Normal 5 3 3 3 3 7 2" xfId="10415" xr:uid="{8D73A65D-64E2-47B9-BF79-3B5DC3DCA1E2}"/>
    <cellStyle name="Normal 5 3 3 3 3 7 2 2" xfId="34451" xr:uid="{1BECC1FF-0014-4A24-ADE4-B2079F693D08}"/>
    <cellStyle name="Normal 5 3 3 3 3 7 3" xfId="34450" xr:uid="{784F9D08-DE0F-430C-B97D-BEC3FB984B97}"/>
    <cellStyle name="Normal 5 3 3 3 3 8" xfId="10416" xr:uid="{C4FF3FC5-26BF-4DC4-A2BE-B4330F6F1602}"/>
    <cellStyle name="Normal 5 3 3 3 3 8 2" xfId="34452" xr:uid="{6B2860BF-A187-4BD9-AB93-796A42F0A883}"/>
    <cellStyle name="Normal 5 3 3 3 3 9" xfId="34357" xr:uid="{4E4787EF-2045-456D-BDEB-6908154D52F2}"/>
    <cellStyle name="Normal 5 3 3 3 4" xfId="10417" xr:uid="{CFB69555-42A3-474E-B557-FF8900A60B29}"/>
    <cellStyle name="Normal 5 3 3 3 4 2" xfId="10418" xr:uid="{0A3AA548-ABA9-4BE6-B0ED-72AAAD53E9A5}"/>
    <cellStyle name="Normal 5 3 3 3 4 2 2" xfId="10419" xr:uid="{42AE3D5C-1359-4E42-9AD7-E1149E627183}"/>
    <cellStyle name="Normal 5 3 3 3 4 2 2 2" xfId="10420" xr:uid="{255C6871-DB99-476A-9307-8F7D4599C624}"/>
    <cellStyle name="Normal 5 3 3 3 4 2 2 2 2" xfId="10421" xr:uid="{33478F52-7988-4552-8ADF-50F09CCCD988}"/>
    <cellStyle name="Normal 5 3 3 3 4 2 2 2 2 2" xfId="10422" xr:uid="{0AAD3EBB-A316-4708-AA12-0FB3E3235988}"/>
    <cellStyle name="Normal 5 3 3 3 4 2 2 2 2 2 2" xfId="10423" xr:uid="{5C40AF01-1691-4979-B824-8C14F500C176}"/>
    <cellStyle name="Normal 5 3 3 3 4 2 2 2 2 2 2 2" xfId="34459" xr:uid="{7EEFBDD2-99A8-4856-AF24-3A21698792C6}"/>
    <cellStyle name="Normal 5 3 3 3 4 2 2 2 2 2 3" xfId="34458" xr:uid="{23DF35FB-F25E-47D6-BC67-07B8495F6FE6}"/>
    <cellStyle name="Normal 5 3 3 3 4 2 2 2 2 3" xfId="10424" xr:uid="{86BA7425-91A4-4837-AD9E-2BBE7EF67B82}"/>
    <cellStyle name="Normal 5 3 3 3 4 2 2 2 2 3 2" xfId="34460" xr:uid="{117AC5F1-D17F-4677-8DAE-AFCF470BB349}"/>
    <cellStyle name="Normal 5 3 3 3 4 2 2 2 2 4" xfId="34457" xr:uid="{90190C8D-95B5-4F2F-B558-CF4D4D8AE5EA}"/>
    <cellStyle name="Normal 5 3 3 3 4 2 2 2 3" xfId="10425" xr:uid="{71940ED6-F0A6-4430-BDA5-70DB83B11190}"/>
    <cellStyle name="Normal 5 3 3 3 4 2 2 2 3 2" xfId="10426" xr:uid="{98ECC007-CD55-4E98-884D-1708E6898977}"/>
    <cellStyle name="Normal 5 3 3 3 4 2 2 2 3 2 2" xfId="34462" xr:uid="{6C1DC1C5-E503-4313-873A-1E2E0E4B3B85}"/>
    <cellStyle name="Normal 5 3 3 3 4 2 2 2 3 3" xfId="34461" xr:uid="{895DC01F-12A2-44DF-9932-6802515610AC}"/>
    <cellStyle name="Normal 5 3 3 3 4 2 2 2 4" xfId="10427" xr:uid="{D1C0D0C6-86B6-4998-9C44-9050AB3AEB1F}"/>
    <cellStyle name="Normal 5 3 3 3 4 2 2 2 4 2" xfId="34463" xr:uid="{0BEF2825-53F7-4D5E-9E68-28A9B001E242}"/>
    <cellStyle name="Normal 5 3 3 3 4 2 2 2 5" xfId="34456" xr:uid="{886DFBB8-21AD-46DB-BCEB-713496D79B4F}"/>
    <cellStyle name="Normal 5 3 3 3 4 2 2 3" xfId="10428" xr:uid="{DD1D01C0-4BD1-48F3-A80D-8C02CC4CFBD7}"/>
    <cellStyle name="Normal 5 3 3 3 4 2 2 3 2" xfId="10429" xr:uid="{579F22CA-0165-47B2-9DE4-EE781293676D}"/>
    <cellStyle name="Normal 5 3 3 3 4 2 2 3 2 2" xfId="10430" xr:uid="{6E059A75-9F5A-495F-982C-EF662B77CDDC}"/>
    <cellStyle name="Normal 5 3 3 3 4 2 2 3 2 2 2" xfId="34466" xr:uid="{B87DFF0C-6355-4036-9C01-4CCC1F4EBBE3}"/>
    <cellStyle name="Normal 5 3 3 3 4 2 2 3 2 3" xfId="34465" xr:uid="{6F60E0D1-4A93-43EE-8691-5ED7DCD0E6E6}"/>
    <cellStyle name="Normal 5 3 3 3 4 2 2 3 3" xfId="10431" xr:uid="{8E71A030-A2DC-451E-94CD-1527C91C2BB2}"/>
    <cellStyle name="Normal 5 3 3 3 4 2 2 3 3 2" xfId="34467" xr:uid="{6AFE4976-3591-4A28-9733-52B696FF7DF9}"/>
    <cellStyle name="Normal 5 3 3 3 4 2 2 3 4" xfId="34464" xr:uid="{AC69AA1F-F749-4F1D-B6B3-760C79C4BB6A}"/>
    <cellStyle name="Normal 5 3 3 3 4 2 2 4" xfId="10432" xr:uid="{819E612D-4EEF-42AD-A32D-C9EC234CF693}"/>
    <cellStyle name="Normal 5 3 3 3 4 2 2 4 2" xfId="10433" xr:uid="{7AE73F3C-A102-42CD-B29F-539F5B0ED3E0}"/>
    <cellStyle name="Normal 5 3 3 3 4 2 2 4 2 2" xfId="34469" xr:uid="{E7FF8C27-43C9-447C-9D88-1F70CBDC04AB}"/>
    <cellStyle name="Normal 5 3 3 3 4 2 2 4 3" xfId="34468" xr:uid="{A8C5507F-5CF6-4D2E-A692-DD2CCFA0BD6E}"/>
    <cellStyle name="Normal 5 3 3 3 4 2 2 5" xfId="10434" xr:uid="{CAD74E5C-E3D2-41F6-9185-3304DA618C0B}"/>
    <cellStyle name="Normal 5 3 3 3 4 2 2 5 2" xfId="34470" xr:uid="{6AB36556-3603-4A6C-BBE0-695AF9265DD7}"/>
    <cellStyle name="Normal 5 3 3 3 4 2 2 6" xfId="34455" xr:uid="{EDBC2F20-DA37-46A0-9B40-07A5D0824ABC}"/>
    <cellStyle name="Normal 5 3 3 3 4 2 3" xfId="10435" xr:uid="{89A71B91-230D-45A3-9845-32B9ED3D59CB}"/>
    <cellStyle name="Normal 5 3 3 3 4 2 3 2" xfId="10436" xr:uid="{64C68813-B441-4ACD-B142-916E443FE926}"/>
    <cellStyle name="Normal 5 3 3 3 4 2 3 2 2" xfId="10437" xr:uid="{B60F0CEC-016C-4F79-84C1-DD3DD169714B}"/>
    <cellStyle name="Normal 5 3 3 3 4 2 3 2 2 2" xfId="10438" xr:uid="{0092BA14-0837-447B-BF22-84420DF49274}"/>
    <cellStyle name="Normal 5 3 3 3 4 2 3 2 2 2 2" xfId="10439" xr:uid="{31795051-A80E-452E-9C65-E7A8F2F49D2C}"/>
    <cellStyle name="Normal 5 3 3 3 4 2 3 2 2 2 2 2" xfId="34475" xr:uid="{0803F077-4D11-4FFA-9C33-3B25BE07FD12}"/>
    <cellStyle name="Normal 5 3 3 3 4 2 3 2 2 2 3" xfId="34474" xr:uid="{FDA821DD-D2AE-4883-94A4-355AFFD6032A}"/>
    <cellStyle name="Normal 5 3 3 3 4 2 3 2 2 3" xfId="10440" xr:uid="{9C7D66F9-1C94-42C7-A89C-091D53E1286D}"/>
    <cellStyle name="Normal 5 3 3 3 4 2 3 2 2 3 2" xfId="34476" xr:uid="{C446AE47-FB79-4C82-9378-9FFBEF36EE4C}"/>
    <cellStyle name="Normal 5 3 3 3 4 2 3 2 2 4" xfId="34473" xr:uid="{7819BE23-63F5-4A52-8C37-30289B7EDDEA}"/>
    <cellStyle name="Normal 5 3 3 3 4 2 3 2 3" xfId="10441" xr:uid="{0284ACB1-E3F3-4CE9-9DC0-D00376A194E6}"/>
    <cellStyle name="Normal 5 3 3 3 4 2 3 2 3 2" xfId="10442" xr:uid="{56DD7F27-0D94-497D-A089-2A3667015D7E}"/>
    <cellStyle name="Normal 5 3 3 3 4 2 3 2 3 2 2" xfId="34478" xr:uid="{1E948B0E-5C57-4A8C-B071-DF2A2D0E89AF}"/>
    <cellStyle name="Normal 5 3 3 3 4 2 3 2 3 3" xfId="34477" xr:uid="{611A4E10-8A8A-47EA-B296-1537A63404EF}"/>
    <cellStyle name="Normal 5 3 3 3 4 2 3 2 4" xfId="10443" xr:uid="{4BD7D2BC-38D2-442E-A51D-930777501710}"/>
    <cellStyle name="Normal 5 3 3 3 4 2 3 2 4 2" xfId="34479" xr:uid="{BA910B86-3034-4AD0-BEED-635318B208F2}"/>
    <cellStyle name="Normal 5 3 3 3 4 2 3 2 5" xfId="34472" xr:uid="{8E5768F9-697A-4264-8F6B-8170B67C89FD}"/>
    <cellStyle name="Normal 5 3 3 3 4 2 3 3" xfId="10444" xr:uid="{6A32AEA0-BA7A-4FCF-83B9-7F7843DAFB2D}"/>
    <cellStyle name="Normal 5 3 3 3 4 2 3 3 2" xfId="10445" xr:uid="{70C99425-F8CB-401A-A32D-8488C7FCEB32}"/>
    <cellStyle name="Normal 5 3 3 3 4 2 3 3 2 2" xfId="10446" xr:uid="{1901C0E0-340E-482C-9A80-13411CEF1F77}"/>
    <cellStyle name="Normal 5 3 3 3 4 2 3 3 2 2 2" xfId="34482" xr:uid="{49374E2B-164F-4207-9119-FD457D45A469}"/>
    <cellStyle name="Normal 5 3 3 3 4 2 3 3 2 3" xfId="34481" xr:uid="{4DAA4479-8A17-40F9-AA8C-2E8C51B6DE42}"/>
    <cellStyle name="Normal 5 3 3 3 4 2 3 3 3" xfId="10447" xr:uid="{FA3C4802-3042-4FE0-9208-9736F1DE5563}"/>
    <cellStyle name="Normal 5 3 3 3 4 2 3 3 3 2" xfId="34483" xr:uid="{DD8B4C32-AD4A-4699-946A-F5A3017DE2EB}"/>
    <cellStyle name="Normal 5 3 3 3 4 2 3 3 4" xfId="34480" xr:uid="{1D7B4410-4F95-4B59-A07B-01D04DF550BE}"/>
    <cellStyle name="Normal 5 3 3 3 4 2 3 4" xfId="10448" xr:uid="{95DD8A0F-492C-42D3-9217-78EA837DD3F0}"/>
    <cellStyle name="Normal 5 3 3 3 4 2 3 4 2" xfId="10449" xr:uid="{6613313D-A915-4F6F-A4C7-1A705EF48971}"/>
    <cellStyle name="Normal 5 3 3 3 4 2 3 4 2 2" xfId="34485" xr:uid="{F71B2C3C-CECD-40DC-B149-570018372CCB}"/>
    <cellStyle name="Normal 5 3 3 3 4 2 3 4 3" xfId="34484" xr:uid="{748549FB-3EA3-434B-B713-D9C242CD04EB}"/>
    <cellStyle name="Normal 5 3 3 3 4 2 3 5" xfId="10450" xr:uid="{5B2A6670-9C19-4E67-B17D-8453ACA43BFD}"/>
    <cellStyle name="Normal 5 3 3 3 4 2 3 5 2" xfId="34486" xr:uid="{5B6A6426-49B5-498A-BDF3-3942ED2479DF}"/>
    <cellStyle name="Normal 5 3 3 3 4 2 3 6" xfId="34471" xr:uid="{AD81E27A-E07C-4F08-8624-C6EBF06A6BD5}"/>
    <cellStyle name="Normal 5 3 3 3 4 2 4" xfId="10451" xr:uid="{0483AD81-81B4-430E-AA7A-458179475A00}"/>
    <cellStyle name="Normal 5 3 3 3 4 2 4 2" xfId="10452" xr:uid="{077F393C-5732-4650-ACC9-DAF96A06B496}"/>
    <cellStyle name="Normal 5 3 3 3 4 2 4 2 2" xfId="10453" xr:uid="{CBD53F8B-E477-45D2-B6D1-762E5AC9B7BB}"/>
    <cellStyle name="Normal 5 3 3 3 4 2 4 2 2 2" xfId="10454" xr:uid="{047FAFD0-5AD3-474A-A9D0-2AAD46B8576E}"/>
    <cellStyle name="Normal 5 3 3 3 4 2 4 2 2 2 2" xfId="34490" xr:uid="{B4CF244A-A46C-4EF7-AD24-4D796398DE5A}"/>
    <cellStyle name="Normal 5 3 3 3 4 2 4 2 2 3" xfId="34489" xr:uid="{E3A1D6A3-06C5-4872-AF91-0202080F5B90}"/>
    <cellStyle name="Normal 5 3 3 3 4 2 4 2 3" xfId="10455" xr:uid="{2C9BDE92-E4F0-4DDB-901C-6DFDD702BD71}"/>
    <cellStyle name="Normal 5 3 3 3 4 2 4 2 3 2" xfId="34491" xr:uid="{F4FC8A09-AD8F-4222-A134-6BCEC234F1E6}"/>
    <cellStyle name="Normal 5 3 3 3 4 2 4 2 4" xfId="34488" xr:uid="{D14F2CE6-41D4-49A3-A8FF-055C88465C33}"/>
    <cellStyle name="Normal 5 3 3 3 4 2 4 3" xfId="10456" xr:uid="{E61927D7-877E-40E5-80A3-907625E920AF}"/>
    <cellStyle name="Normal 5 3 3 3 4 2 4 3 2" xfId="10457" xr:uid="{539BD424-ECCC-4E47-97B5-FC2B733E1470}"/>
    <cellStyle name="Normal 5 3 3 3 4 2 4 3 2 2" xfId="34493" xr:uid="{77ECC8FF-1675-4C4F-9526-0AA454162DA4}"/>
    <cellStyle name="Normal 5 3 3 3 4 2 4 3 3" xfId="34492" xr:uid="{22C6B6DE-7770-469A-8B92-3A4FF5F837A1}"/>
    <cellStyle name="Normal 5 3 3 3 4 2 4 4" xfId="10458" xr:uid="{68BE4FBA-3B9F-40AF-A8BD-899A96B14F03}"/>
    <cellStyle name="Normal 5 3 3 3 4 2 4 4 2" xfId="34494" xr:uid="{58E0E860-F875-47D5-AE4F-FEF8030275B5}"/>
    <cellStyle name="Normal 5 3 3 3 4 2 4 5" xfId="34487" xr:uid="{75679111-CB14-4D78-B16C-0660E3A46531}"/>
    <cellStyle name="Normal 5 3 3 3 4 2 5" xfId="10459" xr:uid="{DD36D450-4F71-4A20-A014-84FB9D6B0200}"/>
    <cellStyle name="Normal 5 3 3 3 4 2 5 2" xfId="10460" xr:uid="{EBE20A81-5CDD-4BD3-98C3-62479836E626}"/>
    <cellStyle name="Normal 5 3 3 3 4 2 5 2 2" xfId="10461" xr:uid="{B9CAD2FF-499D-4316-8209-A5EC0BB81A75}"/>
    <cellStyle name="Normal 5 3 3 3 4 2 5 2 2 2" xfId="34497" xr:uid="{25ED2344-DFC2-4195-BFCD-091175983DF6}"/>
    <cellStyle name="Normal 5 3 3 3 4 2 5 2 3" xfId="34496" xr:uid="{8B3F5E19-28F5-47DA-95BD-15ED60603858}"/>
    <cellStyle name="Normal 5 3 3 3 4 2 5 3" xfId="10462" xr:uid="{918A4C8F-76A1-42AF-9620-2B8D53F240E8}"/>
    <cellStyle name="Normal 5 3 3 3 4 2 5 3 2" xfId="34498" xr:uid="{E24DDC89-F374-4E85-BAC1-F7DFE6060950}"/>
    <cellStyle name="Normal 5 3 3 3 4 2 5 4" xfId="34495" xr:uid="{51887D1F-0E63-4709-8438-A732B3B19D87}"/>
    <cellStyle name="Normal 5 3 3 3 4 2 6" xfId="10463" xr:uid="{D30B8C76-3F7F-40F9-BE90-3AB80817B7F3}"/>
    <cellStyle name="Normal 5 3 3 3 4 2 6 2" xfId="10464" xr:uid="{56727380-5560-45EB-A5B9-35C264EBF636}"/>
    <cellStyle name="Normal 5 3 3 3 4 2 6 2 2" xfId="34500" xr:uid="{490A87E4-7EC3-4012-8142-B8258BB42AAA}"/>
    <cellStyle name="Normal 5 3 3 3 4 2 6 3" xfId="34499" xr:uid="{7DA9944F-19F3-4126-8FF1-687CC2801AF4}"/>
    <cellStyle name="Normal 5 3 3 3 4 2 7" xfId="10465" xr:uid="{307C85B4-146A-4DBD-9940-6BE97E1242A4}"/>
    <cellStyle name="Normal 5 3 3 3 4 2 7 2" xfId="34501" xr:uid="{6DA71D81-1472-489C-A640-6EDC7EA8FF58}"/>
    <cellStyle name="Normal 5 3 3 3 4 2 8" xfId="34454" xr:uid="{905104B4-35D3-4822-8B94-494BA66BACFE}"/>
    <cellStyle name="Normal 5 3 3 3 4 3" xfId="10466" xr:uid="{A02CC714-E941-4020-9FAE-2D11C1528A4F}"/>
    <cellStyle name="Normal 5 3 3 3 4 3 2" xfId="10467" xr:uid="{C0BCAB29-2E49-4843-A1BA-B72D027B9947}"/>
    <cellStyle name="Normal 5 3 3 3 4 3 2 2" xfId="10468" xr:uid="{848F3E53-C80E-4CD2-BBD5-12344621EDDC}"/>
    <cellStyle name="Normal 5 3 3 3 4 3 2 2 2" xfId="10469" xr:uid="{C6613296-C2DE-4F29-BC45-9A240B76AAEE}"/>
    <cellStyle name="Normal 5 3 3 3 4 3 2 2 2 2" xfId="10470" xr:uid="{95601C1C-0BB0-4083-B15E-19A1AA20FA7D}"/>
    <cellStyle name="Normal 5 3 3 3 4 3 2 2 2 2 2" xfId="34506" xr:uid="{4D7DCFF7-DA45-4F20-B66B-6E964F250791}"/>
    <cellStyle name="Normal 5 3 3 3 4 3 2 2 2 3" xfId="34505" xr:uid="{6F27E7F4-15D0-47DC-B6B1-520FCF85BC30}"/>
    <cellStyle name="Normal 5 3 3 3 4 3 2 2 3" xfId="10471" xr:uid="{C4B2471F-5D4D-49C3-898E-B803C0E2F5E1}"/>
    <cellStyle name="Normal 5 3 3 3 4 3 2 2 3 2" xfId="34507" xr:uid="{9B1EAC98-1F6F-4B5C-88EC-C47C3CB72FB8}"/>
    <cellStyle name="Normal 5 3 3 3 4 3 2 2 4" xfId="34504" xr:uid="{6A0B5973-E674-47C2-BA80-38F691AA68E7}"/>
    <cellStyle name="Normal 5 3 3 3 4 3 2 3" xfId="10472" xr:uid="{432F4CBC-DDB0-469A-B26B-D7CD311346EA}"/>
    <cellStyle name="Normal 5 3 3 3 4 3 2 3 2" xfId="10473" xr:uid="{EE4886A8-08E5-42B8-8258-91BD75C7A93E}"/>
    <cellStyle name="Normal 5 3 3 3 4 3 2 3 2 2" xfId="34509" xr:uid="{C0EFB7CC-C9A4-4431-8936-269B24F9F8C2}"/>
    <cellStyle name="Normal 5 3 3 3 4 3 2 3 3" xfId="34508" xr:uid="{CA9DB6E1-60D9-4C61-ADB9-4C523A502F5D}"/>
    <cellStyle name="Normal 5 3 3 3 4 3 2 4" xfId="10474" xr:uid="{96420CA9-B066-4007-9269-852BFB43B672}"/>
    <cellStyle name="Normal 5 3 3 3 4 3 2 4 2" xfId="34510" xr:uid="{1622EF1A-1768-4EE4-A744-E89D0EC8C63D}"/>
    <cellStyle name="Normal 5 3 3 3 4 3 2 5" xfId="34503" xr:uid="{CC9422D3-5A78-4669-B99D-37F164D89B4D}"/>
    <cellStyle name="Normal 5 3 3 3 4 3 3" xfId="10475" xr:uid="{8EBAA073-A4D2-4C18-9AAE-A4CF154627E2}"/>
    <cellStyle name="Normal 5 3 3 3 4 3 3 2" xfId="10476" xr:uid="{A6B64CD8-DC52-414B-B6C4-98E6F8A9F975}"/>
    <cellStyle name="Normal 5 3 3 3 4 3 3 2 2" xfId="10477" xr:uid="{DAE684CE-827D-4CDA-A2BD-C8A7B79380BA}"/>
    <cellStyle name="Normal 5 3 3 3 4 3 3 2 2 2" xfId="34513" xr:uid="{7E26A927-2CEE-41CC-859D-D71167768800}"/>
    <cellStyle name="Normal 5 3 3 3 4 3 3 2 3" xfId="34512" xr:uid="{26681E59-9838-49DF-9A9F-5CDE62F1908B}"/>
    <cellStyle name="Normal 5 3 3 3 4 3 3 3" xfId="10478" xr:uid="{421285B0-EB8E-4546-8936-B52FC5F1016D}"/>
    <cellStyle name="Normal 5 3 3 3 4 3 3 3 2" xfId="34514" xr:uid="{1EE3E12F-D4A9-424D-B48C-C2BB40CF4337}"/>
    <cellStyle name="Normal 5 3 3 3 4 3 3 4" xfId="34511" xr:uid="{8AAEF145-84E4-4761-A369-F16041340F05}"/>
    <cellStyle name="Normal 5 3 3 3 4 3 4" xfId="10479" xr:uid="{51F145AE-182F-47D7-B271-BF606C2ED04A}"/>
    <cellStyle name="Normal 5 3 3 3 4 3 4 2" xfId="10480" xr:uid="{87717570-F727-4E2D-B274-CB21EB169E81}"/>
    <cellStyle name="Normal 5 3 3 3 4 3 4 2 2" xfId="34516" xr:uid="{26287BE6-C0C3-453F-B453-0A9B1998426F}"/>
    <cellStyle name="Normal 5 3 3 3 4 3 4 3" xfId="34515" xr:uid="{CF5D491A-3282-4BE1-BD8F-742C5003510D}"/>
    <cellStyle name="Normal 5 3 3 3 4 3 5" xfId="10481" xr:uid="{842BC550-5972-4E38-A7F4-E1DBD8BCD310}"/>
    <cellStyle name="Normal 5 3 3 3 4 3 5 2" xfId="34517" xr:uid="{FEB4382D-393F-4A89-85FC-06ED5783976D}"/>
    <cellStyle name="Normal 5 3 3 3 4 3 6" xfId="34502" xr:uid="{7166C946-5C97-45EE-BBB7-2C3E993B4A2C}"/>
    <cellStyle name="Normal 5 3 3 3 4 4" xfId="10482" xr:uid="{938DBA7B-B12F-4F29-B120-58F326499489}"/>
    <cellStyle name="Normal 5 3 3 3 4 4 2" xfId="10483" xr:uid="{7F139914-F6F7-49A2-ACBA-848B704D26C3}"/>
    <cellStyle name="Normal 5 3 3 3 4 4 2 2" xfId="10484" xr:uid="{355F3189-0687-45C2-A09E-5BF21F87EC53}"/>
    <cellStyle name="Normal 5 3 3 3 4 4 2 2 2" xfId="10485" xr:uid="{C3061301-F276-4F96-B17F-ABB10144C58A}"/>
    <cellStyle name="Normal 5 3 3 3 4 4 2 2 2 2" xfId="10486" xr:uid="{E5930EC7-C857-4273-BD95-791D6F612C0B}"/>
    <cellStyle name="Normal 5 3 3 3 4 4 2 2 2 2 2" xfId="34522" xr:uid="{6C24D459-D7BC-4638-B871-50BD6FE32D0B}"/>
    <cellStyle name="Normal 5 3 3 3 4 4 2 2 2 3" xfId="34521" xr:uid="{57413A7D-FD34-4BB0-B212-4300365D7C79}"/>
    <cellStyle name="Normal 5 3 3 3 4 4 2 2 3" xfId="10487" xr:uid="{A07B2CFF-77D8-4E3C-AA2F-8967F45099A7}"/>
    <cellStyle name="Normal 5 3 3 3 4 4 2 2 3 2" xfId="34523" xr:uid="{A3DF2C01-3C94-43AF-A748-45F1075DD107}"/>
    <cellStyle name="Normal 5 3 3 3 4 4 2 2 4" xfId="34520" xr:uid="{ABD281B8-0924-4ACB-B4D7-41744BB284E4}"/>
    <cellStyle name="Normal 5 3 3 3 4 4 2 3" xfId="10488" xr:uid="{E0DB5BF6-8C8E-4999-B742-5CB7664501B1}"/>
    <cellStyle name="Normal 5 3 3 3 4 4 2 3 2" xfId="10489" xr:uid="{9FD47BFB-CD34-418E-BDE6-B62D570343ED}"/>
    <cellStyle name="Normal 5 3 3 3 4 4 2 3 2 2" xfId="34525" xr:uid="{C7500EA0-1039-4663-9C9D-C2E0375DE153}"/>
    <cellStyle name="Normal 5 3 3 3 4 4 2 3 3" xfId="34524" xr:uid="{420157EF-334E-43D7-A104-7E1C01AABD59}"/>
    <cellStyle name="Normal 5 3 3 3 4 4 2 4" xfId="10490" xr:uid="{5AE4F6E6-69E5-4F3E-A8C5-8C4F8D332554}"/>
    <cellStyle name="Normal 5 3 3 3 4 4 2 4 2" xfId="34526" xr:uid="{A34F3998-C185-436F-A026-1FECDFB08C20}"/>
    <cellStyle name="Normal 5 3 3 3 4 4 2 5" xfId="34519" xr:uid="{DA72DF5F-15AC-4609-BCB2-A095D82342FF}"/>
    <cellStyle name="Normal 5 3 3 3 4 4 3" xfId="10491" xr:uid="{DD41FCEA-A84C-4E5C-877D-3FA957AA96C1}"/>
    <cellStyle name="Normal 5 3 3 3 4 4 3 2" xfId="10492" xr:uid="{8BC14730-6EDA-408D-88FA-286584355088}"/>
    <cellStyle name="Normal 5 3 3 3 4 4 3 2 2" xfId="10493" xr:uid="{26E2DFEA-0D15-40DA-B702-FDC05064648A}"/>
    <cellStyle name="Normal 5 3 3 3 4 4 3 2 2 2" xfId="34529" xr:uid="{6711C285-7EFE-4EF8-BC70-2D588C322D97}"/>
    <cellStyle name="Normal 5 3 3 3 4 4 3 2 3" xfId="34528" xr:uid="{5A053C87-5C97-441E-8C00-A8A48106743E}"/>
    <cellStyle name="Normal 5 3 3 3 4 4 3 3" xfId="10494" xr:uid="{94F2F0A9-5974-466D-AEA7-CE06CD5E27F9}"/>
    <cellStyle name="Normal 5 3 3 3 4 4 3 3 2" xfId="34530" xr:uid="{D7E49EDD-8ED8-4021-9532-8EC42C01B18E}"/>
    <cellStyle name="Normal 5 3 3 3 4 4 3 4" xfId="34527" xr:uid="{483A25DA-A8F8-4C43-827D-BC7C3B898CC4}"/>
    <cellStyle name="Normal 5 3 3 3 4 4 4" xfId="10495" xr:uid="{FC8F69D5-04E7-48AF-BA86-1926D24BD737}"/>
    <cellStyle name="Normal 5 3 3 3 4 4 4 2" xfId="10496" xr:uid="{0EE600C7-0337-44A6-9308-1AFEFCE53914}"/>
    <cellStyle name="Normal 5 3 3 3 4 4 4 2 2" xfId="34532" xr:uid="{49314C43-3461-48E6-9E9A-45F9F0CDBB47}"/>
    <cellStyle name="Normal 5 3 3 3 4 4 4 3" xfId="34531" xr:uid="{1FCC7EB7-6CBD-4CD3-A087-B8AD7F3F9FD8}"/>
    <cellStyle name="Normal 5 3 3 3 4 4 5" xfId="10497" xr:uid="{0D9D0BD8-E9B4-46BD-9CE6-653B887A2F0F}"/>
    <cellStyle name="Normal 5 3 3 3 4 4 5 2" xfId="34533" xr:uid="{66AE7F1C-E4F3-48E9-84CB-C2B036A56F71}"/>
    <cellStyle name="Normal 5 3 3 3 4 4 6" xfId="34518" xr:uid="{07B169CA-3A35-40E4-902D-5D0B2FA7306F}"/>
    <cellStyle name="Normal 5 3 3 3 4 5" xfId="10498" xr:uid="{CD484ECB-A9C6-48C1-85D6-C4C9ED1DDC8B}"/>
    <cellStyle name="Normal 5 3 3 3 4 5 2" xfId="10499" xr:uid="{3E207644-C422-40A2-9CA5-29CA33CDB4F6}"/>
    <cellStyle name="Normal 5 3 3 3 4 5 2 2" xfId="10500" xr:uid="{EE571220-9C23-40E2-B44C-7C36D891EC9F}"/>
    <cellStyle name="Normal 5 3 3 3 4 5 2 2 2" xfId="10501" xr:uid="{F39679A9-7C31-4DD8-BFF4-D6C5BB380C5C}"/>
    <cellStyle name="Normal 5 3 3 3 4 5 2 2 2 2" xfId="34537" xr:uid="{9E00C203-42BA-49F4-8D36-08EA0763478E}"/>
    <cellStyle name="Normal 5 3 3 3 4 5 2 2 3" xfId="34536" xr:uid="{81285586-48EA-42F7-A8FD-C8E71B75D1D2}"/>
    <cellStyle name="Normal 5 3 3 3 4 5 2 3" xfId="10502" xr:uid="{5A47E4A0-A58F-42B1-8CC8-7CDEF5CB959A}"/>
    <cellStyle name="Normal 5 3 3 3 4 5 2 3 2" xfId="34538" xr:uid="{4F09077B-C6D2-428C-90B1-E8EE24AA9C7E}"/>
    <cellStyle name="Normal 5 3 3 3 4 5 2 4" xfId="34535" xr:uid="{4BB5E3A8-3EE0-4AEB-80A9-07A14D13D8C0}"/>
    <cellStyle name="Normal 5 3 3 3 4 5 3" xfId="10503" xr:uid="{A26D773A-65C5-4CDD-B7C9-45496B294560}"/>
    <cellStyle name="Normal 5 3 3 3 4 5 3 2" xfId="10504" xr:uid="{71262D97-246A-4D8F-B270-D6F3B6BD3E2E}"/>
    <cellStyle name="Normal 5 3 3 3 4 5 3 2 2" xfId="34540" xr:uid="{C5712B6D-E05B-42CD-AC9C-D81B43663A72}"/>
    <cellStyle name="Normal 5 3 3 3 4 5 3 3" xfId="34539" xr:uid="{BC790D43-A1AA-4270-9A15-2258FD4ADAFD}"/>
    <cellStyle name="Normal 5 3 3 3 4 5 4" xfId="10505" xr:uid="{B942941C-8742-4973-A6D4-786BB38A58AB}"/>
    <cellStyle name="Normal 5 3 3 3 4 5 4 2" xfId="34541" xr:uid="{A6A5A8F2-1868-4112-9DB9-46C281DA1504}"/>
    <cellStyle name="Normal 5 3 3 3 4 5 5" xfId="34534" xr:uid="{DCF274C3-7986-4C81-A8A4-9056B088ACDC}"/>
    <cellStyle name="Normal 5 3 3 3 4 6" xfId="10506" xr:uid="{B4C2DB3E-00D1-4FF4-B301-53A310D104E9}"/>
    <cellStyle name="Normal 5 3 3 3 4 6 2" xfId="10507" xr:uid="{1E0CF8A9-DB46-41D5-B87F-53B2C419CD05}"/>
    <cellStyle name="Normal 5 3 3 3 4 6 2 2" xfId="10508" xr:uid="{C2A3482F-719E-458F-B50D-926273E5BF3F}"/>
    <cellStyle name="Normal 5 3 3 3 4 6 2 2 2" xfId="34544" xr:uid="{C3A45096-BBE9-4379-ACBD-B8BCFE12942E}"/>
    <cellStyle name="Normal 5 3 3 3 4 6 2 3" xfId="34543" xr:uid="{7862AB93-961A-42CF-8443-3F0EFC62936F}"/>
    <cellStyle name="Normal 5 3 3 3 4 6 3" xfId="10509" xr:uid="{70201160-2C4C-479D-8908-A6742C6F68E5}"/>
    <cellStyle name="Normal 5 3 3 3 4 6 3 2" xfId="34545" xr:uid="{BE89CA1F-D994-44BC-BA43-BAE0BD43DF45}"/>
    <cellStyle name="Normal 5 3 3 3 4 6 4" xfId="34542" xr:uid="{38D183E5-CA8F-48C8-9A9F-A69AA71EE731}"/>
    <cellStyle name="Normal 5 3 3 3 4 7" xfId="10510" xr:uid="{CED04C57-974D-4D66-B4C1-024CAB27FE66}"/>
    <cellStyle name="Normal 5 3 3 3 4 7 2" xfId="10511" xr:uid="{64769CB3-9B21-434D-8003-7F9705DB0A5D}"/>
    <cellStyle name="Normal 5 3 3 3 4 7 2 2" xfId="34547" xr:uid="{B9720AF3-782C-4ECA-8E08-EAD399126252}"/>
    <cellStyle name="Normal 5 3 3 3 4 7 3" xfId="34546" xr:uid="{B6ACEAF8-C283-4A16-9815-33018CD0108D}"/>
    <cellStyle name="Normal 5 3 3 3 4 8" xfId="10512" xr:uid="{A8969AA4-ABDC-4D89-A942-159E3C051541}"/>
    <cellStyle name="Normal 5 3 3 3 4 8 2" xfId="34548" xr:uid="{B2B5981A-D972-466F-B62C-C39DF560F9FC}"/>
    <cellStyle name="Normal 5 3 3 3 4 9" xfId="34453" xr:uid="{4D15F7A6-F29C-4FED-99F4-392109D5A9D3}"/>
    <cellStyle name="Normal 5 3 3 3 5" xfId="10513" xr:uid="{D46AA984-510B-400C-B296-7C57F4C715A0}"/>
    <cellStyle name="Normal 5 3 3 3 5 2" xfId="10514" xr:uid="{02F08D73-8BA0-4EE8-B9EF-2BC07B1D133D}"/>
    <cellStyle name="Normal 5 3 3 3 5 2 2" xfId="10515" xr:uid="{718573DE-9443-4B53-90FB-B0A764A5EC14}"/>
    <cellStyle name="Normal 5 3 3 3 5 2 2 2" xfId="10516" xr:uid="{BA2DEB26-9E90-473D-AB69-FA6A81361150}"/>
    <cellStyle name="Normal 5 3 3 3 5 2 2 2 2" xfId="10517" xr:uid="{B7BBB398-91BE-4901-B39D-3C09ACA5A340}"/>
    <cellStyle name="Normal 5 3 3 3 5 2 2 2 2 2" xfId="10518" xr:uid="{70ED45A6-9810-4889-BAE3-2BF818598308}"/>
    <cellStyle name="Normal 5 3 3 3 5 2 2 2 2 2 2" xfId="34554" xr:uid="{5008B0D4-C323-408B-BF09-878FBF733383}"/>
    <cellStyle name="Normal 5 3 3 3 5 2 2 2 2 3" xfId="34553" xr:uid="{B9BE8B6E-D13D-4BFA-9CA0-7CBCE440415D}"/>
    <cellStyle name="Normal 5 3 3 3 5 2 2 2 3" xfId="10519" xr:uid="{17D5E6BE-1590-4F37-8AD4-8785009ED5F9}"/>
    <cellStyle name="Normal 5 3 3 3 5 2 2 2 3 2" xfId="34555" xr:uid="{A86D234A-21D7-4B2A-A84B-7DAD9E68A229}"/>
    <cellStyle name="Normal 5 3 3 3 5 2 2 2 4" xfId="34552" xr:uid="{05F9063F-FD3C-4113-9395-0414B5C4FCC5}"/>
    <cellStyle name="Normal 5 3 3 3 5 2 2 3" xfId="10520" xr:uid="{99771F79-523E-4D71-8772-D3105FEBC036}"/>
    <cellStyle name="Normal 5 3 3 3 5 2 2 3 2" xfId="10521" xr:uid="{A41C4F61-3526-4BBB-9D5F-DD786C893424}"/>
    <cellStyle name="Normal 5 3 3 3 5 2 2 3 2 2" xfId="34557" xr:uid="{0D22D1B9-BB79-4AB6-AD59-FB87C6E7DE84}"/>
    <cellStyle name="Normal 5 3 3 3 5 2 2 3 3" xfId="34556" xr:uid="{300B57D8-8B83-4535-9D13-A884A214CBC8}"/>
    <cellStyle name="Normal 5 3 3 3 5 2 2 4" xfId="10522" xr:uid="{D541A5AC-0CF3-44A1-A485-5EA3921A87EF}"/>
    <cellStyle name="Normal 5 3 3 3 5 2 2 4 2" xfId="34558" xr:uid="{5CEF2993-06C1-4D94-BF8D-9549FE68F4C0}"/>
    <cellStyle name="Normal 5 3 3 3 5 2 2 5" xfId="34551" xr:uid="{482BD268-BE15-4FC0-900B-CB66C71D74A2}"/>
    <cellStyle name="Normal 5 3 3 3 5 2 3" xfId="10523" xr:uid="{83B7323E-45E4-45B9-BCEC-E95ABBA15A49}"/>
    <cellStyle name="Normal 5 3 3 3 5 2 3 2" xfId="10524" xr:uid="{A3CE02A7-6FD4-49FF-9655-020811BD920F}"/>
    <cellStyle name="Normal 5 3 3 3 5 2 3 2 2" xfId="10525" xr:uid="{8324C93B-75CE-4919-A3B8-5B93E35F3FCC}"/>
    <cellStyle name="Normal 5 3 3 3 5 2 3 2 2 2" xfId="34561" xr:uid="{3FA7B98F-6FAD-4453-80A3-B2C1F86CD73C}"/>
    <cellStyle name="Normal 5 3 3 3 5 2 3 2 3" xfId="34560" xr:uid="{C56127E9-DD8B-417D-9A9A-CBAA788A5622}"/>
    <cellStyle name="Normal 5 3 3 3 5 2 3 3" xfId="10526" xr:uid="{B220414F-6107-4028-BB3C-E7CE915DC1A7}"/>
    <cellStyle name="Normal 5 3 3 3 5 2 3 3 2" xfId="34562" xr:uid="{A3B8E209-73E2-4D7F-88E2-22B025A6B926}"/>
    <cellStyle name="Normal 5 3 3 3 5 2 3 4" xfId="34559" xr:uid="{93E6A5D6-821E-484F-8E8E-5AFCE1C5C158}"/>
    <cellStyle name="Normal 5 3 3 3 5 2 4" xfId="10527" xr:uid="{786F02B6-AC59-4398-8C22-7F7E987B8B50}"/>
    <cellStyle name="Normal 5 3 3 3 5 2 4 2" xfId="10528" xr:uid="{A50DF152-F5BE-447D-8936-C2A00C6B45EE}"/>
    <cellStyle name="Normal 5 3 3 3 5 2 4 2 2" xfId="34564" xr:uid="{BEF645B0-0D7D-40BA-8059-6C04D1867EAB}"/>
    <cellStyle name="Normal 5 3 3 3 5 2 4 3" xfId="34563" xr:uid="{9335551F-DE15-4495-8E2E-5292C37C2A7D}"/>
    <cellStyle name="Normal 5 3 3 3 5 2 5" xfId="10529" xr:uid="{104190AF-83CC-4397-9DAC-A44038E536DD}"/>
    <cellStyle name="Normal 5 3 3 3 5 2 5 2" xfId="34565" xr:uid="{A0954302-C864-4273-9929-C1E691DA8CC4}"/>
    <cellStyle name="Normal 5 3 3 3 5 2 6" xfId="34550" xr:uid="{737EF6E5-B4B3-4F0B-8236-9AEE3DFAEB5F}"/>
    <cellStyle name="Normal 5 3 3 3 5 3" xfId="10530" xr:uid="{E4A7DDF9-4765-4943-9D18-CE095A36F924}"/>
    <cellStyle name="Normal 5 3 3 3 5 3 2" xfId="10531" xr:uid="{57C833E4-0A1E-4DB0-8FD0-4D43084FE93F}"/>
    <cellStyle name="Normal 5 3 3 3 5 3 2 2" xfId="10532" xr:uid="{D2522F34-68B2-426F-AE99-401EDDF51E57}"/>
    <cellStyle name="Normal 5 3 3 3 5 3 2 2 2" xfId="10533" xr:uid="{0AF5CAD8-3ACD-4B69-88BB-4EA85406621E}"/>
    <cellStyle name="Normal 5 3 3 3 5 3 2 2 2 2" xfId="10534" xr:uid="{013E3ABC-B253-4E4F-93B5-14A12504AFC9}"/>
    <cellStyle name="Normal 5 3 3 3 5 3 2 2 2 2 2" xfId="34570" xr:uid="{CA6E41BF-8AF8-494E-AFE8-D18A859B9271}"/>
    <cellStyle name="Normal 5 3 3 3 5 3 2 2 2 3" xfId="34569" xr:uid="{EE9F550F-01F6-48AB-8F86-C77BB9368E01}"/>
    <cellStyle name="Normal 5 3 3 3 5 3 2 2 3" xfId="10535" xr:uid="{8E78A8BE-6F1C-4954-844E-4E8C10FE1C45}"/>
    <cellStyle name="Normal 5 3 3 3 5 3 2 2 3 2" xfId="34571" xr:uid="{9ED5BD49-089B-4338-BEC7-6AD65A08DD3F}"/>
    <cellStyle name="Normal 5 3 3 3 5 3 2 2 4" xfId="34568" xr:uid="{C1DDAB48-96DC-4274-A5F8-6654F40D3033}"/>
    <cellStyle name="Normal 5 3 3 3 5 3 2 3" xfId="10536" xr:uid="{476F2C2A-1856-4B60-BC0D-7542AF70AB0C}"/>
    <cellStyle name="Normal 5 3 3 3 5 3 2 3 2" xfId="10537" xr:uid="{513FBF19-462F-4CA4-8D2F-66EFABDA0BE9}"/>
    <cellStyle name="Normal 5 3 3 3 5 3 2 3 2 2" xfId="34573" xr:uid="{161D6026-E0EC-4364-A183-7E3EC2EE7F75}"/>
    <cellStyle name="Normal 5 3 3 3 5 3 2 3 3" xfId="34572" xr:uid="{4E79577F-67BF-4099-A3AA-9DC4E381F2E8}"/>
    <cellStyle name="Normal 5 3 3 3 5 3 2 4" xfId="10538" xr:uid="{BFE28CA1-147E-4BB0-875B-5F8572A95AE3}"/>
    <cellStyle name="Normal 5 3 3 3 5 3 2 4 2" xfId="34574" xr:uid="{1FC9E556-DEFF-4422-B7AB-AF8C640D31AB}"/>
    <cellStyle name="Normal 5 3 3 3 5 3 2 5" xfId="34567" xr:uid="{255F0908-6B8B-4D05-A0ED-2BEE1807C5BD}"/>
    <cellStyle name="Normal 5 3 3 3 5 3 3" xfId="10539" xr:uid="{51AE7A85-BF47-4745-AA0C-C54FE7B593D0}"/>
    <cellStyle name="Normal 5 3 3 3 5 3 3 2" xfId="10540" xr:uid="{B567668D-5F88-4E1A-B0FA-C9F144CABAE3}"/>
    <cellStyle name="Normal 5 3 3 3 5 3 3 2 2" xfId="10541" xr:uid="{C8516294-261E-4AC9-B10E-DBDE6A10773D}"/>
    <cellStyle name="Normal 5 3 3 3 5 3 3 2 2 2" xfId="34577" xr:uid="{617830FF-7AFD-4422-A146-C820833995E4}"/>
    <cellStyle name="Normal 5 3 3 3 5 3 3 2 3" xfId="34576" xr:uid="{31FD044C-6BF3-4B91-9E01-1801A31044CC}"/>
    <cellStyle name="Normal 5 3 3 3 5 3 3 3" xfId="10542" xr:uid="{4D87183F-3589-476B-AB3B-4CBF5771B4E0}"/>
    <cellStyle name="Normal 5 3 3 3 5 3 3 3 2" xfId="34578" xr:uid="{CDA0403C-5CC1-4A89-94BC-E5C8DF538507}"/>
    <cellStyle name="Normal 5 3 3 3 5 3 3 4" xfId="34575" xr:uid="{1F744D18-8F70-40B3-BBC9-C9BAC28E1C36}"/>
    <cellStyle name="Normal 5 3 3 3 5 3 4" xfId="10543" xr:uid="{D322DAE3-5112-4A4F-A6D7-8DDCCAAD6290}"/>
    <cellStyle name="Normal 5 3 3 3 5 3 4 2" xfId="10544" xr:uid="{42B17F95-04D6-43AD-A3D2-5CD633906598}"/>
    <cellStyle name="Normal 5 3 3 3 5 3 4 2 2" xfId="34580" xr:uid="{9CBDE0D3-2A34-435D-908F-DECB3AFA47EB}"/>
    <cellStyle name="Normal 5 3 3 3 5 3 4 3" xfId="34579" xr:uid="{0238C091-4CE9-482D-8605-3E9E4D50470E}"/>
    <cellStyle name="Normal 5 3 3 3 5 3 5" xfId="10545" xr:uid="{6723C36B-8105-46D7-A483-716A526B825B}"/>
    <cellStyle name="Normal 5 3 3 3 5 3 5 2" xfId="34581" xr:uid="{2E10096E-4C6A-40C4-BDC2-6B17B4D5A2F8}"/>
    <cellStyle name="Normal 5 3 3 3 5 3 6" xfId="34566" xr:uid="{B97987DA-C202-4D1F-9C94-BCA94AD33C77}"/>
    <cellStyle name="Normal 5 3 3 3 5 4" xfId="10546" xr:uid="{645D4C7C-4B9D-4C0C-87E6-7DD660515AF3}"/>
    <cellStyle name="Normal 5 3 3 3 5 4 2" xfId="10547" xr:uid="{F689A045-5B66-4C67-8C53-62887EA73697}"/>
    <cellStyle name="Normal 5 3 3 3 5 4 2 2" xfId="10548" xr:uid="{AEBCD489-22DA-4CB6-9307-06D224C82A02}"/>
    <cellStyle name="Normal 5 3 3 3 5 4 2 2 2" xfId="10549" xr:uid="{D385FC33-8272-439F-9D0B-0B281A236A7E}"/>
    <cellStyle name="Normal 5 3 3 3 5 4 2 2 2 2" xfId="34585" xr:uid="{93775AF5-A106-4818-BF18-0DE233E56DE2}"/>
    <cellStyle name="Normal 5 3 3 3 5 4 2 2 3" xfId="34584" xr:uid="{0F9E9B39-9364-4441-8DC4-B866D90CE5B8}"/>
    <cellStyle name="Normal 5 3 3 3 5 4 2 3" xfId="10550" xr:uid="{B165F10E-473D-4EEB-9ABA-7F50D1209BF9}"/>
    <cellStyle name="Normal 5 3 3 3 5 4 2 3 2" xfId="34586" xr:uid="{957F9D00-1550-4644-8FFD-12A73C81799C}"/>
    <cellStyle name="Normal 5 3 3 3 5 4 2 4" xfId="34583" xr:uid="{26BB3F26-55DB-4337-BD92-A655E74F4B0D}"/>
    <cellStyle name="Normal 5 3 3 3 5 4 3" xfId="10551" xr:uid="{BB1EEDCA-BFCA-4B8C-9A3F-CF00AE07AB5B}"/>
    <cellStyle name="Normal 5 3 3 3 5 4 3 2" xfId="10552" xr:uid="{45461A4C-EDD4-41BA-85A1-F17311934291}"/>
    <cellStyle name="Normal 5 3 3 3 5 4 3 2 2" xfId="34588" xr:uid="{F03AAD9F-1DE4-4F9C-832E-192C69553C66}"/>
    <cellStyle name="Normal 5 3 3 3 5 4 3 3" xfId="34587" xr:uid="{1EBC38AF-B782-4EF7-A327-50713AA14BBC}"/>
    <cellStyle name="Normal 5 3 3 3 5 4 4" xfId="10553" xr:uid="{64133CF5-EC95-4965-8029-EB6F71715201}"/>
    <cellStyle name="Normal 5 3 3 3 5 4 4 2" xfId="34589" xr:uid="{E9AAA1D6-3126-42F6-A6B0-003DA4953006}"/>
    <cellStyle name="Normal 5 3 3 3 5 4 5" xfId="34582" xr:uid="{079FFCEA-0FDC-4608-ABBD-017860054491}"/>
    <cellStyle name="Normal 5 3 3 3 5 5" xfId="10554" xr:uid="{2C43A02C-2F2F-42D1-8D17-00B00E1A3863}"/>
    <cellStyle name="Normal 5 3 3 3 5 5 2" xfId="10555" xr:uid="{16B2999F-BAB0-4C72-9CFE-267874166C12}"/>
    <cellStyle name="Normal 5 3 3 3 5 5 2 2" xfId="10556" xr:uid="{9FEFB4D2-CE41-4BBD-8BBB-6EE6D27C66B8}"/>
    <cellStyle name="Normal 5 3 3 3 5 5 2 2 2" xfId="34592" xr:uid="{D00055F8-ED3E-49EA-98E4-CCA55DF9ED52}"/>
    <cellStyle name="Normal 5 3 3 3 5 5 2 3" xfId="34591" xr:uid="{75A6783C-D9E4-4BAB-B098-0C0820BA7E39}"/>
    <cellStyle name="Normal 5 3 3 3 5 5 3" xfId="10557" xr:uid="{BE734096-661C-43DE-8C2D-B6E87DFD247E}"/>
    <cellStyle name="Normal 5 3 3 3 5 5 3 2" xfId="34593" xr:uid="{93D7D2D7-4B0D-48A1-8243-E4C5CF1D2EAD}"/>
    <cellStyle name="Normal 5 3 3 3 5 5 4" xfId="34590" xr:uid="{AAD4BAD0-D45D-4C9B-AFBD-FE9C978079F8}"/>
    <cellStyle name="Normal 5 3 3 3 5 6" xfId="10558" xr:uid="{885C0D85-7DC3-428D-ABF7-D77FB652CB62}"/>
    <cellStyle name="Normal 5 3 3 3 5 6 2" xfId="10559" xr:uid="{88F27F9E-EC2C-459B-977A-0782D99BAF0C}"/>
    <cellStyle name="Normal 5 3 3 3 5 6 2 2" xfId="34595" xr:uid="{86CA0F83-63E6-4DB9-B06A-4713F3AA1825}"/>
    <cellStyle name="Normal 5 3 3 3 5 6 3" xfId="34594" xr:uid="{8CFF26C5-1633-4345-BB60-3E86867DA98D}"/>
    <cellStyle name="Normal 5 3 3 3 5 7" xfId="10560" xr:uid="{22135B8A-7633-48CD-85F0-D427DAD77476}"/>
    <cellStyle name="Normal 5 3 3 3 5 7 2" xfId="34596" xr:uid="{EFC4F020-1AC0-47AA-AFDD-CF2F5D471F67}"/>
    <cellStyle name="Normal 5 3 3 3 5 8" xfId="34549" xr:uid="{0B102D91-8E4E-4A21-896F-7A9ACF1C3152}"/>
    <cellStyle name="Normal 5 3 3 3 6" xfId="10561" xr:uid="{5315135E-D718-4EFD-970C-69E7716FB44A}"/>
    <cellStyle name="Normal 5 3 3 3 6 2" xfId="10562" xr:uid="{589CA59C-6912-4E7A-9DF8-EB2D6E6683DD}"/>
    <cellStyle name="Normal 5 3 3 3 6 2 2" xfId="10563" xr:uid="{69C9417E-70E9-4AD8-9476-E632E16352F5}"/>
    <cellStyle name="Normal 5 3 3 3 6 2 2 2" xfId="10564" xr:uid="{5E0D4950-A469-477C-9EE9-F2E00F52476C}"/>
    <cellStyle name="Normal 5 3 3 3 6 2 2 2 2" xfId="10565" xr:uid="{27E56E80-57C3-4D46-8636-7951F2A54974}"/>
    <cellStyle name="Normal 5 3 3 3 6 2 2 2 2 2" xfId="10566" xr:uid="{4B4DB0AB-6565-4DE5-99C9-B93E6D821969}"/>
    <cellStyle name="Normal 5 3 3 3 6 2 2 2 2 2 2" xfId="34602" xr:uid="{73A5D44B-2E1B-4EE8-878D-7A20A45FB457}"/>
    <cellStyle name="Normal 5 3 3 3 6 2 2 2 2 3" xfId="34601" xr:uid="{E6D025D2-A961-4918-A158-56EF74855261}"/>
    <cellStyle name="Normal 5 3 3 3 6 2 2 2 3" xfId="10567" xr:uid="{2882126C-B719-4ABE-8D0A-D06D6BDEF50B}"/>
    <cellStyle name="Normal 5 3 3 3 6 2 2 2 3 2" xfId="34603" xr:uid="{E9ACFF48-D450-4BE7-8666-C2F4B32198F6}"/>
    <cellStyle name="Normal 5 3 3 3 6 2 2 2 4" xfId="34600" xr:uid="{8E8B7A93-8559-4879-A983-1C7DD8A8826A}"/>
    <cellStyle name="Normal 5 3 3 3 6 2 2 3" xfId="10568" xr:uid="{AEB0C3F3-C247-4EDC-A880-69E3886AE8E2}"/>
    <cellStyle name="Normal 5 3 3 3 6 2 2 3 2" xfId="10569" xr:uid="{B2EC3535-E996-4672-8506-8B85A3AF01F6}"/>
    <cellStyle name="Normal 5 3 3 3 6 2 2 3 2 2" xfId="34605" xr:uid="{6CD764A5-DF64-4694-B33F-ECC7EAE6581E}"/>
    <cellStyle name="Normal 5 3 3 3 6 2 2 3 3" xfId="34604" xr:uid="{AFAE8473-4501-4355-8DD8-A25A07DE6686}"/>
    <cellStyle name="Normal 5 3 3 3 6 2 2 4" xfId="10570" xr:uid="{7882D059-1DC8-4BD6-AE4D-4DE8BE0A600B}"/>
    <cellStyle name="Normal 5 3 3 3 6 2 2 4 2" xfId="34606" xr:uid="{4155C225-1743-4980-BF0E-EFA40F45C65C}"/>
    <cellStyle name="Normal 5 3 3 3 6 2 2 5" xfId="34599" xr:uid="{02D88C1E-58B7-46AB-B81C-5070464CA144}"/>
    <cellStyle name="Normal 5 3 3 3 6 2 3" xfId="10571" xr:uid="{972E68E6-B4E8-42B7-B59A-F61A8FCB72D3}"/>
    <cellStyle name="Normal 5 3 3 3 6 2 3 2" xfId="10572" xr:uid="{728EEB1E-4BE4-4C61-8892-848B6CCD6D14}"/>
    <cellStyle name="Normal 5 3 3 3 6 2 3 2 2" xfId="10573" xr:uid="{3EC9DD1C-6D22-4F33-9690-045C90980D46}"/>
    <cellStyle name="Normal 5 3 3 3 6 2 3 2 2 2" xfId="34609" xr:uid="{08239A7F-8890-4750-9D33-4AD2E86D57D6}"/>
    <cellStyle name="Normal 5 3 3 3 6 2 3 2 3" xfId="34608" xr:uid="{CCA5A5BC-F658-4BF0-9166-F3C1F2EA2CAC}"/>
    <cellStyle name="Normal 5 3 3 3 6 2 3 3" xfId="10574" xr:uid="{157801CF-F67B-4F9D-8456-E377E278E4E4}"/>
    <cellStyle name="Normal 5 3 3 3 6 2 3 3 2" xfId="34610" xr:uid="{F6DBFF0D-95C7-4DC0-BD8E-9609A2B40BB7}"/>
    <cellStyle name="Normal 5 3 3 3 6 2 3 4" xfId="34607" xr:uid="{7F8D1212-8C94-4758-BB73-15B0D6A49ABA}"/>
    <cellStyle name="Normal 5 3 3 3 6 2 4" xfId="10575" xr:uid="{5C8B204D-4776-4399-ABE5-52E65EBA60DF}"/>
    <cellStyle name="Normal 5 3 3 3 6 2 4 2" xfId="10576" xr:uid="{F6136CB4-4502-47A3-B661-5CF11020831E}"/>
    <cellStyle name="Normal 5 3 3 3 6 2 4 2 2" xfId="34612" xr:uid="{7F9600FA-4003-4A0A-9C69-7AAABEB4C81C}"/>
    <cellStyle name="Normal 5 3 3 3 6 2 4 3" xfId="34611" xr:uid="{D65103A6-008E-4317-9F07-9A060B199991}"/>
    <cellStyle name="Normal 5 3 3 3 6 2 5" xfId="10577" xr:uid="{68BE9ACE-F9F0-454D-8408-ED588AE0C1C7}"/>
    <cellStyle name="Normal 5 3 3 3 6 2 5 2" xfId="34613" xr:uid="{94321528-8CB1-4D4E-98DD-18093D80AAF0}"/>
    <cellStyle name="Normal 5 3 3 3 6 2 6" xfId="34598" xr:uid="{9F60276B-7402-4371-95D3-609BEF097348}"/>
    <cellStyle name="Normal 5 3 3 3 6 3" xfId="10578" xr:uid="{71741563-F998-4B81-86D8-6E8E05D008D4}"/>
    <cellStyle name="Normal 5 3 3 3 6 3 2" xfId="10579" xr:uid="{582EFD12-CB39-41A1-83FF-E75E8402A5A2}"/>
    <cellStyle name="Normal 5 3 3 3 6 3 2 2" xfId="10580" xr:uid="{FE882BDF-4B8F-4221-9B79-07287E3C3BD1}"/>
    <cellStyle name="Normal 5 3 3 3 6 3 2 2 2" xfId="10581" xr:uid="{1DA3128F-DADB-41CB-9A11-F639B4060030}"/>
    <cellStyle name="Normal 5 3 3 3 6 3 2 2 2 2" xfId="10582" xr:uid="{F023ADEB-EB99-4624-B766-79A776B6443E}"/>
    <cellStyle name="Normal 5 3 3 3 6 3 2 2 2 2 2" xfId="34618" xr:uid="{95EA29C5-0676-490A-831E-F1140989311E}"/>
    <cellStyle name="Normal 5 3 3 3 6 3 2 2 2 3" xfId="34617" xr:uid="{AB191142-8CCA-4351-9C45-0A9E7D8B984E}"/>
    <cellStyle name="Normal 5 3 3 3 6 3 2 2 3" xfId="10583" xr:uid="{ECED6277-0C40-457E-9577-692569C42E99}"/>
    <cellStyle name="Normal 5 3 3 3 6 3 2 2 3 2" xfId="34619" xr:uid="{E468FA0D-5F24-4E0E-9895-EDC39F0B3B8D}"/>
    <cellStyle name="Normal 5 3 3 3 6 3 2 2 4" xfId="34616" xr:uid="{C7FBC815-98A0-4AFB-87D9-1BD0FDA49A18}"/>
    <cellStyle name="Normal 5 3 3 3 6 3 2 3" xfId="10584" xr:uid="{9C187991-4A64-4389-B6F4-8D54A36FB612}"/>
    <cellStyle name="Normal 5 3 3 3 6 3 2 3 2" xfId="10585" xr:uid="{6881967C-6F7D-4EC1-A665-6D0C087E25CE}"/>
    <cellStyle name="Normal 5 3 3 3 6 3 2 3 2 2" xfId="34621" xr:uid="{F4A607A5-C27B-4863-B951-572C770BB841}"/>
    <cellStyle name="Normal 5 3 3 3 6 3 2 3 3" xfId="34620" xr:uid="{B5132AA5-8E69-4CA3-A512-C4B213B3A777}"/>
    <cellStyle name="Normal 5 3 3 3 6 3 2 4" xfId="10586" xr:uid="{A31BA992-47AA-4778-B7F2-C949C119A9CD}"/>
    <cellStyle name="Normal 5 3 3 3 6 3 2 4 2" xfId="34622" xr:uid="{CC8DBC55-B4D2-4403-9136-715E9C90F2AE}"/>
    <cellStyle name="Normal 5 3 3 3 6 3 2 5" xfId="34615" xr:uid="{E5AFD852-59C4-46D1-BEE6-9A0EC16637FB}"/>
    <cellStyle name="Normal 5 3 3 3 6 3 3" xfId="10587" xr:uid="{4537B7F5-1DE3-407D-A16E-F5843162F2D9}"/>
    <cellStyle name="Normal 5 3 3 3 6 3 3 2" xfId="10588" xr:uid="{E0300456-C899-4068-82AC-6A5C55B93E3A}"/>
    <cellStyle name="Normal 5 3 3 3 6 3 3 2 2" xfId="10589" xr:uid="{9A163D65-86D1-47FE-85F4-9034BBB8A154}"/>
    <cellStyle name="Normal 5 3 3 3 6 3 3 2 2 2" xfId="34625" xr:uid="{690C3481-D9AD-4EAD-A1E8-5A21440BF497}"/>
    <cellStyle name="Normal 5 3 3 3 6 3 3 2 3" xfId="34624" xr:uid="{11DA1CBD-72C8-4DB5-A38A-B101C6A7832D}"/>
    <cellStyle name="Normal 5 3 3 3 6 3 3 3" xfId="10590" xr:uid="{4950F72F-78A9-463C-AF78-2F5E8FFC959A}"/>
    <cellStyle name="Normal 5 3 3 3 6 3 3 3 2" xfId="34626" xr:uid="{69CF2319-2B71-431F-B81F-61F0F4A02066}"/>
    <cellStyle name="Normal 5 3 3 3 6 3 3 4" xfId="34623" xr:uid="{C350E7C3-B706-4084-AECF-EC6F2B546E50}"/>
    <cellStyle name="Normal 5 3 3 3 6 3 4" xfId="10591" xr:uid="{B7CEE703-7878-4E4F-9FE1-8B79EBCE4924}"/>
    <cellStyle name="Normal 5 3 3 3 6 3 4 2" xfId="10592" xr:uid="{23569053-9AA8-4CBA-9C79-FCCCF92F931C}"/>
    <cellStyle name="Normal 5 3 3 3 6 3 4 2 2" xfId="34628" xr:uid="{F97A3439-7F5C-438C-ACE5-0A0D53C8C42C}"/>
    <cellStyle name="Normal 5 3 3 3 6 3 4 3" xfId="34627" xr:uid="{16A032EF-EB83-46EA-96C0-6D141419DD25}"/>
    <cellStyle name="Normal 5 3 3 3 6 3 5" xfId="10593" xr:uid="{0A0717B0-4D87-47D5-8FB9-BE835EC13C58}"/>
    <cellStyle name="Normal 5 3 3 3 6 3 5 2" xfId="34629" xr:uid="{7A8DC9AD-5FAB-413B-A6A4-88B528726FF8}"/>
    <cellStyle name="Normal 5 3 3 3 6 3 6" xfId="34614" xr:uid="{8BBE9330-EA66-4889-9A89-3C89418FBEF8}"/>
    <cellStyle name="Normal 5 3 3 3 6 4" xfId="10594" xr:uid="{0DDB0068-6BE6-4E14-AC16-DDA4630C067D}"/>
    <cellStyle name="Normal 5 3 3 3 6 4 2" xfId="10595" xr:uid="{F90BFAAF-E3B5-41A5-93AD-F66F60DD4994}"/>
    <cellStyle name="Normal 5 3 3 3 6 4 2 2" xfId="10596" xr:uid="{0C65A138-DF8A-40DB-A305-ED7722942DFB}"/>
    <cellStyle name="Normal 5 3 3 3 6 4 2 2 2" xfId="10597" xr:uid="{E1A1F481-96AA-4127-981F-E434F9C4E719}"/>
    <cellStyle name="Normal 5 3 3 3 6 4 2 2 2 2" xfId="34633" xr:uid="{D96E8D9E-4D63-4E98-AEE1-C869F0267F6F}"/>
    <cellStyle name="Normal 5 3 3 3 6 4 2 2 3" xfId="34632" xr:uid="{CDC55EEE-8C2D-401C-9153-E4810D1A6487}"/>
    <cellStyle name="Normal 5 3 3 3 6 4 2 3" xfId="10598" xr:uid="{76A07256-944D-4883-A16F-6479982D68AF}"/>
    <cellStyle name="Normal 5 3 3 3 6 4 2 3 2" xfId="34634" xr:uid="{01BBBECD-3B1D-45D7-85CE-50A7572E7091}"/>
    <cellStyle name="Normal 5 3 3 3 6 4 2 4" xfId="34631" xr:uid="{CC28925A-7E24-4750-ADD2-7D1F1EBAF9C0}"/>
    <cellStyle name="Normal 5 3 3 3 6 4 3" xfId="10599" xr:uid="{D19CBBCD-3255-4FE6-95AB-B81BF402E1F1}"/>
    <cellStyle name="Normal 5 3 3 3 6 4 3 2" xfId="10600" xr:uid="{F26AF07E-6A99-427D-B3A3-59EE6DE6A214}"/>
    <cellStyle name="Normal 5 3 3 3 6 4 3 2 2" xfId="34636" xr:uid="{D8C36DEA-0067-43F8-A0F3-12F0E242825B}"/>
    <cellStyle name="Normal 5 3 3 3 6 4 3 3" xfId="34635" xr:uid="{E58043D4-6716-43C2-9E22-C821930FE50E}"/>
    <cellStyle name="Normal 5 3 3 3 6 4 4" xfId="10601" xr:uid="{0D3B1789-2A71-40A1-9C31-74AFA5AE78D4}"/>
    <cellStyle name="Normal 5 3 3 3 6 4 4 2" xfId="34637" xr:uid="{A7D78F63-5AA6-41E0-B430-7BBB7D1919A7}"/>
    <cellStyle name="Normal 5 3 3 3 6 4 5" xfId="34630" xr:uid="{F362D96A-DD89-46ED-BCBB-269201B991C6}"/>
    <cellStyle name="Normal 5 3 3 3 6 5" xfId="10602" xr:uid="{17A31392-E598-4B46-8C96-D516669C3F2E}"/>
    <cellStyle name="Normal 5 3 3 3 6 5 2" xfId="10603" xr:uid="{8CB0B8B4-CF69-4188-9366-048188FF91D0}"/>
    <cellStyle name="Normal 5 3 3 3 6 5 2 2" xfId="10604" xr:uid="{A730B024-FDD3-4127-B6B1-C345DB7FFAC8}"/>
    <cellStyle name="Normal 5 3 3 3 6 5 2 2 2" xfId="34640" xr:uid="{27FC3C4F-AC12-43DF-9B70-AA883F20BE7C}"/>
    <cellStyle name="Normal 5 3 3 3 6 5 2 3" xfId="34639" xr:uid="{FA89A00A-D4D9-4E3A-9066-448BC9365CFE}"/>
    <cellStyle name="Normal 5 3 3 3 6 5 3" xfId="10605" xr:uid="{DCB73E5B-FD53-4199-BD01-CD1A331C58CD}"/>
    <cellStyle name="Normal 5 3 3 3 6 5 3 2" xfId="34641" xr:uid="{52251A61-9CC1-45E5-AB8C-BF135D893E97}"/>
    <cellStyle name="Normal 5 3 3 3 6 5 4" xfId="34638" xr:uid="{98F00CCB-C646-48F9-982C-4B5712569D75}"/>
    <cellStyle name="Normal 5 3 3 3 6 6" xfId="10606" xr:uid="{41B67ABE-344C-4967-B062-A7DB88669FB4}"/>
    <cellStyle name="Normal 5 3 3 3 6 6 2" xfId="10607" xr:uid="{5520EC64-D939-4DB1-A924-C3357F7E47F4}"/>
    <cellStyle name="Normal 5 3 3 3 6 6 2 2" xfId="34643" xr:uid="{8AEB42F1-A64B-4F06-B604-AE5A92F77573}"/>
    <cellStyle name="Normal 5 3 3 3 6 6 3" xfId="34642" xr:uid="{9E8EB208-474D-41DD-A1E3-31ACC94C65ED}"/>
    <cellStyle name="Normal 5 3 3 3 6 7" xfId="10608" xr:uid="{26609978-EF29-41BC-A726-FAFF05E6FDD3}"/>
    <cellStyle name="Normal 5 3 3 3 6 7 2" xfId="34644" xr:uid="{F723CE66-4866-43FD-A8B1-419E4DC3FF91}"/>
    <cellStyle name="Normal 5 3 3 3 6 8" xfId="34597" xr:uid="{B04ABEA5-5977-4313-A3BE-806A8DFB151F}"/>
    <cellStyle name="Normal 5 3 3 3 7" xfId="10609" xr:uid="{20F8F94B-4E92-41B0-B32B-4C97D69FA20F}"/>
    <cellStyle name="Normal 5 3 3 3 7 2" xfId="10610" xr:uid="{7BBB61C3-10C1-413B-89CA-C566E72E1ABA}"/>
    <cellStyle name="Normal 5 3 3 3 7 2 2" xfId="10611" xr:uid="{F04CC94C-800E-44CF-8D03-475943B73145}"/>
    <cellStyle name="Normal 5 3 3 3 7 2 2 2" xfId="10612" xr:uid="{5BF135D7-E946-42A5-A743-514362A41751}"/>
    <cellStyle name="Normal 5 3 3 3 7 2 2 2 2" xfId="10613" xr:uid="{2EDD2E51-433B-4803-A93A-07605FE8CDA0}"/>
    <cellStyle name="Normal 5 3 3 3 7 2 2 2 2 2" xfId="34649" xr:uid="{34E2F76A-36E0-4496-8139-3431094A9BB8}"/>
    <cellStyle name="Normal 5 3 3 3 7 2 2 2 3" xfId="34648" xr:uid="{F6D908DE-8DF0-4FDD-9D21-0551B39CB14D}"/>
    <cellStyle name="Normal 5 3 3 3 7 2 2 3" xfId="10614" xr:uid="{F25CC56E-B9E7-4DC6-B8EA-D5660D777125}"/>
    <cellStyle name="Normal 5 3 3 3 7 2 2 3 2" xfId="34650" xr:uid="{121B2F41-6D08-4DB9-B79B-381BD542713F}"/>
    <cellStyle name="Normal 5 3 3 3 7 2 2 4" xfId="34647" xr:uid="{D8B2E2F1-C12D-49AA-907E-91C2B09980EA}"/>
    <cellStyle name="Normal 5 3 3 3 7 2 3" xfId="10615" xr:uid="{A4717A9B-D87E-4DD0-A415-AF0EF784AD42}"/>
    <cellStyle name="Normal 5 3 3 3 7 2 3 2" xfId="10616" xr:uid="{8AF9D242-70D8-4A2A-9C7B-3457C95D26E4}"/>
    <cellStyle name="Normal 5 3 3 3 7 2 3 2 2" xfId="34652" xr:uid="{90FF667A-F6B9-4F59-A34C-64B67987300F}"/>
    <cellStyle name="Normal 5 3 3 3 7 2 3 3" xfId="34651" xr:uid="{7A3C8F22-DF0B-4EF6-B5F3-E06DA48BBADE}"/>
    <cellStyle name="Normal 5 3 3 3 7 2 4" xfId="10617" xr:uid="{0E94D5CF-D081-4B0B-8071-9BDEDC71166E}"/>
    <cellStyle name="Normal 5 3 3 3 7 2 4 2" xfId="34653" xr:uid="{9D7B69C7-1371-4900-975C-9A3F768C386A}"/>
    <cellStyle name="Normal 5 3 3 3 7 2 5" xfId="34646" xr:uid="{5CDD377C-6820-402A-A909-8A120E4DA359}"/>
    <cellStyle name="Normal 5 3 3 3 7 3" xfId="10618" xr:uid="{EBE2218E-0663-4CFB-BAB7-73E8E56E7B3E}"/>
    <cellStyle name="Normal 5 3 3 3 7 3 2" xfId="10619" xr:uid="{F472C831-56CC-4A29-8F23-7D2D57DFB825}"/>
    <cellStyle name="Normal 5 3 3 3 7 3 2 2" xfId="10620" xr:uid="{3D8C5F6B-E768-48B2-8D04-E921A2437406}"/>
    <cellStyle name="Normal 5 3 3 3 7 3 2 2 2" xfId="34656" xr:uid="{4B590CA7-E83F-4ECC-A5C7-F7E2BBE0B652}"/>
    <cellStyle name="Normal 5 3 3 3 7 3 2 3" xfId="34655" xr:uid="{9B475A8D-4F75-4F98-9D14-AA8C10433E1B}"/>
    <cellStyle name="Normal 5 3 3 3 7 3 3" xfId="10621" xr:uid="{7FA78FA9-AD08-4415-B070-AC5E79ADB9C3}"/>
    <cellStyle name="Normal 5 3 3 3 7 3 3 2" xfId="34657" xr:uid="{3767E894-AE62-417E-A310-00E640AA9D6C}"/>
    <cellStyle name="Normal 5 3 3 3 7 3 4" xfId="34654" xr:uid="{0D05DFB5-5B4E-422F-9E56-57615A6E0E76}"/>
    <cellStyle name="Normal 5 3 3 3 7 4" xfId="10622" xr:uid="{657F7401-087B-4C8E-BB88-AD6C9653050B}"/>
    <cellStyle name="Normal 5 3 3 3 7 4 2" xfId="10623" xr:uid="{7CDE9DC5-18C2-4A90-B9F1-B7A66BF5420C}"/>
    <cellStyle name="Normal 5 3 3 3 7 4 2 2" xfId="34659" xr:uid="{8298A1A6-D0DD-4001-974D-C2747D1C5E8D}"/>
    <cellStyle name="Normal 5 3 3 3 7 4 3" xfId="34658" xr:uid="{9E6ABED0-0739-4A04-8C49-9016545DD3C9}"/>
    <cellStyle name="Normal 5 3 3 3 7 5" xfId="10624" xr:uid="{2698F5B5-8C8B-4B09-A0F7-907AB0525755}"/>
    <cellStyle name="Normal 5 3 3 3 7 5 2" xfId="34660" xr:uid="{2224EEFA-9670-4848-A7BE-CAA348DFAA95}"/>
    <cellStyle name="Normal 5 3 3 3 7 6" xfId="34645" xr:uid="{EE23EB14-E391-45B2-A0B0-E4C12CE11E35}"/>
    <cellStyle name="Normal 5 3 3 3 8" xfId="10625" xr:uid="{7E2384AD-6CDA-48B3-88B3-5BE09352D5D5}"/>
    <cellStyle name="Normal 5 3 3 3 8 2" xfId="10626" xr:uid="{36A489C5-2E84-4C1C-BD81-56EA8473B78B}"/>
    <cellStyle name="Normal 5 3 3 3 8 2 2" xfId="10627" xr:uid="{A01494DF-24DE-4F84-82B7-5B8D0385ACDF}"/>
    <cellStyle name="Normal 5 3 3 3 8 2 2 2" xfId="10628" xr:uid="{1EF9D2C4-8893-4F41-B3B2-CFF80BD161B1}"/>
    <cellStyle name="Normal 5 3 3 3 8 2 2 2 2" xfId="10629" xr:uid="{FD6E3F3E-CCB5-4E4B-B08A-E1254F330DCC}"/>
    <cellStyle name="Normal 5 3 3 3 8 2 2 2 2 2" xfId="34665" xr:uid="{6587C37B-240F-44E7-A252-4CF13F178FA2}"/>
    <cellStyle name="Normal 5 3 3 3 8 2 2 2 3" xfId="34664" xr:uid="{4B441495-87A6-45FA-AC71-1B3A44509EA9}"/>
    <cellStyle name="Normal 5 3 3 3 8 2 2 3" xfId="10630" xr:uid="{207287AF-4EC4-4940-A9CD-BB83DC7A488E}"/>
    <cellStyle name="Normal 5 3 3 3 8 2 2 3 2" xfId="34666" xr:uid="{EAF64F8E-627A-45BE-A82E-76ECFD1106DF}"/>
    <cellStyle name="Normal 5 3 3 3 8 2 2 4" xfId="34663" xr:uid="{AA32E661-64CF-4D73-BFDC-000B22464DC2}"/>
    <cellStyle name="Normal 5 3 3 3 8 2 3" xfId="10631" xr:uid="{D4E12BC5-C588-435B-BCFE-517504221BE3}"/>
    <cellStyle name="Normal 5 3 3 3 8 2 3 2" xfId="10632" xr:uid="{058B684E-4C8B-4382-A9A4-FA73D198A5B6}"/>
    <cellStyle name="Normal 5 3 3 3 8 2 3 2 2" xfId="34668" xr:uid="{3D2810D3-33E2-4B3C-9308-FEFA37BC256C}"/>
    <cellStyle name="Normal 5 3 3 3 8 2 3 3" xfId="34667" xr:uid="{F5207B26-247F-4A95-AB41-09B208B9A6FC}"/>
    <cellStyle name="Normal 5 3 3 3 8 2 4" xfId="10633" xr:uid="{7314CA4B-598B-4CDB-98B0-0B79A476779E}"/>
    <cellStyle name="Normal 5 3 3 3 8 2 4 2" xfId="34669" xr:uid="{45EF887C-EE41-4FD4-BC5C-4946F878D02B}"/>
    <cellStyle name="Normal 5 3 3 3 8 2 5" xfId="34662" xr:uid="{0783C23A-7A42-4972-AEF4-17FAE7FCE36B}"/>
    <cellStyle name="Normal 5 3 3 3 8 3" xfId="10634" xr:uid="{24D81412-3954-417C-B462-83B398AD134E}"/>
    <cellStyle name="Normal 5 3 3 3 8 3 2" xfId="10635" xr:uid="{79722C6B-800C-4196-B0B2-0DF95CBEF39A}"/>
    <cellStyle name="Normal 5 3 3 3 8 3 2 2" xfId="10636" xr:uid="{A97319E1-2D93-455E-9BB9-D93388EECF29}"/>
    <cellStyle name="Normal 5 3 3 3 8 3 2 2 2" xfId="34672" xr:uid="{42CD4CF9-03B6-4B30-B456-28BC126CEBBA}"/>
    <cellStyle name="Normal 5 3 3 3 8 3 2 3" xfId="34671" xr:uid="{680E9178-88AF-4EDA-8FE2-D147D3BA924D}"/>
    <cellStyle name="Normal 5 3 3 3 8 3 3" xfId="10637" xr:uid="{18707DDB-5CD9-46BF-AFEB-B4D16830B1BB}"/>
    <cellStyle name="Normal 5 3 3 3 8 3 3 2" xfId="34673" xr:uid="{E2DE4507-D492-4BFD-B4EF-79475E78ED6E}"/>
    <cellStyle name="Normal 5 3 3 3 8 3 4" xfId="34670" xr:uid="{93A5690B-6A8F-4C26-B407-928550E7CF98}"/>
    <cellStyle name="Normal 5 3 3 3 8 4" xfId="10638" xr:uid="{1A9D1B99-7FF0-486F-9187-70E50EE1229F}"/>
    <cellStyle name="Normal 5 3 3 3 8 4 2" xfId="10639" xr:uid="{B62A800D-6710-4A9B-AF64-D1B03D552CE9}"/>
    <cellStyle name="Normal 5 3 3 3 8 4 2 2" xfId="34675" xr:uid="{459949F0-1F67-45EB-A0B9-31106139ACB3}"/>
    <cellStyle name="Normal 5 3 3 3 8 4 3" xfId="34674" xr:uid="{C27363A7-DCC1-49B3-AB20-0D61D8F8AE59}"/>
    <cellStyle name="Normal 5 3 3 3 8 5" xfId="10640" xr:uid="{9BB631F4-ED01-400D-83F1-63470C27593E}"/>
    <cellStyle name="Normal 5 3 3 3 8 5 2" xfId="34676" xr:uid="{441F8052-C0F6-42A2-9F69-9F643F6C89A2}"/>
    <cellStyle name="Normal 5 3 3 3 8 6" xfId="34661" xr:uid="{30361C5A-CB6F-44E2-82E4-CA1022CD420F}"/>
    <cellStyle name="Normal 5 3 3 3 9" xfId="10641" xr:uid="{DAE360BE-EABF-44A4-A4D4-045DDD2663B5}"/>
    <cellStyle name="Normal 5 3 3 3 9 2" xfId="10642" xr:uid="{084319B2-6C6B-4B20-B52C-3A02689803C4}"/>
    <cellStyle name="Normal 5 3 3 3 9 2 2" xfId="10643" xr:uid="{EACD3CF9-E13D-4CF5-A684-70886DB7F1D3}"/>
    <cellStyle name="Normal 5 3 3 3 9 2 2 2" xfId="10644" xr:uid="{E77148E7-1258-404A-BC85-431E986612EE}"/>
    <cellStyle name="Normal 5 3 3 3 9 2 2 2 2" xfId="34680" xr:uid="{5AB245BF-F746-4C73-BB22-2A5444E35F7C}"/>
    <cellStyle name="Normal 5 3 3 3 9 2 2 3" xfId="34679" xr:uid="{4846D924-F029-4DE0-B1FC-58E15D49CB33}"/>
    <cellStyle name="Normal 5 3 3 3 9 2 3" xfId="10645" xr:uid="{338C2469-6692-4219-9345-493DC0C6D44A}"/>
    <cellStyle name="Normal 5 3 3 3 9 2 3 2" xfId="34681" xr:uid="{E50BF41D-F278-4184-9662-5192736683EE}"/>
    <cellStyle name="Normal 5 3 3 3 9 2 4" xfId="34678" xr:uid="{9FB8E8BA-808A-42EA-8CF8-9CABD34AE4DD}"/>
    <cellStyle name="Normal 5 3 3 3 9 3" xfId="10646" xr:uid="{A17A9437-1C78-4FA9-8F27-E38D28B761AA}"/>
    <cellStyle name="Normal 5 3 3 3 9 3 2" xfId="10647" xr:uid="{95BFE73C-6398-4544-A07D-0BA223A4838C}"/>
    <cellStyle name="Normal 5 3 3 3 9 3 2 2" xfId="34683" xr:uid="{F7A35E67-371D-4AF1-BC02-292F91F6CEB7}"/>
    <cellStyle name="Normal 5 3 3 3 9 3 3" xfId="34682" xr:uid="{E6B47690-6B10-49FE-9788-DEB192AD5F15}"/>
    <cellStyle name="Normal 5 3 3 3 9 4" xfId="10648" xr:uid="{C35199D0-67DC-4893-A8D6-5A897D75F735}"/>
    <cellStyle name="Normal 5 3 3 3 9 4 2" xfId="34684" xr:uid="{062B7432-DA14-4475-A9AE-C918395E9E67}"/>
    <cellStyle name="Normal 5 3 3 3 9 5" xfId="34677" xr:uid="{B34D69BA-4E69-4566-A528-90423150AA20}"/>
    <cellStyle name="Normal 5 3 3 4" xfId="10649" xr:uid="{B6730555-582A-4148-B535-A6B0A42ED8CC}"/>
    <cellStyle name="Normal 5 3 3 4 2" xfId="10650" xr:uid="{10353E0D-8933-4F79-8B55-449E39290378}"/>
    <cellStyle name="Normal 5 3 3 4 2 2" xfId="10651" xr:uid="{AC15B99E-D768-4928-AE9A-D8D136040593}"/>
    <cellStyle name="Normal 5 3 3 4 2 2 2" xfId="10652" xr:uid="{6BAB6973-C509-495E-8B16-3FCB9F69068A}"/>
    <cellStyle name="Normal 5 3 3 4 2 2 2 2" xfId="10653" xr:uid="{F4A5E2FE-E6EE-4099-911D-672079CF63C5}"/>
    <cellStyle name="Normal 5 3 3 4 2 2 2 2 2" xfId="10654" xr:uid="{5C4D2F2F-056A-4415-9512-CD6B9E424A5B}"/>
    <cellStyle name="Normal 5 3 3 4 2 2 2 2 2 2" xfId="10655" xr:uid="{6EAE36D0-1C76-46D4-9C69-973C98CF5D41}"/>
    <cellStyle name="Normal 5 3 3 4 2 2 2 2 2 2 2" xfId="34691" xr:uid="{B3D07793-0E3A-4B74-AB25-CEC9B82285E7}"/>
    <cellStyle name="Normal 5 3 3 4 2 2 2 2 2 3" xfId="34690" xr:uid="{9B3EF7E4-3641-4059-8B8B-5754AF5240F4}"/>
    <cellStyle name="Normal 5 3 3 4 2 2 2 2 3" xfId="10656" xr:uid="{C8B9AD69-A33B-4316-991E-EE3E68115CB2}"/>
    <cellStyle name="Normal 5 3 3 4 2 2 2 2 3 2" xfId="34692" xr:uid="{C3A0E0FE-728B-4105-A753-A7EAE326E1DA}"/>
    <cellStyle name="Normal 5 3 3 4 2 2 2 2 4" xfId="34689" xr:uid="{570F12AA-BC4B-4415-82CC-3F034284227F}"/>
    <cellStyle name="Normal 5 3 3 4 2 2 2 3" xfId="10657" xr:uid="{DC9DFD80-3EB5-488A-B0FC-2A12BA1CBAD9}"/>
    <cellStyle name="Normal 5 3 3 4 2 2 2 3 2" xfId="10658" xr:uid="{B7E84193-72EF-4705-805C-6BCA2734CED7}"/>
    <cellStyle name="Normal 5 3 3 4 2 2 2 3 2 2" xfId="34694" xr:uid="{5389767A-567E-48DB-AD7E-0D94D1102E59}"/>
    <cellStyle name="Normal 5 3 3 4 2 2 2 3 3" xfId="34693" xr:uid="{E6F7F026-768D-47A5-9133-8A5FD8E5D507}"/>
    <cellStyle name="Normal 5 3 3 4 2 2 2 4" xfId="10659" xr:uid="{592865DB-85FA-4D85-9087-24FD8DDC7BC3}"/>
    <cellStyle name="Normal 5 3 3 4 2 2 2 4 2" xfId="34695" xr:uid="{923E64C1-5B19-4E20-B42E-88784090D45E}"/>
    <cellStyle name="Normal 5 3 3 4 2 2 2 5" xfId="34688" xr:uid="{36DB0164-C8EF-4A13-8C88-C8012365F3A7}"/>
    <cellStyle name="Normal 5 3 3 4 2 2 3" xfId="10660" xr:uid="{C1033E8A-90B7-4623-A75A-E563E1503D01}"/>
    <cellStyle name="Normal 5 3 3 4 2 2 3 2" xfId="10661" xr:uid="{B6542EDF-7F90-478C-950D-930A4CF08C85}"/>
    <cellStyle name="Normal 5 3 3 4 2 2 3 2 2" xfId="10662" xr:uid="{33F7A07A-71E4-4F57-8FA7-6CF328202D22}"/>
    <cellStyle name="Normal 5 3 3 4 2 2 3 2 2 2" xfId="34698" xr:uid="{4BBEFF81-BD0F-4C4C-87D4-A9D3B1B49FE5}"/>
    <cellStyle name="Normal 5 3 3 4 2 2 3 2 3" xfId="34697" xr:uid="{2BDC8202-05B3-450F-8A7E-B2609A97B6F7}"/>
    <cellStyle name="Normal 5 3 3 4 2 2 3 3" xfId="10663" xr:uid="{C7D77C8A-6792-448F-A761-C1AB10551F98}"/>
    <cellStyle name="Normal 5 3 3 4 2 2 3 3 2" xfId="34699" xr:uid="{D828FF61-EC6D-40FF-9401-C756B55A34B0}"/>
    <cellStyle name="Normal 5 3 3 4 2 2 3 4" xfId="34696" xr:uid="{A80631F1-2B8A-47D5-AD1F-4E060110F869}"/>
    <cellStyle name="Normal 5 3 3 4 2 2 4" xfId="10664" xr:uid="{82EF1B7B-9871-4252-A7BA-D489B6E2AC47}"/>
    <cellStyle name="Normal 5 3 3 4 2 2 4 2" xfId="10665" xr:uid="{5FCA345C-B847-4180-A798-26C163289151}"/>
    <cellStyle name="Normal 5 3 3 4 2 2 4 2 2" xfId="34701" xr:uid="{86CA0449-3630-4B79-96FF-546BFEC3CE9A}"/>
    <cellStyle name="Normal 5 3 3 4 2 2 4 3" xfId="34700" xr:uid="{900A98BD-4B74-412D-AA79-E7413CA4CF6C}"/>
    <cellStyle name="Normal 5 3 3 4 2 2 5" xfId="10666" xr:uid="{C8D8FD5D-F1D7-40D1-A5DC-034FE5AFCECF}"/>
    <cellStyle name="Normal 5 3 3 4 2 2 5 2" xfId="34702" xr:uid="{50488557-F3B6-45B4-A1E4-282DF2073E1F}"/>
    <cellStyle name="Normal 5 3 3 4 2 2 6" xfId="34687" xr:uid="{544349BB-D4D2-4926-AF11-31DDD76868BC}"/>
    <cellStyle name="Normal 5 3 3 4 2 3" xfId="10667" xr:uid="{BC333687-CDFE-48D8-92C7-F9E548E3F29B}"/>
    <cellStyle name="Normal 5 3 3 4 2 3 2" xfId="10668" xr:uid="{A2D356C6-9689-430F-9006-41AFA76A9045}"/>
    <cellStyle name="Normal 5 3 3 4 2 3 2 2" xfId="10669" xr:uid="{734878B1-A82A-4415-BE49-BA2B00D51A02}"/>
    <cellStyle name="Normal 5 3 3 4 2 3 2 2 2" xfId="10670" xr:uid="{BC842826-A88F-4621-A661-9F37B4B2FCD8}"/>
    <cellStyle name="Normal 5 3 3 4 2 3 2 2 2 2" xfId="10671" xr:uid="{B9256C2C-AFAD-4636-AC22-B2A94D6A4E57}"/>
    <cellStyle name="Normal 5 3 3 4 2 3 2 2 2 2 2" xfId="34707" xr:uid="{31E70906-2511-4FC3-A570-741BF7111A60}"/>
    <cellStyle name="Normal 5 3 3 4 2 3 2 2 2 3" xfId="34706" xr:uid="{57F66BF7-EE83-4D62-AB49-E0085853578B}"/>
    <cellStyle name="Normal 5 3 3 4 2 3 2 2 3" xfId="10672" xr:uid="{05968EED-A4AE-429B-94C6-E7DC81B6516C}"/>
    <cellStyle name="Normal 5 3 3 4 2 3 2 2 3 2" xfId="34708" xr:uid="{0C3D8D20-4331-4B3C-8B9C-2492D4C2F15A}"/>
    <cellStyle name="Normal 5 3 3 4 2 3 2 2 4" xfId="34705" xr:uid="{892AFEC1-DBD1-4838-909B-2744CA7CDBFD}"/>
    <cellStyle name="Normal 5 3 3 4 2 3 2 3" xfId="10673" xr:uid="{96E4E7AB-1FDA-4061-9562-74BA947D0491}"/>
    <cellStyle name="Normal 5 3 3 4 2 3 2 3 2" xfId="10674" xr:uid="{E2875764-138B-4963-8A5B-93A1B0F29B24}"/>
    <cellStyle name="Normal 5 3 3 4 2 3 2 3 2 2" xfId="34710" xr:uid="{C1740B7C-E88E-4301-857C-19D362548E04}"/>
    <cellStyle name="Normal 5 3 3 4 2 3 2 3 3" xfId="34709" xr:uid="{158C73E2-718B-446E-A71B-B796A27C6483}"/>
    <cellStyle name="Normal 5 3 3 4 2 3 2 4" xfId="10675" xr:uid="{CFF89F73-5069-4F89-A87A-21EA43B59D47}"/>
    <cellStyle name="Normal 5 3 3 4 2 3 2 4 2" xfId="34711" xr:uid="{0BCF5700-C3BE-41AF-AB53-7129D327FB10}"/>
    <cellStyle name="Normal 5 3 3 4 2 3 2 5" xfId="34704" xr:uid="{0C982AB4-E577-4429-AD93-8F4C875A99E4}"/>
    <cellStyle name="Normal 5 3 3 4 2 3 3" xfId="10676" xr:uid="{658AE3ED-C86C-4FB2-96D5-CE2B462729A7}"/>
    <cellStyle name="Normal 5 3 3 4 2 3 3 2" xfId="10677" xr:uid="{B7A77D8D-F7B0-492F-AA7E-4E871C3A247B}"/>
    <cellStyle name="Normal 5 3 3 4 2 3 3 2 2" xfId="10678" xr:uid="{35837DA4-01C3-4890-905F-96ED06755C72}"/>
    <cellStyle name="Normal 5 3 3 4 2 3 3 2 2 2" xfId="34714" xr:uid="{3935E227-282D-43C0-AD30-A342F9BCAE1F}"/>
    <cellStyle name="Normal 5 3 3 4 2 3 3 2 3" xfId="34713" xr:uid="{7C58E04E-E8D6-4C15-B20B-CD8CF351E15E}"/>
    <cellStyle name="Normal 5 3 3 4 2 3 3 3" xfId="10679" xr:uid="{652F7922-32C0-4914-9342-DF8F5213E9AD}"/>
    <cellStyle name="Normal 5 3 3 4 2 3 3 3 2" xfId="34715" xr:uid="{8BA58D86-CD02-40C9-B1F1-E25802BA6FAF}"/>
    <cellStyle name="Normal 5 3 3 4 2 3 3 4" xfId="34712" xr:uid="{66AB146A-63C3-42F6-AEFC-3125F18F4523}"/>
    <cellStyle name="Normal 5 3 3 4 2 3 4" xfId="10680" xr:uid="{C87D7692-5CDB-4279-8E9A-EC05970AB368}"/>
    <cellStyle name="Normal 5 3 3 4 2 3 4 2" xfId="10681" xr:uid="{4DF1EA00-86A4-4952-BFB9-95B244A2FF5C}"/>
    <cellStyle name="Normal 5 3 3 4 2 3 4 2 2" xfId="34717" xr:uid="{8368C658-7420-4718-8CFC-5C04A8292F96}"/>
    <cellStyle name="Normal 5 3 3 4 2 3 4 3" xfId="34716" xr:uid="{EE77E536-8665-41C7-9B53-E7EAABA7CDB2}"/>
    <cellStyle name="Normal 5 3 3 4 2 3 5" xfId="10682" xr:uid="{0DC57ED6-AECC-4936-B30B-D17021A42E24}"/>
    <cellStyle name="Normal 5 3 3 4 2 3 5 2" xfId="34718" xr:uid="{6F470D4C-A319-41F9-91B0-2D4DFB873B1D}"/>
    <cellStyle name="Normal 5 3 3 4 2 3 6" xfId="34703" xr:uid="{DB0B6666-F8C6-4A43-B77C-6601AB300DC5}"/>
    <cellStyle name="Normal 5 3 3 4 2 4" xfId="10683" xr:uid="{E4B416C0-91DA-440C-B25B-02293F401B4D}"/>
    <cellStyle name="Normal 5 3 3 4 2 4 2" xfId="10684" xr:uid="{F8B3FB9C-AB3C-4FC0-B6F2-43FC9DD26476}"/>
    <cellStyle name="Normal 5 3 3 4 2 4 2 2" xfId="10685" xr:uid="{2D792700-0435-4A8A-B1BB-DCD6753C669E}"/>
    <cellStyle name="Normal 5 3 3 4 2 4 2 2 2" xfId="10686" xr:uid="{79610413-0CF0-420F-80FD-C3E7029403C2}"/>
    <cellStyle name="Normal 5 3 3 4 2 4 2 2 2 2" xfId="34722" xr:uid="{585C535A-843A-429D-B31D-B923FC0F58ED}"/>
    <cellStyle name="Normal 5 3 3 4 2 4 2 2 3" xfId="34721" xr:uid="{247836CF-F98D-4708-AAF5-C129F20CFD99}"/>
    <cellStyle name="Normal 5 3 3 4 2 4 2 3" xfId="10687" xr:uid="{2FA4614C-E8DD-470E-BD26-17D605520EE6}"/>
    <cellStyle name="Normal 5 3 3 4 2 4 2 3 2" xfId="34723" xr:uid="{4B329CC0-F712-45C5-88B5-949F98BFCCEB}"/>
    <cellStyle name="Normal 5 3 3 4 2 4 2 4" xfId="34720" xr:uid="{E6FA7B93-F7C9-469B-A9BD-F0704453CDC1}"/>
    <cellStyle name="Normal 5 3 3 4 2 4 3" xfId="10688" xr:uid="{DBF0ED05-9040-4A93-B8D5-CC7920717062}"/>
    <cellStyle name="Normal 5 3 3 4 2 4 3 2" xfId="10689" xr:uid="{93F2E984-DACC-4A80-BEED-99A95A6F892C}"/>
    <cellStyle name="Normal 5 3 3 4 2 4 3 2 2" xfId="34725" xr:uid="{C2E1A253-A4CF-4AFC-BB62-2EB045E71F7F}"/>
    <cellStyle name="Normal 5 3 3 4 2 4 3 3" xfId="34724" xr:uid="{8983AC06-09BE-4AFD-B090-39DB8804C171}"/>
    <cellStyle name="Normal 5 3 3 4 2 4 4" xfId="10690" xr:uid="{955BE78B-725D-4C00-94C4-B1F9B4856019}"/>
    <cellStyle name="Normal 5 3 3 4 2 4 4 2" xfId="34726" xr:uid="{19365DC6-C84A-4FCD-BEB7-C18CADCDB974}"/>
    <cellStyle name="Normal 5 3 3 4 2 4 5" xfId="34719" xr:uid="{9C166411-160B-4D5A-9F63-091C6D262DC4}"/>
    <cellStyle name="Normal 5 3 3 4 2 5" xfId="10691" xr:uid="{6F787113-B1D8-49A1-B41B-E74805424ED5}"/>
    <cellStyle name="Normal 5 3 3 4 2 5 2" xfId="10692" xr:uid="{DC857CFC-7495-4779-9ECD-2BB4244F9762}"/>
    <cellStyle name="Normal 5 3 3 4 2 5 2 2" xfId="10693" xr:uid="{077EFFE6-3D15-403F-A823-6B78EC15DED3}"/>
    <cellStyle name="Normal 5 3 3 4 2 5 2 2 2" xfId="34729" xr:uid="{60E137C3-AD1D-495B-A310-C20F29111EE1}"/>
    <cellStyle name="Normal 5 3 3 4 2 5 2 3" xfId="34728" xr:uid="{15A61F76-F67F-43FC-B754-C44DCB916B96}"/>
    <cellStyle name="Normal 5 3 3 4 2 5 3" xfId="10694" xr:uid="{CB38D4BE-7887-4DF3-9594-BAABB4D38349}"/>
    <cellStyle name="Normal 5 3 3 4 2 5 3 2" xfId="34730" xr:uid="{D9A0D15A-11FD-440A-9E11-805BDEBCCFDD}"/>
    <cellStyle name="Normal 5 3 3 4 2 5 4" xfId="34727" xr:uid="{7E00B4A8-05A7-4DC2-9DC0-29CE8847E156}"/>
    <cellStyle name="Normal 5 3 3 4 2 6" xfId="10695" xr:uid="{942D8F96-40B0-4F76-96DB-026DF20B460B}"/>
    <cellStyle name="Normal 5 3 3 4 2 6 2" xfId="10696" xr:uid="{E2844520-8225-4EF9-8C96-3784FB89ACC8}"/>
    <cellStyle name="Normal 5 3 3 4 2 6 2 2" xfId="34732" xr:uid="{2536968C-7E00-4B84-A29D-904A0952D4E5}"/>
    <cellStyle name="Normal 5 3 3 4 2 6 3" xfId="34731" xr:uid="{8A3E1F9B-17F7-4690-8777-12C1128D0B53}"/>
    <cellStyle name="Normal 5 3 3 4 2 7" xfId="10697" xr:uid="{4E387649-F0DA-49DE-9AA5-07E04D45932A}"/>
    <cellStyle name="Normal 5 3 3 4 2 7 2" xfId="34733" xr:uid="{7417D420-10A6-4B8F-A846-DA5AF63EBB0C}"/>
    <cellStyle name="Normal 5 3 3 4 2 8" xfId="34686" xr:uid="{F83062C3-D398-45BD-8D19-D9595F897AC1}"/>
    <cellStyle name="Normal 5 3 3 4 3" xfId="10698" xr:uid="{56ABD65E-A509-42BC-B610-CE329F80779D}"/>
    <cellStyle name="Normal 5 3 3 4 3 2" xfId="10699" xr:uid="{9C1E499B-61AB-4575-9C29-CB83B839AD2A}"/>
    <cellStyle name="Normal 5 3 3 4 3 2 2" xfId="10700" xr:uid="{BE219918-0E59-4981-9357-9F4513856B72}"/>
    <cellStyle name="Normal 5 3 3 4 3 2 2 2" xfId="10701" xr:uid="{3144E4D3-362D-400D-AF64-C3A669FB7E39}"/>
    <cellStyle name="Normal 5 3 3 4 3 2 2 2 2" xfId="10702" xr:uid="{E490328B-02C3-4826-BA0A-1B6BA4FA08FB}"/>
    <cellStyle name="Normal 5 3 3 4 3 2 2 2 2 2" xfId="34738" xr:uid="{C6CDDF00-0823-4B9C-89A2-41B6D6F31414}"/>
    <cellStyle name="Normal 5 3 3 4 3 2 2 2 3" xfId="34737" xr:uid="{8261E05C-BA9F-4A96-95CD-88FC2CCF6229}"/>
    <cellStyle name="Normal 5 3 3 4 3 2 2 3" xfId="10703" xr:uid="{E5EA5D78-0E04-4C46-A14C-E32953BC4F18}"/>
    <cellStyle name="Normal 5 3 3 4 3 2 2 3 2" xfId="34739" xr:uid="{4C540D70-9E71-4BAC-B18E-E7AD6AE04CA7}"/>
    <cellStyle name="Normal 5 3 3 4 3 2 2 4" xfId="34736" xr:uid="{9C870002-7B30-4078-995A-C2BF1A14E98E}"/>
    <cellStyle name="Normal 5 3 3 4 3 2 3" xfId="10704" xr:uid="{8C4F5FA6-0BAF-48F4-8D17-BF3B6852FD0B}"/>
    <cellStyle name="Normal 5 3 3 4 3 2 3 2" xfId="10705" xr:uid="{CE3CF43B-6366-4952-85D9-2E44C67F53CA}"/>
    <cellStyle name="Normal 5 3 3 4 3 2 3 2 2" xfId="34741" xr:uid="{53A1E3D8-9870-49C6-9055-90E154679323}"/>
    <cellStyle name="Normal 5 3 3 4 3 2 3 3" xfId="34740" xr:uid="{A781F071-5E33-449F-A0AF-858DD92E158D}"/>
    <cellStyle name="Normal 5 3 3 4 3 2 4" xfId="10706" xr:uid="{256E4734-445B-4F31-91CF-845EFCB776FD}"/>
    <cellStyle name="Normal 5 3 3 4 3 2 4 2" xfId="34742" xr:uid="{7BD20586-8FCB-48B2-81A9-BB3D2D080296}"/>
    <cellStyle name="Normal 5 3 3 4 3 2 5" xfId="34735" xr:uid="{317EB721-333E-44C0-9AF6-784AC6B51242}"/>
    <cellStyle name="Normal 5 3 3 4 3 3" xfId="10707" xr:uid="{B2DC4E67-1E4F-491D-BA28-BE93514C7965}"/>
    <cellStyle name="Normal 5 3 3 4 3 3 2" xfId="10708" xr:uid="{5F2DCED4-36D6-4BB0-BEE6-433F13786DA4}"/>
    <cellStyle name="Normal 5 3 3 4 3 3 2 2" xfId="10709" xr:uid="{9C72A666-F985-4E8F-91AB-5B4850C9FDD6}"/>
    <cellStyle name="Normal 5 3 3 4 3 3 2 2 2" xfId="34745" xr:uid="{6170EA53-3A9E-49B4-88FC-B16E3509739D}"/>
    <cellStyle name="Normal 5 3 3 4 3 3 2 3" xfId="34744" xr:uid="{5FEC9199-9E55-4026-B5D8-8366F291FEB5}"/>
    <cellStyle name="Normal 5 3 3 4 3 3 3" xfId="10710" xr:uid="{0D63D1B8-3BED-410B-A36F-203E322E7CAB}"/>
    <cellStyle name="Normal 5 3 3 4 3 3 3 2" xfId="34746" xr:uid="{20E60751-50D8-4D6A-A903-28D93D35BDAE}"/>
    <cellStyle name="Normal 5 3 3 4 3 3 4" xfId="34743" xr:uid="{7B38A05A-EBA0-42DB-8CB4-536217A97FD5}"/>
    <cellStyle name="Normal 5 3 3 4 3 4" xfId="10711" xr:uid="{C58C7A2A-12E2-49AB-A773-466C05A93FEC}"/>
    <cellStyle name="Normal 5 3 3 4 3 4 2" xfId="10712" xr:uid="{D09F4E2F-4C91-40F3-89C3-9E346CEDD830}"/>
    <cellStyle name="Normal 5 3 3 4 3 4 2 2" xfId="34748" xr:uid="{F58DE85C-F310-46AC-9C67-4A60BDB457BB}"/>
    <cellStyle name="Normal 5 3 3 4 3 4 3" xfId="34747" xr:uid="{6F1A0269-84B9-4509-98C6-388A72EAF0B4}"/>
    <cellStyle name="Normal 5 3 3 4 3 5" xfId="10713" xr:uid="{71D96256-DF68-4D5B-8307-12D77F0EB40D}"/>
    <cellStyle name="Normal 5 3 3 4 3 5 2" xfId="34749" xr:uid="{B81E6DE7-F0BE-4289-92B3-3F9A533FDADE}"/>
    <cellStyle name="Normal 5 3 3 4 3 6" xfId="34734" xr:uid="{EFB1B39A-534C-4F94-B291-D29DD36E2E87}"/>
    <cellStyle name="Normal 5 3 3 4 4" xfId="10714" xr:uid="{AA4957D2-C82D-4DD1-902D-67DEB778BD48}"/>
    <cellStyle name="Normal 5 3 3 4 4 2" xfId="10715" xr:uid="{01D49F41-9E67-4661-A30C-B18E25564B94}"/>
    <cellStyle name="Normal 5 3 3 4 4 2 2" xfId="10716" xr:uid="{5C81E0E2-07D0-4E7A-8A4C-0DB0C238A73A}"/>
    <cellStyle name="Normal 5 3 3 4 4 2 2 2" xfId="10717" xr:uid="{5D894C94-1178-4712-808F-6A7F70A597C8}"/>
    <cellStyle name="Normal 5 3 3 4 4 2 2 2 2" xfId="10718" xr:uid="{E5293357-59AF-492E-9849-BCE49400A306}"/>
    <cellStyle name="Normal 5 3 3 4 4 2 2 2 2 2" xfId="34754" xr:uid="{9275DFAF-AE13-4382-9B75-E565F62CBB4B}"/>
    <cellStyle name="Normal 5 3 3 4 4 2 2 2 3" xfId="34753" xr:uid="{030075AD-3C28-4041-8F2B-7A670A67B04D}"/>
    <cellStyle name="Normal 5 3 3 4 4 2 2 3" xfId="10719" xr:uid="{74E8DAC5-202E-4655-92F0-DD7FF1C7FA3B}"/>
    <cellStyle name="Normal 5 3 3 4 4 2 2 3 2" xfId="34755" xr:uid="{A074FAB1-3EAD-4495-B658-3BFAA56D462B}"/>
    <cellStyle name="Normal 5 3 3 4 4 2 2 4" xfId="34752" xr:uid="{8C013352-37FB-4E49-A02B-7142182E6ABB}"/>
    <cellStyle name="Normal 5 3 3 4 4 2 3" xfId="10720" xr:uid="{2E084FC6-4929-416D-B57A-8CE77BE51E2D}"/>
    <cellStyle name="Normal 5 3 3 4 4 2 3 2" xfId="10721" xr:uid="{094E08C6-0A5C-4942-BC6E-CCBD91B35448}"/>
    <cellStyle name="Normal 5 3 3 4 4 2 3 2 2" xfId="34757" xr:uid="{E59770B8-D68C-42CC-835A-AFB8EA4C521C}"/>
    <cellStyle name="Normal 5 3 3 4 4 2 3 3" xfId="34756" xr:uid="{FB46BB79-9DF4-4382-BF48-87F87FE9F48C}"/>
    <cellStyle name="Normal 5 3 3 4 4 2 4" xfId="10722" xr:uid="{99C391F4-0E27-45E8-B715-ECF6CB05246F}"/>
    <cellStyle name="Normal 5 3 3 4 4 2 4 2" xfId="34758" xr:uid="{42A89DA0-F7CA-46D1-8C81-C0117ABEF3AB}"/>
    <cellStyle name="Normal 5 3 3 4 4 2 5" xfId="34751" xr:uid="{2426C020-1B1B-4797-AEB2-56BD6DD5A21D}"/>
    <cellStyle name="Normal 5 3 3 4 4 3" xfId="10723" xr:uid="{EB68E0DD-ACD3-42F5-BA76-FE9A52FC6EFD}"/>
    <cellStyle name="Normal 5 3 3 4 4 3 2" xfId="10724" xr:uid="{0627081F-CC8E-46AC-B247-E8951C9FD229}"/>
    <cellStyle name="Normal 5 3 3 4 4 3 2 2" xfId="10725" xr:uid="{8EBA9462-6B3B-4D95-B80D-25D20C77AB17}"/>
    <cellStyle name="Normal 5 3 3 4 4 3 2 2 2" xfId="34761" xr:uid="{F5A16F25-D9B3-4B4E-B7BB-38CF9ABC8232}"/>
    <cellStyle name="Normal 5 3 3 4 4 3 2 3" xfId="34760" xr:uid="{5600B17E-1700-433E-8784-194A88EBAB14}"/>
    <cellStyle name="Normal 5 3 3 4 4 3 3" xfId="10726" xr:uid="{51C26EC3-FB5D-4F8B-B6DA-FB5F7AA7819A}"/>
    <cellStyle name="Normal 5 3 3 4 4 3 3 2" xfId="34762" xr:uid="{99B7BD60-5D2A-4C10-96FB-9FC46CF1FCEF}"/>
    <cellStyle name="Normal 5 3 3 4 4 3 4" xfId="34759" xr:uid="{A79FE3FE-6DE9-460F-A022-61106350170A}"/>
    <cellStyle name="Normal 5 3 3 4 4 4" xfId="10727" xr:uid="{68521F61-95A6-4D1E-8C24-1CD30198944D}"/>
    <cellStyle name="Normal 5 3 3 4 4 4 2" xfId="10728" xr:uid="{18450CA5-2073-4D23-B791-340928A4BF7C}"/>
    <cellStyle name="Normal 5 3 3 4 4 4 2 2" xfId="34764" xr:uid="{774214FC-3C71-4818-9AD3-EE51773D95B0}"/>
    <cellStyle name="Normal 5 3 3 4 4 4 3" xfId="34763" xr:uid="{7D20DDC2-9A59-48A5-B830-B6D8E3B5AB54}"/>
    <cellStyle name="Normal 5 3 3 4 4 5" xfId="10729" xr:uid="{BADDD3B9-2A46-4CC9-8605-00FB90012FF3}"/>
    <cellStyle name="Normal 5 3 3 4 4 5 2" xfId="34765" xr:uid="{B7253CF7-A045-4255-A1DD-BEC5F90E01E3}"/>
    <cellStyle name="Normal 5 3 3 4 4 6" xfId="34750" xr:uid="{6EE18129-96C1-425D-A4AC-E65658F6CA1F}"/>
    <cellStyle name="Normal 5 3 3 4 5" xfId="10730" xr:uid="{4AD7FE09-EAD1-47A2-8581-BD5143FCB567}"/>
    <cellStyle name="Normal 5 3 3 4 5 2" xfId="10731" xr:uid="{20850F76-18EA-4501-8F02-8B86B24E3CD2}"/>
    <cellStyle name="Normal 5 3 3 4 5 2 2" xfId="10732" xr:uid="{0CAC1A6B-4D60-4BD6-BABB-E1E9CB6EF34B}"/>
    <cellStyle name="Normal 5 3 3 4 5 2 2 2" xfId="10733" xr:uid="{6A01344D-8A8B-427B-A81B-5136F3F18CE4}"/>
    <cellStyle name="Normal 5 3 3 4 5 2 2 2 2" xfId="34769" xr:uid="{7A03A255-73DE-4BA9-B4B9-4DE804381D62}"/>
    <cellStyle name="Normal 5 3 3 4 5 2 2 3" xfId="34768" xr:uid="{C472D2B2-C1C7-43B2-946C-8CE265D606B7}"/>
    <cellStyle name="Normal 5 3 3 4 5 2 3" xfId="10734" xr:uid="{C18ED55F-D44E-494C-BAF5-DEB4E72AEB15}"/>
    <cellStyle name="Normal 5 3 3 4 5 2 3 2" xfId="34770" xr:uid="{C54BAC91-E9C3-4670-AA03-B0BB9186F742}"/>
    <cellStyle name="Normal 5 3 3 4 5 2 4" xfId="34767" xr:uid="{F507404F-BB24-42CA-9914-DC03BFEF171F}"/>
    <cellStyle name="Normal 5 3 3 4 5 3" xfId="10735" xr:uid="{79D678E0-2553-4F38-B79D-61645E02B77A}"/>
    <cellStyle name="Normal 5 3 3 4 5 3 2" xfId="10736" xr:uid="{98CCAE8A-F00F-46B1-860C-FBBFCCB68896}"/>
    <cellStyle name="Normal 5 3 3 4 5 3 2 2" xfId="34772" xr:uid="{1AA6C776-AC8F-4502-A296-39372FF0AAB3}"/>
    <cellStyle name="Normal 5 3 3 4 5 3 3" xfId="34771" xr:uid="{0142B89A-92C9-4195-9E84-2A26F26D0FAF}"/>
    <cellStyle name="Normal 5 3 3 4 5 4" xfId="10737" xr:uid="{395C3A84-1ADB-471E-B4CF-37257F2C3705}"/>
    <cellStyle name="Normal 5 3 3 4 5 4 2" xfId="34773" xr:uid="{312655E3-9CAC-4DA3-902A-6F3ABB1C5B68}"/>
    <cellStyle name="Normal 5 3 3 4 5 5" xfId="34766" xr:uid="{8768AD82-CA41-4CB9-99E9-85F0C9B38FE4}"/>
    <cellStyle name="Normal 5 3 3 4 6" xfId="10738" xr:uid="{B05EBC86-7C02-48A0-8F95-F0B7D06A8413}"/>
    <cellStyle name="Normal 5 3 3 4 6 2" xfId="10739" xr:uid="{2EBFDF66-96CC-4A72-9A58-AC1160D6A149}"/>
    <cellStyle name="Normal 5 3 3 4 6 2 2" xfId="10740" xr:uid="{9E7D2E51-3A3A-45E1-9802-A9ADB9C97E98}"/>
    <cellStyle name="Normal 5 3 3 4 6 2 2 2" xfId="34776" xr:uid="{01C543A3-F150-420A-BD27-CEB3F1FC22ED}"/>
    <cellStyle name="Normal 5 3 3 4 6 2 3" xfId="34775" xr:uid="{B8028DA1-BF6C-4377-9EB7-B14F23C0768C}"/>
    <cellStyle name="Normal 5 3 3 4 6 3" xfId="10741" xr:uid="{EBBB2EE8-9316-45B0-9805-12C5AFAD0BAD}"/>
    <cellStyle name="Normal 5 3 3 4 6 3 2" xfId="34777" xr:uid="{6B59C502-4A31-4E34-A1DC-D8D23B57CB10}"/>
    <cellStyle name="Normal 5 3 3 4 6 4" xfId="34774" xr:uid="{011AB8D7-0B7A-46FB-BD80-145DF54FF75F}"/>
    <cellStyle name="Normal 5 3 3 4 7" xfId="10742" xr:uid="{AA7A0205-88C1-4308-B47E-93CF4E872455}"/>
    <cellStyle name="Normal 5 3 3 4 7 2" xfId="10743" xr:uid="{D4EB8FAA-EED0-4B1C-A8D2-4BB9D58A685A}"/>
    <cellStyle name="Normal 5 3 3 4 7 2 2" xfId="34779" xr:uid="{7D8BC1E9-A620-47AD-B546-F0FA7CD9828C}"/>
    <cellStyle name="Normal 5 3 3 4 7 3" xfId="34778" xr:uid="{C72BF283-7B18-4100-81AC-BE47D8B10B73}"/>
    <cellStyle name="Normal 5 3 3 4 8" xfId="10744" xr:uid="{AE6B665F-0FD2-4BD6-A66C-765A99E901CA}"/>
    <cellStyle name="Normal 5 3 3 4 8 2" xfId="34780" xr:uid="{AB95EC39-AD72-43BB-9F73-9224E62375E7}"/>
    <cellStyle name="Normal 5 3 3 4 9" xfId="34685" xr:uid="{7498BDD1-BEEE-4EAB-969C-C32F6656A88C}"/>
    <cellStyle name="Normal 5 3 3 5" xfId="10745" xr:uid="{21F769FE-C8A3-4FE6-855A-36B224EB8962}"/>
    <cellStyle name="Normal 5 3 3 5 2" xfId="10746" xr:uid="{1CC5CF60-85FD-4969-ACC5-77A9B29F8F76}"/>
    <cellStyle name="Normal 5 3 3 5 2 2" xfId="10747" xr:uid="{4BC3EC21-025C-4B25-A101-210BDCC1AA61}"/>
    <cellStyle name="Normal 5 3 3 5 2 2 2" xfId="10748" xr:uid="{2B334951-BD4A-4017-9322-14958A12C078}"/>
    <cellStyle name="Normal 5 3 3 5 2 2 2 2" xfId="10749" xr:uid="{E6933B8D-E63D-448E-9652-D51DA66F1C5A}"/>
    <cellStyle name="Normal 5 3 3 5 2 2 2 2 2" xfId="10750" xr:uid="{8613F04A-52D9-4E57-A2B6-DD3168BB0A82}"/>
    <cellStyle name="Normal 5 3 3 5 2 2 2 2 2 2" xfId="10751" xr:uid="{BD15E6BA-CB02-4553-937B-8EF8A6D97B8E}"/>
    <cellStyle name="Normal 5 3 3 5 2 2 2 2 2 2 2" xfId="34787" xr:uid="{890D714E-1D35-43CB-9C93-A95DE94565B2}"/>
    <cellStyle name="Normal 5 3 3 5 2 2 2 2 2 3" xfId="34786" xr:uid="{F41B8024-C82D-4A72-9EF1-49AA5258F154}"/>
    <cellStyle name="Normal 5 3 3 5 2 2 2 2 3" xfId="10752" xr:uid="{608CC0D9-AEFC-42D7-8697-1E52F6C6944E}"/>
    <cellStyle name="Normal 5 3 3 5 2 2 2 2 3 2" xfId="34788" xr:uid="{11278A44-6465-493C-AFD6-834A092B0595}"/>
    <cellStyle name="Normal 5 3 3 5 2 2 2 2 4" xfId="34785" xr:uid="{0F806FE7-2356-406A-8654-79AB99DF0D37}"/>
    <cellStyle name="Normal 5 3 3 5 2 2 2 3" xfId="10753" xr:uid="{3A817749-9CEF-4853-B4A6-D352057B449E}"/>
    <cellStyle name="Normal 5 3 3 5 2 2 2 3 2" xfId="10754" xr:uid="{8F58F344-79E2-4A29-853E-D4406F663696}"/>
    <cellStyle name="Normal 5 3 3 5 2 2 2 3 2 2" xfId="34790" xr:uid="{FC9B3DAA-F34E-4F3D-81FE-BB0A71279BCF}"/>
    <cellStyle name="Normal 5 3 3 5 2 2 2 3 3" xfId="34789" xr:uid="{F9C0AC9B-F805-48A2-BC1C-956EA107E544}"/>
    <cellStyle name="Normal 5 3 3 5 2 2 2 4" xfId="10755" xr:uid="{0BDF0385-7B96-4230-A862-52AD48DD535C}"/>
    <cellStyle name="Normal 5 3 3 5 2 2 2 4 2" xfId="34791" xr:uid="{D371A16D-58D7-4F98-B2F9-EA26C9819A02}"/>
    <cellStyle name="Normal 5 3 3 5 2 2 2 5" xfId="34784" xr:uid="{8DD38408-6D5B-4331-8E61-1FB2B05E3021}"/>
    <cellStyle name="Normal 5 3 3 5 2 2 3" xfId="10756" xr:uid="{FC02BC60-E743-43B3-92AD-39A4F894AC5F}"/>
    <cellStyle name="Normal 5 3 3 5 2 2 3 2" xfId="10757" xr:uid="{FC139E64-241D-4648-9C18-558ABCA62EA3}"/>
    <cellStyle name="Normal 5 3 3 5 2 2 3 2 2" xfId="10758" xr:uid="{CD2136DB-6FD9-4063-8223-6C9B1EB36DEB}"/>
    <cellStyle name="Normal 5 3 3 5 2 2 3 2 2 2" xfId="34794" xr:uid="{206737D8-E71F-46EE-B346-993C4ECA0619}"/>
    <cellStyle name="Normal 5 3 3 5 2 2 3 2 3" xfId="34793" xr:uid="{A1EE387D-4425-47D6-970F-AD00CA33F568}"/>
    <cellStyle name="Normal 5 3 3 5 2 2 3 3" xfId="10759" xr:uid="{B97CE873-B8A6-4211-8375-6D09CA23E0A2}"/>
    <cellStyle name="Normal 5 3 3 5 2 2 3 3 2" xfId="34795" xr:uid="{CC21836E-FB5B-482B-8CE4-9B3A2D3D11EF}"/>
    <cellStyle name="Normal 5 3 3 5 2 2 3 4" xfId="34792" xr:uid="{0248E3EF-E0B3-4242-9D78-D1A1C8B9ABE7}"/>
    <cellStyle name="Normal 5 3 3 5 2 2 4" xfId="10760" xr:uid="{6A29404E-E9E0-42F3-9807-FEB444931A0B}"/>
    <cellStyle name="Normal 5 3 3 5 2 2 4 2" xfId="10761" xr:uid="{730274EF-B579-40BB-BE91-430FEBDA8A04}"/>
    <cellStyle name="Normal 5 3 3 5 2 2 4 2 2" xfId="34797" xr:uid="{EECD789F-B8A7-41F8-8735-2D5DB6BDD967}"/>
    <cellStyle name="Normal 5 3 3 5 2 2 4 3" xfId="34796" xr:uid="{A87DD32B-A545-434C-86A3-9475C6931A65}"/>
    <cellStyle name="Normal 5 3 3 5 2 2 5" xfId="10762" xr:uid="{629E383A-EDB8-49D4-B552-D30D5C08737C}"/>
    <cellStyle name="Normal 5 3 3 5 2 2 5 2" xfId="34798" xr:uid="{493FEC0A-F14D-4400-A4D3-5EE9C61F58B8}"/>
    <cellStyle name="Normal 5 3 3 5 2 2 6" xfId="34783" xr:uid="{D3624933-01DE-44F1-A4D3-08B905EDE2E4}"/>
    <cellStyle name="Normal 5 3 3 5 2 3" xfId="10763" xr:uid="{B7482828-FB35-450B-8CF9-4C7C5B513788}"/>
    <cellStyle name="Normal 5 3 3 5 2 3 2" xfId="10764" xr:uid="{1DDC469F-EBD4-4217-AA44-6C9BDA8DFCAE}"/>
    <cellStyle name="Normal 5 3 3 5 2 3 2 2" xfId="10765" xr:uid="{DB61E729-E593-470D-9442-64E344F0CF9D}"/>
    <cellStyle name="Normal 5 3 3 5 2 3 2 2 2" xfId="10766" xr:uid="{CE4664B1-822A-4ADC-B49C-48DBA8DC29D1}"/>
    <cellStyle name="Normal 5 3 3 5 2 3 2 2 2 2" xfId="10767" xr:uid="{F5951F9F-65B1-4646-95F7-732995DB6AEC}"/>
    <cellStyle name="Normal 5 3 3 5 2 3 2 2 2 2 2" xfId="34803" xr:uid="{233D7C14-36D4-4B54-9D16-A5BBDB1623AD}"/>
    <cellStyle name="Normal 5 3 3 5 2 3 2 2 2 3" xfId="34802" xr:uid="{1D3755F3-F528-494A-AD65-8412FFB30556}"/>
    <cellStyle name="Normal 5 3 3 5 2 3 2 2 3" xfId="10768" xr:uid="{1277A76C-A79F-4FA4-8892-13FCE6654DF9}"/>
    <cellStyle name="Normal 5 3 3 5 2 3 2 2 3 2" xfId="34804" xr:uid="{76400B1A-684E-4C96-BBFF-0E0E42B71F02}"/>
    <cellStyle name="Normal 5 3 3 5 2 3 2 2 4" xfId="34801" xr:uid="{E268D944-F351-4C4D-AC25-95453942CE43}"/>
    <cellStyle name="Normal 5 3 3 5 2 3 2 3" xfId="10769" xr:uid="{ED932F36-15C8-408D-9E12-B6BC4D6680CF}"/>
    <cellStyle name="Normal 5 3 3 5 2 3 2 3 2" xfId="10770" xr:uid="{EED66D96-DBE2-4B2A-B392-FA144ACACAE8}"/>
    <cellStyle name="Normal 5 3 3 5 2 3 2 3 2 2" xfId="34806" xr:uid="{8A74ED27-478D-4063-922F-8893D5D4195C}"/>
    <cellStyle name="Normal 5 3 3 5 2 3 2 3 3" xfId="34805" xr:uid="{76CE2065-E14A-4680-913F-E9A95879897B}"/>
    <cellStyle name="Normal 5 3 3 5 2 3 2 4" xfId="10771" xr:uid="{3ED8E7EB-EB6A-4301-AA5F-357B6CD86E0A}"/>
    <cellStyle name="Normal 5 3 3 5 2 3 2 4 2" xfId="34807" xr:uid="{6F52A902-B127-40B0-A425-3A827C79F553}"/>
    <cellStyle name="Normal 5 3 3 5 2 3 2 5" xfId="34800" xr:uid="{E0FB587F-ECE3-4132-BB1B-5D7EC4E82DEB}"/>
    <cellStyle name="Normal 5 3 3 5 2 3 3" xfId="10772" xr:uid="{5C486D20-D4A6-40A3-827C-2D0C7DA04DCE}"/>
    <cellStyle name="Normal 5 3 3 5 2 3 3 2" xfId="10773" xr:uid="{C915BED3-AD52-4425-B65C-CE9C9F0DE569}"/>
    <cellStyle name="Normal 5 3 3 5 2 3 3 2 2" xfId="10774" xr:uid="{14FB7371-0CDC-4346-AB0B-78A7AC6F3C72}"/>
    <cellStyle name="Normal 5 3 3 5 2 3 3 2 2 2" xfId="34810" xr:uid="{9466B303-B5A6-459E-97AC-C8485CEA8695}"/>
    <cellStyle name="Normal 5 3 3 5 2 3 3 2 3" xfId="34809" xr:uid="{E898A9F5-ED44-49CC-A39E-E5D164B4435D}"/>
    <cellStyle name="Normal 5 3 3 5 2 3 3 3" xfId="10775" xr:uid="{90A76C5F-18AD-4901-BBDA-679F175F97CA}"/>
    <cellStyle name="Normal 5 3 3 5 2 3 3 3 2" xfId="34811" xr:uid="{D3F72807-BCBF-454A-8985-E492999D4A1D}"/>
    <cellStyle name="Normal 5 3 3 5 2 3 3 4" xfId="34808" xr:uid="{988972BF-3A79-4C35-87E0-2CF27B16CD05}"/>
    <cellStyle name="Normal 5 3 3 5 2 3 4" xfId="10776" xr:uid="{39C49373-FF0A-44DA-968A-1FB89DB2A7AE}"/>
    <cellStyle name="Normal 5 3 3 5 2 3 4 2" xfId="10777" xr:uid="{23F831A6-B674-489B-98C7-CC5070A7DDFC}"/>
    <cellStyle name="Normal 5 3 3 5 2 3 4 2 2" xfId="34813" xr:uid="{091C260D-5FB6-47A5-A585-D2F9EF946D86}"/>
    <cellStyle name="Normal 5 3 3 5 2 3 4 3" xfId="34812" xr:uid="{4FE0D397-6F00-4904-85C7-96C4A28AFC81}"/>
    <cellStyle name="Normal 5 3 3 5 2 3 5" xfId="10778" xr:uid="{6AD14903-CA5E-4DBD-A253-D9875E20BA67}"/>
    <cellStyle name="Normal 5 3 3 5 2 3 5 2" xfId="34814" xr:uid="{D45E1D7E-59B4-4CFA-A80F-F30F7357AB47}"/>
    <cellStyle name="Normal 5 3 3 5 2 3 6" xfId="34799" xr:uid="{EAA8CC4E-78E2-4D76-902A-E1202DD7D02C}"/>
    <cellStyle name="Normal 5 3 3 5 2 4" xfId="10779" xr:uid="{80AE7888-FF4A-4E03-AAC6-705A8806F850}"/>
    <cellStyle name="Normal 5 3 3 5 2 4 2" xfId="10780" xr:uid="{E5F938A4-BC16-42A6-B63E-E05E54826625}"/>
    <cellStyle name="Normal 5 3 3 5 2 4 2 2" xfId="10781" xr:uid="{1829F1A4-338B-48A8-8929-DFED32D2E524}"/>
    <cellStyle name="Normal 5 3 3 5 2 4 2 2 2" xfId="10782" xr:uid="{257A9E4E-AE67-4E07-B7D0-BC45C64C739B}"/>
    <cellStyle name="Normal 5 3 3 5 2 4 2 2 2 2" xfId="34818" xr:uid="{86030403-0A1A-4C3E-BEA2-90BAF78B9B88}"/>
    <cellStyle name="Normal 5 3 3 5 2 4 2 2 3" xfId="34817" xr:uid="{CE599155-3511-4EB7-A794-E0B97F74FC6C}"/>
    <cellStyle name="Normal 5 3 3 5 2 4 2 3" xfId="10783" xr:uid="{94011084-3B90-4673-B659-B3546F66CA50}"/>
    <cellStyle name="Normal 5 3 3 5 2 4 2 3 2" xfId="34819" xr:uid="{3FA44137-9451-46E5-937D-2335AB57C64F}"/>
    <cellStyle name="Normal 5 3 3 5 2 4 2 4" xfId="34816" xr:uid="{75748E46-F414-4C50-A531-1042231E14C0}"/>
    <cellStyle name="Normal 5 3 3 5 2 4 3" xfId="10784" xr:uid="{4E99B27F-A79F-4801-A2EA-339C4BA403F1}"/>
    <cellStyle name="Normal 5 3 3 5 2 4 3 2" xfId="10785" xr:uid="{52F5C81C-EC6D-4C7C-AA1F-FFAFDD8A7B6F}"/>
    <cellStyle name="Normal 5 3 3 5 2 4 3 2 2" xfId="34821" xr:uid="{326B2304-91B3-4AAC-9AD7-38C7B249A02A}"/>
    <cellStyle name="Normal 5 3 3 5 2 4 3 3" xfId="34820" xr:uid="{8F13F404-430E-43E9-91D0-913D102BFA9C}"/>
    <cellStyle name="Normal 5 3 3 5 2 4 4" xfId="10786" xr:uid="{B94A4F35-C9E9-4D01-8DB6-4AC6BB1AC4D9}"/>
    <cellStyle name="Normal 5 3 3 5 2 4 4 2" xfId="34822" xr:uid="{58105EAF-664E-4F68-A918-665776D06310}"/>
    <cellStyle name="Normal 5 3 3 5 2 4 5" xfId="34815" xr:uid="{DA88A633-0866-4E8D-86B0-1E27D158C28A}"/>
    <cellStyle name="Normal 5 3 3 5 2 5" xfId="10787" xr:uid="{95C1310F-708A-4EFD-9BC2-68A552C51713}"/>
    <cellStyle name="Normal 5 3 3 5 2 5 2" xfId="10788" xr:uid="{D8636DB2-B1BF-43D5-86BA-36BCB6ED2ADC}"/>
    <cellStyle name="Normal 5 3 3 5 2 5 2 2" xfId="10789" xr:uid="{235B85C3-90EE-4D4B-A13E-0DFFCDDAAFBE}"/>
    <cellStyle name="Normal 5 3 3 5 2 5 2 2 2" xfId="34825" xr:uid="{77B83F31-34CF-4ACB-A4D1-9B5A1FBEEB62}"/>
    <cellStyle name="Normal 5 3 3 5 2 5 2 3" xfId="34824" xr:uid="{4D91315D-FE0C-4240-9B73-4C8FFADD0511}"/>
    <cellStyle name="Normal 5 3 3 5 2 5 3" xfId="10790" xr:uid="{F3F8A0D0-AD9C-4F4D-AFC3-E93B30F4980F}"/>
    <cellStyle name="Normal 5 3 3 5 2 5 3 2" xfId="34826" xr:uid="{C6C779A5-C4B6-49DB-B2C3-143C5AFCDF12}"/>
    <cellStyle name="Normal 5 3 3 5 2 5 4" xfId="34823" xr:uid="{5889712D-5B2F-405D-B567-BEF87E9B766D}"/>
    <cellStyle name="Normal 5 3 3 5 2 6" xfId="10791" xr:uid="{C6A7954B-D871-4666-9E28-830E398F09C1}"/>
    <cellStyle name="Normal 5 3 3 5 2 6 2" xfId="10792" xr:uid="{AE6A82B6-AC2D-41E8-BBCA-6E0DA87EAED8}"/>
    <cellStyle name="Normal 5 3 3 5 2 6 2 2" xfId="34828" xr:uid="{4A4FF94E-E635-4EA2-8D84-47CED6F47D0D}"/>
    <cellStyle name="Normal 5 3 3 5 2 6 3" xfId="34827" xr:uid="{9FC0B0BE-9980-4A60-9A88-A0B154A32200}"/>
    <cellStyle name="Normal 5 3 3 5 2 7" xfId="10793" xr:uid="{F56659C5-82EA-45ED-864C-E6CD019A748E}"/>
    <cellStyle name="Normal 5 3 3 5 2 7 2" xfId="34829" xr:uid="{E6667741-A259-46B6-9C65-0E73028B8E1E}"/>
    <cellStyle name="Normal 5 3 3 5 2 8" xfId="34782" xr:uid="{4A74108B-552F-4C21-AF9B-4DC2D091B8F1}"/>
    <cellStyle name="Normal 5 3 3 5 3" xfId="10794" xr:uid="{F1077517-81E4-4C49-8DE5-C024CF6A84F5}"/>
    <cellStyle name="Normal 5 3 3 5 3 2" xfId="10795" xr:uid="{022E65CF-CD73-460A-A142-9E01397B0A74}"/>
    <cellStyle name="Normal 5 3 3 5 3 2 2" xfId="10796" xr:uid="{9F7B6741-8740-4B4C-AB19-F30D31BBAEEB}"/>
    <cellStyle name="Normal 5 3 3 5 3 2 2 2" xfId="10797" xr:uid="{10E698A9-E4AE-4877-9435-E51171018EEB}"/>
    <cellStyle name="Normal 5 3 3 5 3 2 2 2 2" xfId="10798" xr:uid="{DCE7CC0C-1010-4CBF-ABCE-2231D21D3F58}"/>
    <cellStyle name="Normal 5 3 3 5 3 2 2 2 2 2" xfId="34834" xr:uid="{F80C7D52-6269-4219-A741-6F86B048A6D3}"/>
    <cellStyle name="Normal 5 3 3 5 3 2 2 2 3" xfId="34833" xr:uid="{98E17EBF-0332-40AA-8D4B-AE98893E9740}"/>
    <cellStyle name="Normal 5 3 3 5 3 2 2 3" xfId="10799" xr:uid="{39A79CFE-62B6-4B6E-82D6-C50763A38918}"/>
    <cellStyle name="Normal 5 3 3 5 3 2 2 3 2" xfId="34835" xr:uid="{5C141AF1-B529-49AC-BD56-85DA7F45AFBB}"/>
    <cellStyle name="Normal 5 3 3 5 3 2 2 4" xfId="34832" xr:uid="{F0B56440-BE4E-4182-A91F-F2DF91CBC814}"/>
    <cellStyle name="Normal 5 3 3 5 3 2 3" xfId="10800" xr:uid="{7DAFDA7A-0B8A-4004-AB48-29D7D82B2E69}"/>
    <cellStyle name="Normal 5 3 3 5 3 2 3 2" xfId="10801" xr:uid="{E8E58933-4EAC-4E9D-8A7A-17986264271A}"/>
    <cellStyle name="Normal 5 3 3 5 3 2 3 2 2" xfId="34837" xr:uid="{28F448C1-029E-448F-862D-AAD5351CA5E0}"/>
    <cellStyle name="Normal 5 3 3 5 3 2 3 3" xfId="34836" xr:uid="{B9F93C78-B17F-402F-955F-04FB70EBC3F1}"/>
    <cellStyle name="Normal 5 3 3 5 3 2 4" xfId="10802" xr:uid="{18096AAC-E696-4EFC-90BC-3D22E3EE0A14}"/>
    <cellStyle name="Normal 5 3 3 5 3 2 4 2" xfId="34838" xr:uid="{BB365475-1892-4980-B441-74D8E7C7C807}"/>
    <cellStyle name="Normal 5 3 3 5 3 2 5" xfId="34831" xr:uid="{413915D5-A17B-4C69-AFE6-A01E7ED4E264}"/>
    <cellStyle name="Normal 5 3 3 5 3 3" xfId="10803" xr:uid="{51627274-F4D6-4176-92D1-EB31C9B38979}"/>
    <cellStyle name="Normal 5 3 3 5 3 3 2" xfId="10804" xr:uid="{770C6CA1-2073-4A8C-B444-93CE4D3B00E6}"/>
    <cellStyle name="Normal 5 3 3 5 3 3 2 2" xfId="10805" xr:uid="{B225AA46-7439-414A-8E58-67588CC0011D}"/>
    <cellStyle name="Normal 5 3 3 5 3 3 2 2 2" xfId="34841" xr:uid="{9BC9D1CC-0A77-4470-A84B-8F1BF92E3DF1}"/>
    <cellStyle name="Normal 5 3 3 5 3 3 2 3" xfId="34840" xr:uid="{9A5862A3-741D-469C-8DAC-1F4DBB975493}"/>
    <cellStyle name="Normal 5 3 3 5 3 3 3" xfId="10806" xr:uid="{FA13D401-6B0E-4394-92FE-17A8BA21250E}"/>
    <cellStyle name="Normal 5 3 3 5 3 3 3 2" xfId="34842" xr:uid="{0F3E8B42-8B5B-4747-B318-BF823652C368}"/>
    <cellStyle name="Normal 5 3 3 5 3 3 4" xfId="34839" xr:uid="{05031DBC-A87D-4538-BCD9-90F61483AA40}"/>
    <cellStyle name="Normal 5 3 3 5 3 4" xfId="10807" xr:uid="{5B16F8CE-2004-4396-AD37-E0F5DF13BACE}"/>
    <cellStyle name="Normal 5 3 3 5 3 4 2" xfId="10808" xr:uid="{60E4D037-E650-45C8-AA5F-73515F940F02}"/>
    <cellStyle name="Normal 5 3 3 5 3 4 2 2" xfId="34844" xr:uid="{DEAF2649-30BC-4695-8DB7-7318E1E1A107}"/>
    <cellStyle name="Normal 5 3 3 5 3 4 3" xfId="34843" xr:uid="{3D1BDACB-FAE3-431F-A29B-31D49812B1BD}"/>
    <cellStyle name="Normal 5 3 3 5 3 5" xfId="10809" xr:uid="{C4CDF6A8-C555-4A40-BAED-B3694196CD9B}"/>
    <cellStyle name="Normal 5 3 3 5 3 5 2" xfId="34845" xr:uid="{937DE8FB-3B69-4973-B642-C88A4FA38DE6}"/>
    <cellStyle name="Normal 5 3 3 5 3 6" xfId="34830" xr:uid="{D9AD60CF-79B9-4329-8F7D-A6248A268AB0}"/>
    <cellStyle name="Normal 5 3 3 5 4" xfId="10810" xr:uid="{3396DEF5-1D03-4644-B40D-DC60F17A407B}"/>
    <cellStyle name="Normal 5 3 3 5 4 2" xfId="10811" xr:uid="{D7373B7F-8FC8-48F1-A765-636200F72E89}"/>
    <cellStyle name="Normal 5 3 3 5 4 2 2" xfId="10812" xr:uid="{2FACE750-B194-4707-B58D-9FE50E0781DE}"/>
    <cellStyle name="Normal 5 3 3 5 4 2 2 2" xfId="10813" xr:uid="{95DEDDCE-74A7-406F-8A15-CE50470EBB6E}"/>
    <cellStyle name="Normal 5 3 3 5 4 2 2 2 2" xfId="10814" xr:uid="{4B624F30-2965-4EDB-9B75-A9705A089862}"/>
    <cellStyle name="Normal 5 3 3 5 4 2 2 2 2 2" xfId="34850" xr:uid="{C5363A76-4801-4602-9E3C-69836350734A}"/>
    <cellStyle name="Normal 5 3 3 5 4 2 2 2 3" xfId="34849" xr:uid="{FDDCBC7D-1B71-43BC-AC5C-44EED85A2823}"/>
    <cellStyle name="Normal 5 3 3 5 4 2 2 3" xfId="10815" xr:uid="{F08E9CCD-A1E7-4317-AA05-554CCD92E1AA}"/>
    <cellStyle name="Normal 5 3 3 5 4 2 2 3 2" xfId="34851" xr:uid="{98930942-EAA3-44AB-8E2A-53AB2C41A8A8}"/>
    <cellStyle name="Normal 5 3 3 5 4 2 2 4" xfId="34848" xr:uid="{8845273B-6C5E-4E4D-A845-2E6B32FE177E}"/>
    <cellStyle name="Normal 5 3 3 5 4 2 3" xfId="10816" xr:uid="{893DF401-09AA-43A5-A5EA-EAB2B6C373C3}"/>
    <cellStyle name="Normal 5 3 3 5 4 2 3 2" xfId="10817" xr:uid="{6F8B5039-C11F-4239-B565-4C08936AA90F}"/>
    <cellStyle name="Normal 5 3 3 5 4 2 3 2 2" xfId="34853" xr:uid="{C2F8D38C-92A3-49F6-B629-247B7FD6D4AB}"/>
    <cellStyle name="Normal 5 3 3 5 4 2 3 3" xfId="34852" xr:uid="{3268C74E-8039-42DC-9E5C-39E0FEBEADC6}"/>
    <cellStyle name="Normal 5 3 3 5 4 2 4" xfId="10818" xr:uid="{0C8582C5-579C-47DA-9CDC-6665470F7179}"/>
    <cellStyle name="Normal 5 3 3 5 4 2 4 2" xfId="34854" xr:uid="{C7A41201-D23B-49F6-9118-1EC931D18C1D}"/>
    <cellStyle name="Normal 5 3 3 5 4 2 5" xfId="34847" xr:uid="{EC498A88-2E0A-45D2-BD8A-56736522C251}"/>
    <cellStyle name="Normal 5 3 3 5 4 3" xfId="10819" xr:uid="{9528CAB9-B17F-495A-934D-B315A7F544F2}"/>
    <cellStyle name="Normal 5 3 3 5 4 3 2" xfId="10820" xr:uid="{6344B2E0-7F9A-4C6A-80CC-E928C170E682}"/>
    <cellStyle name="Normal 5 3 3 5 4 3 2 2" xfId="10821" xr:uid="{58AD46A8-2E4D-4224-A622-F6B40A860241}"/>
    <cellStyle name="Normal 5 3 3 5 4 3 2 2 2" xfId="34857" xr:uid="{014B7F5F-1A88-4502-AB71-ED9B1DF6008F}"/>
    <cellStyle name="Normal 5 3 3 5 4 3 2 3" xfId="34856" xr:uid="{9B505584-280D-404A-929E-3A8250D4D2C9}"/>
    <cellStyle name="Normal 5 3 3 5 4 3 3" xfId="10822" xr:uid="{0562DEEC-0CB2-4098-8750-0202ECFDF88D}"/>
    <cellStyle name="Normal 5 3 3 5 4 3 3 2" xfId="34858" xr:uid="{A9FDD7D6-5F46-43CC-8404-04C1EB7646A3}"/>
    <cellStyle name="Normal 5 3 3 5 4 3 4" xfId="34855" xr:uid="{26D5EFFA-5D9A-48B4-80E0-EC8B15AB4CDE}"/>
    <cellStyle name="Normal 5 3 3 5 4 4" xfId="10823" xr:uid="{61A510FE-C0A8-41F5-85B9-ABD7931803D8}"/>
    <cellStyle name="Normal 5 3 3 5 4 4 2" xfId="10824" xr:uid="{3664B20E-62FA-47CA-8107-18E14D62102B}"/>
    <cellStyle name="Normal 5 3 3 5 4 4 2 2" xfId="34860" xr:uid="{3C75FC26-F677-47AC-AA2B-EEEC44412E96}"/>
    <cellStyle name="Normal 5 3 3 5 4 4 3" xfId="34859" xr:uid="{27DD9222-E522-402E-8786-F4F78B985439}"/>
    <cellStyle name="Normal 5 3 3 5 4 5" xfId="10825" xr:uid="{B6CD6661-B658-41C7-A110-585442FB9120}"/>
    <cellStyle name="Normal 5 3 3 5 4 5 2" xfId="34861" xr:uid="{8B0B4433-8B1D-4C04-B9B8-B3B24EAE53A4}"/>
    <cellStyle name="Normal 5 3 3 5 4 6" xfId="34846" xr:uid="{C014B085-967B-4D3D-9FC1-A20357C87963}"/>
    <cellStyle name="Normal 5 3 3 5 5" xfId="10826" xr:uid="{07511800-B83B-4149-8EF7-64356BAE29B4}"/>
    <cellStyle name="Normal 5 3 3 5 5 2" xfId="10827" xr:uid="{689569CA-AD1F-4346-9575-00DC2D16600A}"/>
    <cellStyle name="Normal 5 3 3 5 5 2 2" xfId="10828" xr:uid="{276A2A3E-2977-4A88-82AD-8AAB56D74D78}"/>
    <cellStyle name="Normal 5 3 3 5 5 2 2 2" xfId="10829" xr:uid="{BB93BC73-CF3F-4441-9CFB-1B97A814ADE3}"/>
    <cellStyle name="Normal 5 3 3 5 5 2 2 2 2" xfId="34865" xr:uid="{541A5255-0FA7-4B7A-BB2B-D3A7974F101D}"/>
    <cellStyle name="Normal 5 3 3 5 5 2 2 3" xfId="34864" xr:uid="{C5DC072F-3616-45DB-B124-C72B90267D09}"/>
    <cellStyle name="Normal 5 3 3 5 5 2 3" xfId="10830" xr:uid="{6F237F0B-9939-404B-B0CF-53B76AFA4487}"/>
    <cellStyle name="Normal 5 3 3 5 5 2 3 2" xfId="34866" xr:uid="{138DAF52-D544-4E22-B052-EB842FAD7C57}"/>
    <cellStyle name="Normal 5 3 3 5 5 2 4" xfId="34863" xr:uid="{10854BB4-E37A-426F-A6CA-246595E9BAF3}"/>
    <cellStyle name="Normal 5 3 3 5 5 3" xfId="10831" xr:uid="{EC33EEB7-2F6B-4D64-81E1-C94BD0F98B58}"/>
    <cellStyle name="Normal 5 3 3 5 5 3 2" xfId="10832" xr:uid="{26CB9695-B4AB-41C5-A2FA-5D8B8F3314CE}"/>
    <cellStyle name="Normal 5 3 3 5 5 3 2 2" xfId="34868" xr:uid="{1E8B2954-5C0A-45B4-A9B4-1CFB373F2641}"/>
    <cellStyle name="Normal 5 3 3 5 5 3 3" xfId="34867" xr:uid="{357FC506-A7E3-4216-8921-3F71DA541FF8}"/>
    <cellStyle name="Normal 5 3 3 5 5 4" xfId="10833" xr:uid="{B697A75E-3669-46F2-8E76-ED2462EE061C}"/>
    <cellStyle name="Normal 5 3 3 5 5 4 2" xfId="34869" xr:uid="{02B0C6E5-273E-4613-8B64-F41FD5AD77AA}"/>
    <cellStyle name="Normal 5 3 3 5 5 5" xfId="34862" xr:uid="{2D2684D8-8723-43FF-A040-952BA40344A2}"/>
    <cellStyle name="Normal 5 3 3 5 6" xfId="10834" xr:uid="{AA3E8220-9125-4277-AC00-3E60D24EAB28}"/>
    <cellStyle name="Normal 5 3 3 5 6 2" xfId="10835" xr:uid="{B8C873EC-8474-4157-B9BB-D3245B146CA4}"/>
    <cellStyle name="Normal 5 3 3 5 6 2 2" xfId="10836" xr:uid="{D5CE7903-B14B-486B-AE18-5BD7E5ED1320}"/>
    <cellStyle name="Normal 5 3 3 5 6 2 2 2" xfId="34872" xr:uid="{36B6F097-E2EB-4956-8CA0-3E42D39178F6}"/>
    <cellStyle name="Normal 5 3 3 5 6 2 3" xfId="34871" xr:uid="{2638F963-0B9A-43B8-9E53-048A84715FCA}"/>
    <cellStyle name="Normal 5 3 3 5 6 3" xfId="10837" xr:uid="{BF206542-FD68-461B-A8D7-DFCE3E95E017}"/>
    <cellStyle name="Normal 5 3 3 5 6 3 2" xfId="34873" xr:uid="{425B95BD-DB7D-43E1-9B22-34D79A4D22AD}"/>
    <cellStyle name="Normal 5 3 3 5 6 4" xfId="34870" xr:uid="{288A8A05-9F61-45E5-89B6-C15EE2549E4F}"/>
    <cellStyle name="Normal 5 3 3 5 7" xfId="10838" xr:uid="{1DC6DBFE-DE49-4A84-82A5-3439974169CD}"/>
    <cellStyle name="Normal 5 3 3 5 7 2" xfId="10839" xr:uid="{251C6470-6745-4314-9A66-8617494D1B9F}"/>
    <cellStyle name="Normal 5 3 3 5 7 2 2" xfId="34875" xr:uid="{17354F55-AC42-4B87-AAB4-3E10EBF441A0}"/>
    <cellStyle name="Normal 5 3 3 5 7 3" xfId="34874" xr:uid="{94D3BE06-C0E5-4909-843B-A0481548FD03}"/>
    <cellStyle name="Normal 5 3 3 5 8" xfId="10840" xr:uid="{9A42B216-51F7-42CF-B667-8BAAFA0526BB}"/>
    <cellStyle name="Normal 5 3 3 5 8 2" xfId="34876" xr:uid="{F3DA7C4B-29F9-42FC-9AF4-B932DF25BE01}"/>
    <cellStyle name="Normal 5 3 3 5 9" xfId="34781" xr:uid="{486E07A3-C069-4660-8059-EF9ED4123C15}"/>
    <cellStyle name="Normal 5 3 3 6" xfId="10841" xr:uid="{AC722A09-7F7B-459E-82EE-178CDF73BF76}"/>
    <cellStyle name="Normal 5 3 3 6 2" xfId="10842" xr:uid="{8088C594-A830-4EDA-A541-08C4BB6D9EE2}"/>
    <cellStyle name="Normal 5 3 3 6 2 2" xfId="10843" xr:uid="{51DA812C-EB19-405A-A3F3-33B5DD37B5FD}"/>
    <cellStyle name="Normal 5 3 3 6 2 2 2" xfId="10844" xr:uid="{9C72A7FD-3FDF-4A76-AA0F-7592E981A1FE}"/>
    <cellStyle name="Normal 5 3 3 6 2 2 2 2" xfId="10845" xr:uid="{B192A8A5-8C84-4E14-9BEB-D25BE027F800}"/>
    <cellStyle name="Normal 5 3 3 6 2 2 2 2 2" xfId="10846" xr:uid="{64FC1FAF-090C-44D4-9411-BD8DFBE1BCF9}"/>
    <cellStyle name="Normal 5 3 3 6 2 2 2 2 2 2" xfId="10847" xr:uid="{C4A4DBC4-9331-486B-AF89-945A7823ED65}"/>
    <cellStyle name="Normal 5 3 3 6 2 2 2 2 2 2 2" xfId="34883" xr:uid="{3468F572-3DF0-460B-91BE-3F1194261E3E}"/>
    <cellStyle name="Normal 5 3 3 6 2 2 2 2 2 3" xfId="34882" xr:uid="{69895374-03C1-436F-BE59-166549C7E4BB}"/>
    <cellStyle name="Normal 5 3 3 6 2 2 2 2 3" xfId="10848" xr:uid="{BAD7AFB0-7F20-4B8B-97A3-F038FB774C5A}"/>
    <cellStyle name="Normal 5 3 3 6 2 2 2 2 3 2" xfId="34884" xr:uid="{A3321275-E14D-4840-B6DE-F5408475FF59}"/>
    <cellStyle name="Normal 5 3 3 6 2 2 2 2 4" xfId="34881" xr:uid="{61EB2FED-7CAF-436E-B6BB-07F54AD13F7E}"/>
    <cellStyle name="Normal 5 3 3 6 2 2 2 3" xfId="10849" xr:uid="{4DFA4087-4F95-445C-9548-BDE8C564BF0D}"/>
    <cellStyle name="Normal 5 3 3 6 2 2 2 3 2" xfId="10850" xr:uid="{8790E854-41FF-424A-ADB4-5BFDE2B1D2DC}"/>
    <cellStyle name="Normal 5 3 3 6 2 2 2 3 2 2" xfId="34886" xr:uid="{BB36A5EF-C5C3-4F27-91D1-BB4CD91B35E9}"/>
    <cellStyle name="Normal 5 3 3 6 2 2 2 3 3" xfId="34885" xr:uid="{87B9F5DE-CEDB-4358-8502-31DFB8A611A7}"/>
    <cellStyle name="Normal 5 3 3 6 2 2 2 4" xfId="10851" xr:uid="{6A0E4EDD-4B4C-4A8E-9216-823ED997BB17}"/>
    <cellStyle name="Normal 5 3 3 6 2 2 2 4 2" xfId="34887" xr:uid="{7B5886A7-92AC-42B9-9870-981E937B017B}"/>
    <cellStyle name="Normal 5 3 3 6 2 2 2 5" xfId="34880" xr:uid="{08C1961E-2B1B-4A4F-83F3-CCB584AFBAC2}"/>
    <cellStyle name="Normal 5 3 3 6 2 2 3" xfId="10852" xr:uid="{DB230FD1-7696-480D-9796-95759D865655}"/>
    <cellStyle name="Normal 5 3 3 6 2 2 3 2" xfId="10853" xr:uid="{E219403C-149C-42E7-B451-1ABDC0C24E6D}"/>
    <cellStyle name="Normal 5 3 3 6 2 2 3 2 2" xfId="10854" xr:uid="{7CB7D24A-7301-480D-BEA8-0D2981E29CBA}"/>
    <cellStyle name="Normal 5 3 3 6 2 2 3 2 2 2" xfId="34890" xr:uid="{B55D7D03-479E-40FC-BF31-18B0B0873249}"/>
    <cellStyle name="Normal 5 3 3 6 2 2 3 2 3" xfId="34889" xr:uid="{FAE0E558-36AB-494E-87D4-CCCDB77F6512}"/>
    <cellStyle name="Normal 5 3 3 6 2 2 3 3" xfId="10855" xr:uid="{D4F697BF-C70C-4186-BA17-3CEAF77FBE5F}"/>
    <cellStyle name="Normal 5 3 3 6 2 2 3 3 2" xfId="34891" xr:uid="{6F5D5E31-1996-4924-97D4-800E439714B8}"/>
    <cellStyle name="Normal 5 3 3 6 2 2 3 4" xfId="34888" xr:uid="{3B8C8EE9-4AE6-462A-AF1D-DCF86C5B1B4D}"/>
    <cellStyle name="Normal 5 3 3 6 2 2 4" xfId="10856" xr:uid="{C63B9611-C2F3-4347-8413-4E8F1D0DEEF5}"/>
    <cellStyle name="Normal 5 3 3 6 2 2 4 2" xfId="10857" xr:uid="{C0BCEB44-0466-45C8-8A41-7D81B60832E0}"/>
    <cellStyle name="Normal 5 3 3 6 2 2 4 2 2" xfId="34893" xr:uid="{7F32AA75-FE27-4582-9CC2-0312A4B20A1F}"/>
    <cellStyle name="Normal 5 3 3 6 2 2 4 3" xfId="34892" xr:uid="{9F1AADB9-2226-4D6B-8BA9-8018D755EDD0}"/>
    <cellStyle name="Normal 5 3 3 6 2 2 5" xfId="10858" xr:uid="{4EAD5E55-A573-4232-AA4C-F1FD5303C4AB}"/>
    <cellStyle name="Normal 5 3 3 6 2 2 5 2" xfId="34894" xr:uid="{51D23D70-08C5-4870-AD7E-E271EBD52413}"/>
    <cellStyle name="Normal 5 3 3 6 2 2 6" xfId="34879" xr:uid="{E3ACE5DE-CBD9-4BF3-ABE0-09B4ACBF1448}"/>
    <cellStyle name="Normal 5 3 3 6 2 3" xfId="10859" xr:uid="{EED2C7C4-3EC5-4A59-B733-044D6285E4E7}"/>
    <cellStyle name="Normal 5 3 3 6 2 3 2" xfId="10860" xr:uid="{A3154E11-BE62-438F-BBAF-5B461FA52FDB}"/>
    <cellStyle name="Normal 5 3 3 6 2 3 2 2" xfId="10861" xr:uid="{245D82BA-C5C4-40BF-BFED-B762A69FBAF8}"/>
    <cellStyle name="Normal 5 3 3 6 2 3 2 2 2" xfId="10862" xr:uid="{0A1BCEFC-02DC-4E66-AE3A-7CFBA82FB8C9}"/>
    <cellStyle name="Normal 5 3 3 6 2 3 2 2 2 2" xfId="10863" xr:uid="{BC498559-1F78-455E-BF24-7770FBA19D5A}"/>
    <cellStyle name="Normal 5 3 3 6 2 3 2 2 2 2 2" xfId="34899" xr:uid="{72382E00-AF44-47DD-AB1D-9E275F9BB655}"/>
    <cellStyle name="Normal 5 3 3 6 2 3 2 2 2 3" xfId="34898" xr:uid="{BB209CE7-D4A4-41CC-AC61-84BDE9F2DBC4}"/>
    <cellStyle name="Normal 5 3 3 6 2 3 2 2 3" xfId="10864" xr:uid="{23C66125-3E7E-40B1-9CC6-B3AAF0F7EFB8}"/>
    <cellStyle name="Normal 5 3 3 6 2 3 2 2 3 2" xfId="34900" xr:uid="{2FF2540F-0D32-408F-AC17-8D4A4444BBBB}"/>
    <cellStyle name="Normal 5 3 3 6 2 3 2 2 4" xfId="34897" xr:uid="{3C9E92B4-3A5E-4C7E-9A3D-A41E009776E3}"/>
    <cellStyle name="Normal 5 3 3 6 2 3 2 3" xfId="10865" xr:uid="{B0DA4FDA-2CAB-45B3-AA33-F8319EB45DED}"/>
    <cellStyle name="Normal 5 3 3 6 2 3 2 3 2" xfId="10866" xr:uid="{5276F370-CD38-440D-9C83-B20C47102BF3}"/>
    <cellStyle name="Normal 5 3 3 6 2 3 2 3 2 2" xfId="34902" xr:uid="{9F930B0A-0567-4329-AE95-AA1AEC1DA8BA}"/>
    <cellStyle name="Normal 5 3 3 6 2 3 2 3 3" xfId="34901" xr:uid="{F1005AF0-B3E3-42C2-B3E2-1ACC8DF6D325}"/>
    <cellStyle name="Normal 5 3 3 6 2 3 2 4" xfId="10867" xr:uid="{C0C86424-A5CD-46A4-8D03-267AB176FB0C}"/>
    <cellStyle name="Normal 5 3 3 6 2 3 2 4 2" xfId="34903" xr:uid="{E18FC595-0B59-47F6-99E9-B1875FA515F9}"/>
    <cellStyle name="Normal 5 3 3 6 2 3 2 5" xfId="34896" xr:uid="{641B8786-7905-4AA4-A24B-BD2F3E48D7E1}"/>
    <cellStyle name="Normal 5 3 3 6 2 3 3" xfId="10868" xr:uid="{65D83C1A-A0B3-49EE-B029-FBA214253FB3}"/>
    <cellStyle name="Normal 5 3 3 6 2 3 3 2" xfId="10869" xr:uid="{4FBDB188-58DC-4C01-8D2B-B452D2A16E41}"/>
    <cellStyle name="Normal 5 3 3 6 2 3 3 2 2" xfId="10870" xr:uid="{22869EE8-9292-40B1-96F5-CEAAEDBF460C}"/>
    <cellStyle name="Normal 5 3 3 6 2 3 3 2 2 2" xfId="34906" xr:uid="{7B5206CD-C3A2-4FF3-A7F6-B034AF8A327C}"/>
    <cellStyle name="Normal 5 3 3 6 2 3 3 2 3" xfId="34905" xr:uid="{3A74FC72-7FBE-40D7-90B7-66A10B49F385}"/>
    <cellStyle name="Normal 5 3 3 6 2 3 3 3" xfId="10871" xr:uid="{9E4BA6C7-A2A6-43D5-9A27-199D793A587B}"/>
    <cellStyle name="Normal 5 3 3 6 2 3 3 3 2" xfId="34907" xr:uid="{F6C04BD0-8733-4F73-834E-8E742BB2BFA9}"/>
    <cellStyle name="Normal 5 3 3 6 2 3 3 4" xfId="34904" xr:uid="{683CD4CF-ADEC-4C5E-B5A3-2052048FF2C6}"/>
    <cellStyle name="Normal 5 3 3 6 2 3 4" xfId="10872" xr:uid="{8BF29548-C0E5-494A-83B5-0730C4D5A78A}"/>
    <cellStyle name="Normal 5 3 3 6 2 3 4 2" xfId="10873" xr:uid="{1A2A0AAE-F16A-41F1-9F08-C3106953490F}"/>
    <cellStyle name="Normal 5 3 3 6 2 3 4 2 2" xfId="34909" xr:uid="{F0863C06-4B2C-423F-90E4-617EBC3114BD}"/>
    <cellStyle name="Normal 5 3 3 6 2 3 4 3" xfId="34908" xr:uid="{2AA4C29A-338B-4280-8A5D-7CBE6294F522}"/>
    <cellStyle name="Normal 5 3 3 6 2 3 5" xfId="10874" xr:uid="{B3D76E8D-9D15-4594-AD9A-6865D8DB8CA2}"/>
    <cellStyle name="Normal 5 3 3 6 2 3 5 2" xfId="34910" xr:uid="{A2B9D588-88F4-4863-97D1-88CBA251A3CC}"/>
    <cellStyle name="Normal 5 3 3 6 2 3 6" xfId="34895" xr:uid="{3B24C312-35EF-492A-A667-46A2D819807F}"/>
    <cellStyle name="Normal 5 3 3 6 2 4" xfId="10875" xr:uid="{3FCFCBAE-88BF-4202-9DC1-8FDF66AFBC13}"/>
    <cellStyle name="Normal 5 3 3 6 2 4 2" xfId="10876" xr:uid="{1205A5A1-9514-4DF6-9D8B-2746156BB6B5}"/>
    <cellStyle name="Normal 5 3 3 6 2 4 2 2" xfId="10877" xr:uid="{432C1686-5B82-4C45-B2B4-FD3B8F4A747C}"/>
    <cellStyle name="Normal 5 3 3 6 2 4 2 2 2" xfId="10878" xr:uid="{39C15F2B-3708-4597-9BF3-691DC9ED5063}"/>
    <cellStyle name="Normal 5 3 3 6 2 4 2 2 2 2" xfId="34914" xr:uid="{6B6FD2CA-5598-4822-94A0-C3CB1A99AC9E}"/>
    <cellStyle name="Normal 5 3 3 6 2 4 2 2 3" xfId="34913" xr:uid="{66E67FCF-258B-41D9-AA8A-B6B1B191C081}"/>
    <cellStyle name="Normal 5 3 3 6 2 4 2 3" xfId="10879" xr:uid="{5E898756-5577-4D9C-A10B-C8BF7F428475}"/>
    <cellStyle name="Normal 5 3 3 6 2 4 2 3 2" xfId="34915" xr:uid="{2AA247B1-3B50-4521-B481-DF0C47F64409}"/>
    <cellStyle name="Normal 5 3 3 6 2 4 2 4" xfId="34912" xr:uid="{CB563486-0210-4E48-B4C0-94606CCC4A7E}"/>
    <cellStyle name="Normal 5 3 3 6 2 4 3" xfId="10880" xr:uid="{8705A277-44C5-41A1-812C-884A7828B54D}"/>
    <cellStyle name="Normal 5 3 3 6 2 4 3 2" xfId="10881" xr:uid="{CCB3092E-6F8C-4891-B4EE-FC5AAA5E3B65}"/>
    <cellStyle name="Normal 5 3 3 6 2 4 3 2 2" xfId="34917" xr:uid="{CCD68AFF-98D8-4434-8050-547857A1B3B7}"/>
    <cellStyle name="Normal 5 3 3 6 2 4 3 3" xfId="34916" xr:uid="{258E07D5-C31E-4FEE-821F-86790990CB8F}"/>
    <cellStyle name="Normal 5 3 3 6 2 4 4" xfId="10882" xr:uid="{AF784E84-C908-408D-AF3C-3497E9CC8345}"/>
    <cellStyle name="Normal 5 3 3 6 2 4 4 2" xfId="34918" xr:uid="{4EDEEACA-EABC-46CA-82C3-29DDB5BBE669}"/>
    <cellStyle name="Normal 5 3 3 6 2 4 5" xfId="34911" xr:uid="{B96B4503-73FD-44B9-8909-176410BD3F38}"/>
    <cellStyle name="Normal 5 3 3 6 2 5" xfId="10883" xr:uid="{F86809A1-5A19-4CB6-9A22-F489958437F0}"/>
    <cellStyle name="Normal 5 3 3 6 2 5 2" xfId="10884" xr:uid="{4BDEB20C-8BBA-4A16-8B07-626D9625DE98}"/>
    <cellStyle name="Normal 5 3 3 6 2 5 2 2" xfId="10885" xr:uid="{D5276528-C468-4259-9C6C-B62451F121B9}"/>
    <cellStyle name="Normal 5 3 3 6 2 5 2 2 2" xfId="34921" xr:uid="{859FF81E-6415-4028-A8EF-104DDF194535}"/>
    <cellStyle name="Normal 5 3 3 6 2 5 2 3" xfId="34920" xr:uid="{C575A836-82EB-4DF5-AB29-D08C5FA27CD6}"/>
    <cellStyle name="Normal 5 3 3 6 2 5 3" xfId="10886" xr:uid="{228BAAE2-42DC-4DBF-AAE5-0CBE04DAA54B}"/>
    <cellStyle name="Normal 5 3 3 6 2 5 3 2" xfId="34922" xr:uid="{04751CEE-AF58-4B27-BEC5-94953D5EC809}"/>
    <cellStyle name="Normal 5 3 3 6 2 5 4" xfId="34919" xr:uid="{7D2341F1-4C35-4BDB-A3C0-722697E643B0}"/>
    <cellStyle name="Normal 5 3 3 6 2 6" xfId="10887" xr:uid="{BA12FDA1-5FD5-46C7-BA4E-830B957DD901}"/>
    <cellStyle name="Normal 5 3 3 6 2 6 2" xfId="10888" xr:uid="{D28F6D7D-C718-40D2-92BF-A8A11F153304}"/>
    <cellStyle name="Normal 5 3 3 6 2 6 2 2" xfId="34924" xr:uid="{DE6B4B27-BD39-4193-A692-2B85C638468D}"/>
    <cellStyle name="Normal 5 3 3 6 2 6 3" xfId="34923" xr:uid="{2FFF18A9-FCE5-4D4D-A481-B440476489B0}"/>
    <cellStyle name="Normal 5 3 3 6 2 7" xfId="10889" xr:uid="{63D312C9-0536-4255-AA58-444A173223B5}"/>
    <cellStyle name="Normal 5 3 3 6 2 7 2" xfId="34925" xr:uid="{16489327-5809-4C82-8411-BCBA2306E85B}"/>
    <cellStyle name="Normal 5 3 3 6 2 8" xfId="34878" xr:uid="{17DCF9B6-EF9B-4EEB-93DA-1013854984B2}"/>
    <cellStyle name="Normal 5 3 3 6 3" xfId="10890" xr:uid="{DBE88739-F0C0-44B9-A0DE-578130D87A1E}"/>
    <cellStyle name="Normal 5 3 3 6 3 2" xfId="10891" xr:uid="{7CEA33E7-50C0-4801-B173-E5C68415290E}"/>
    <cellStyle name="Normal 5 3 3 6 3 2 2" xfId="10892" xr:uid="{699ACA43-8188-4BFF-AF3B-21111C7DF253}"/>
    <cellStyle name="Normal 5 3 3 6 3 2 2 2" xfId="10893" xr:uid="{11CA7260-A5BF-4AD1-AFAB-2CCBAA59FD90}"/>
    <cellStyle name="Normal 5 3 3 6 3 2 2 2 2" xfId="10894" xr:uid="{BDCD3261-7EF6-4A28-9014-B0ED5591EB86}"/>
    <cellStyle name="Normal 5 3 3 6 3 2 2 2 2 2" xfId="34930" xr:uid="{CE819A75-F5DE-4F0F-9A9D-DBB76FD11971}"/>
    <cellStyle name="Normal 5 3 3 6 3 2 2 2 3" xfId="34929" xr:uid="{4C78EF23-6140-4201-BC84-E5144E1884AB}"/>
    <cellStyle name="Normal 5 3 3 6 3 2 2 3" xfId="10895" xr:uid="{4096E1A7-57A2-485E-9B30-FB4638D6F1D7}"/>
    <cellStyle name="Normal 5 3 3 6 3 2 2 3 2" xfId="34931" xr:uid="{537E7DA6-C484-4709-99ED-2BDA5A0ED832}"/>
    <cellStyle name="Normal 5 3 3 6 3 2 2 4" xfId="34928" xr:uid="{1AE3DB34-B5CD-4993-8743-3CA2AF9C6E26}"/>
    <cellStyle name="Normal 5 3 3 6 3 2 3" xfId="10896" xr:uid="{73E55A06-F3F8-4D73-BA50-4E711F63D327}"/>
    <cellStyle name="Normal 5 3 3 6 3 2 3 2" xfId="10897" xr:uid="{18B60C53-605F-49B8-837F-A47B278D65AD}"/>
    <cellStyle name="Normal 5 3 3 6 3 2 3 2 2" xfId="34933" xr:uid="{65C4C119-E6F2-4ABF-85C8-75BEFCD11301}"/>
    <cellStyle name="Normal 5 3 3 6 3 2 3 3" xfId="34932" xr:uid="{90C5D003-9A8C-486E-B121-93CA79FED275}"/>
    <cellStyle name="Normal 5 3 3 6 3 2 4" xfId="10898" xr:uid="{397C9116-709E-4778-8C3C-41A4439FFC76}"/>
    <cellStyle name="Normal 5 3 3 6 3 2 4 2" xfId="34934" xr:uid="{4CC8F9CC-FC95-4A6B-87AC-1C97AAD47197}"/>
    <cellStyle name="Normal 5 3 3 6 3 2 5" xfId="34927" xr:uid="{10CBCB3B-3EA0-47BD-AF72-99741B26D90E}"/>
    <cellStyle name="Normal 5 3 3 6 3 3" xfId="10899" xr:uid="{08DB8AC0-88C9-4F32-9731-189177A766CC}"/>
    <cellStyle name="Normal 5 3 3 6 3 3 2" xfId="10900" xr:uid="{D75A5F15-D5C4-418C-8BC3-763B4E16D339}"/>
    <cellStyle name="Normal 5 3 3 6 3 3 2 2" xfId="10901" xr:uid="{353AE0E1-3BAD-4E63-9409-F72C90A651D2}"/>
    <cellStyle name="Normal 5 3 3 6 3 3 2 2 2" xfId="34937" xr:uid="{63C7C1D3-5961-4037-B061-C32A40D41EB7}"/>
    <cellStyle name="Normal 5 3 3 6 3 3 2 3" xfId="34936" xr:uid="{52AA1383-E748-479F-AF9A-F8747BADCBBC}"/>
    <cellStyle name="Normal 5 3 3 6 3 3 3" xfId="10902" xr:uid="{E8A8D5AE-3C0D-4F01-B457-AB186EF03FEE}"/>
    <cellStyle name="Normal 5 3 3 6 3 3 3 2" xfId="34938" xr:uid="{3BC3CF8D-ED17-4A02-A454-88DD7F81ABEE}"/>
    <cellStyle name="Normal 5 3 3 6 3 3 4" xfId="34935" xr:uid="{546A85CE-3A6A-42D5-83B2-5993438F1CE5}"/>
    <cellStyle name="Normal 5 3 3 6 3 4" xfId="10903" xr:uid="{BF60AA7C-D837-400B-B2BE-CED9698CC35B}"/>
    <cellStyle name="Normal 5 3 3 6 3 4 2" xfId="10904" xr:uid="{8738835D-1BD3-4D5A-8065-6564DF4D68AD}"/>
    <cellStyle name="Normal 5 3 3 6 3 4 2 2" xfId="34940" xr:uid="{C37B2E36-1A94-490E-BC01-F549068204E8}"/>
    <cellStyle name="Normal 5 3 3 6 3 4 3" xfId="34939" xr:uid="{0058008E-94AF-4DD4-B1E9-9850A72910FE}"/>
    <cellStyle name="Normal 5 3 3 6 3 5" xfId="10905" xr:uid="{43F68D84-E416-4BC6-B37C-C7D6064829EC}"/>
    <cellStyle name="Normal 5 3 3 6 3 5 2" xfId="34941" xr:uid="{78FDA2C4-23B4-416C-B1EE-02124D53B900}"/>
    <cellStyle name="Normal 5 3 3 6 3 6" xfId="34926" xr:uid="{5209494B-D426-4872-870C-5BC0B79CA8EA}"/>
    <cellStyle name="Normal 5 3 3 6 4" xfId="10906" xr:uid="{55D381E5-AA78-40C6-A278-DE2946C2E1ED}"/>
    <cellStyle name="Normal 5 3 3 6 4 2" xfId="10907" xr:uid="{B9ADC9BF-C5F7-420E-8922-D4A339E9D9F6}"/>
    <cellStyle name="Normal 5 3 3 6 4 2 2" xfId="10908" xr:uid="{DE15BF99-18FA-4F13-AD6A-80EC95973054}"/>
    <cellStyle name="Normal 5 3 3 6 4 2 2 2" xfId="10909" xr:uid="{B7F87860-588F-4861-B848-03D61B9A28A1}"/>
    <cellStyle name="Normal 5 3 3 6 4 2 2 2 2" xfId="10910" xr:uid="{C379E784-87C5-46C7-96BC-671A6731E18E}"/>
    <cellStyle name="Normal 5 3 3 6 4 2 2 2 2 2" xfId="34946" xr:uid="{FAA1776C-ABF1-4725-867C-AC1638025584}"/>
    <cellStyle name="Normal 5 3 3 6 4 2 2 2 3" xfId="34945" xr:uid="{420AC4DC-DBED-477E-8366-C47ADBAD6E68}"/>
    <cellStyle name="Normal 5 3 3 6 4 2 2 3" xfId="10911" xr:uid="{2CD64FA0-7FD0-4734-A3F0-FE242D4D3FE6}"/>
    <cellStyle name="Normal 5 3 3 6 4 2 2 3 2" xfId="34947" xr:uid="{A031760A-C40F-423D-B083-2906A3737635}"/>
    <cellStyle name="Normal 5 3 3 6 4 2 2 4" xfId="34944" xr:uid="{E4ACD0B1-3792-4F6A-A583-7A32267C1F1B}"/>
    <cellStyle name="Normal 5 3 3 6 4 2 3" xfId="10912" xr:uid="{56F04A8C-85AD-40AC-9D65-171487600CF0}"/>
    <cellStyle name="Normal 5 3 3 6 4 2 3 2" xfId="10913" xr:uid="{44482D17-9A84-44F9-8787-57A7A72A2EA6}"/>
    <cellStyle name="Normal 5 3 3 6 4 2 3 2 2" xfId="34949" xr:uid="{8E719D49-85CE-46CB-9A5C-AD5C85D20BC8}"/>
    <cellStyle name="Normal 5 3 3 6 4 2 3 3" xfId="34948" xr:uid="{A88C6326-9763-4F20-BE5F-8C11E3F47C8B}"/>
    <cellStyle name="Normal 5 3 3 6 4 2 4" xfId="10914" xr:uid="{70EC8EA4-C053-4F20-994A-F75455B435A5}"/>
    <cellStyle name="Normal 5 3 3 6 4 2 4 2" xfId="34950" xr:uid="{928FE671-7D57-4C2B-90D5-0F10E8E71D84}"/>
    <cellStyle name="Normal 5 3 3 6 4 2 5" xfId="34943" xr:uid="{88F052D8-2FBD-4CF1-B3ED-4C12396E1C97}"/>
    <cellStyle name="Normal 5 3 3 6 4 3" xfId="10915" xr:uid="{3E5BE60D-23A5-4E6A-84C9-E9761E4CDFB6}"/>
    <cellStyle name="Normal 5 3 3 6 4 3 2" xfId="10916" xr:uid="{268600B5-04CE-4702-BCB4-75CA3B838BEB}"/>
    <cellStyle name="Normal 5 3 3 6 4 3 2 2" xfId="10917" xr:uid="{5EF3756F-6358-4972-A948-9EEAF4B72CE3}"/>
    <cellStyle name="Normal 5 3 3 6 4 3 2 2 2" xfId="34953" xr:uid="{3C1F54F1-F071-4BDF-BD3E-08C1CA3FD7C7}"/>
    <cellStyle name="Normal 5 3 3 6 4 3 2 3" xfId="34952" xr:uid="{DC55D367-3EB0-44AB-9EB0-CF69BC4345E0}"/>
    <cellStyle name="Normal 5 3 3 6 4 3 3" xfId="10918" xr:uid="{DDD9D856-8B42-4A9D-A74A-6FBD54A5D4AE}"/>
    <cellStyle name="Normal 5 3 3 6 4 3 3 2" xfId="34954" xr:uid="{21C6CA8A-979A-4402-90F9-9F7CD929044B}"/>
    <cellStyle name="Normal 5 3 3 6 4 3 4" xfId="34951" xr:uid="{D3B6F69A-58F2-4468-B604-A7B5EFD76489}"/>
    <cellStyle name="Normal 5 3 3 6 4 4" xfId="10919" xr:uid="{E0BE9BDF-B5CA-4FDC-A186-39C4FF352DAF}"/>
    <cellStyle name="Normal 5 3 3 6 4 4 2" xfId="10920" xr:uid="{0883DC98-309A-4F94-8A0E-5C4F99C5F54B}"/>
    <cellStyle name="Normal 5 3 3 6 4 4 2 2" xfId="34956" xr:uid="{91CCF90B-DCD3-44F8-9EB2-3A285F3BE92B}"/>
    <cellStyle name="Normal 5 3 3 6 4 4 3" xfId="34955" xr:uid="{D65C1714-55F1-4134-AAA4-252762F29063}"/>
    <cellStyle name="Normal 5 3 3 6 4 5" xfId="10921" xr:uid="{B2E42638-73B8-46C8-B3BC-2A6E68AAB48E}"/>
    <cellStyle name="Normal 5 3 3 6 4 5 2" xfId="34957" xr:uid="{372B0BBA-B62C-4196-A62F-71FD915699D1}"/>
    <cellStyle name="Normal 5 3 3 6 4 6" xfId="34942" xr:uid="{B33E754D-AFA2-48F4-95E3-9EC61A29D12E}"/>
    <cellStyle name="Normal 5 3 3 6 5" xfId="10922" xr:uid="{BBF27E31-8F38-41AB-958E-3C35497670EE}"/>
    <cellStyle name="Normal 5 3 3 6 5 2" xfId="10923" xr:uid="{0B45EE27-19A3-4751-BE76-256BC7F243B1}"/>
    <cellStyle name="Normal 5 3 3 6 5 2 2" xfId="10924" xr:uid="{0DD2B62D-0870-4E09-B41F-054AFAC3EA28}"/>
    <cellStyle name="Normal 5 3 3 6 5 2 2 2" xfId="10925" xr:uid="{E19ACC89-E440-434F-8C0C-D51DF5B5B556}"/>
    <cellStyle name="Normal 5 3 3 6 5 2 2 2 2" xfId="34961" xr:uid="{3F8827D2-9152-4C5C-8949-AAB2AC3C91D0}"/>
    <cellStyle name="Normal 5 3 3 6 5 2 2 3" xfId="34960" xr:uid="{ECF23B08-69B5-4CFB-977B-642BA761AA17}"/>
    <cellStyle name="Normal 5 3 3 6 5 2 3" xfId="10926" xr:uid="{CC23339E-76B9-44B2-950E-09430F0A5F13}"/>
    <cellStyle name="Normal 5 3 3 6 5 2 3 2" xfId="34962" xr:uid="{A86A53A4-79F8-4DCF-B6B7-47BBBDCCF844}"/>
    <cellStyle name="Normal 5 3 3 6 5 2 4" xfId="34959" xr:uid="{6228D7E0-8502-487E-8C7A-DD7966922985}"/>
    <cellStyle name="Normal 5 3 3 6 5 3" xfId="10927" xr:uid="{D59F7EAD-EA21-445F-ADAA-D3A420921936}"/>
    <cellStyle name="Normal 5 3 3 6 5 3 2" xfId="10928" xr:uid="{DE80E731-554E-483D-A068-4A2BD8DD30F1}"/>
    <cellStyle name="Normal 5 3 3 6 5 3 2 2" xfId="34964" xr:uid="{FB60BC00-8D24-445C-AF6E-C16C19378676}"/>
    <cellStyle name="Normal 5 3 3 6 5 3 3" xfId="34963" xr:uid="{6E7CDAFD-29EA-4E45-B6F2-08A2EBAD3BA3}"/>
    <cellStyle name="Normal 5 3 3 6 5 4" xfId="10929" xr:uid="{BE8DCF1F-EF77-4CAA-BFBA-31AD4E60B386}"/>
    <cellStyle name="Normal 5 3 3 6 5 4 2" xfId="34965" xr:uid="{6BA7BA34-ABEA-4B23-88D6-0D0CC0A109F2}"/>
    <cellStyle name="Normal 5 3 3 6 5 5" xfId="34958" xr:uid="{AFE44AA4-6956-4CD7-A53F-545B2B6AB62F}"/>
    <cellStyle name="Normal 5 3 3 6 6" xfId="10930" xr:uid="{CCE0F30D-7921-4C18-9747-92B4D2C94A61}"/>
    <cellStyle name="Normal 5 3 3 6 6 2" xfId="10931" xr:uid="{D505A1E9-D0C2-419B-8022-737BB1597C08}"/>
    <cellStyle name="Normal 5 3 3 6 6 2 2" xfId="10932" xr:uid="{B31065A7-5FDF-40ED-B72A-8347D9CED92C}"/>
    <cellStyle name="Normal 5 3 3 6 6 2 2 2" xfId="34968" xr:uid="{0ECF16E5-6E74-4A95-8C2E-20D6EF5E7AAE}"/>
    <cellStyle name="Normal 5 3 3 6 6 2 3" xfId="34967" xr:uid="{792973E8-3ACC-4393-A540-8E63498388FB}"/>
    <cellStyle name="Normal 5 3 3 6 6 3" xfId="10933" xr:uid="{6E02D419-9299-4247-83EB-365E0708B73E}"/>
    <cellStyle name="Normal 5 3 3 6 6 3 2" xfId="34969" xr:uid="{B5247441-8405-4A9A-BB62-4ABF8F10C83B}"/>
    <cellStyle name="Normal 5 3 3 6 6 4" xfId="34966" xr:uid="{7F54F62E-BD1C-4ACD-A0D1-CE96BBC033E2}"/>
    <cellStyle name="Normal 5 3 3 6 7" xfId="10934" xr:uid="{6C456789-6148-408C-B2C1-F3BED1BA9385}"/>
    <cellStyle name="Normal 5 3 3 6 7 2" xfId="10935" xr:uid="{7BEB4780-8E11-4773-84DF-7E1A73AB74B0}"/>
    <cellStyle name="Normal 5 3 3 6 7 2 2" xfId="34971" xr:uid="{06F42A22-D4A0-4E22-90D5-28F809C55F55}"/>
    <cellStyle name="Normal 5 3 3 6 7 3" xfId="34970" xr:uid="{7604389D-6B63-43C3-82B5-31DDD614F80A}"/>
    <cellStyle name="Normal 5 3 3 6 8" xfId="10936" xr:uid="{64C263EB-0C62-4E87-9DC6-187E035E8DD4}"/>
    <cellStyle name="Normal 5 3 3 6 8 2" xfId="34972" xr:uid="{3509B563-AC21-4C38-9EA2-5F512B9B2D93}"/>
    <cellStyle name="Normal 5 3 3 6 9" xfId="34877" xr:uid="{2A80C804-EAAD-4164-A0F2-D403F578C621}"/>
    <cellStyle name="Normal 5 3 3 7" xfId="10937" xr:uid="{E3C95F66-F3FC-4527-931F-9A096D851D2C}"/>
    <cellStyle name="Normal 5 3 3 7 2" xfId="10938" xr:uid="{A9D8EE53-77A6-42E9-9C58-7E660D8A783B}"/>
    <cellStyle name="Normal 5 3 3 7 2 2" xfId="10939" xr:uid="{554C6151-666D-491E-A1C8-089429D7C11F}"/>
    <cellStyle name="Normal 5 3 3 7 2 2 2" xfId="10940" xr:uid="{B0301457-44C3-4C2F-BFF2-A79565D405A2}"/>
    <cellStyle name="Normal 5 3 3 7 2 2 2 2" xfId="10941" xr:uid="{529561E3-108E-4AF6-945A-25CC13A2B3A6}"/>
    <cellStyle name="Normal 5 3 3 7 2 2 2 2 2" xfId="10942" xr:uid="{CC99283F-8FDA-4C2D-92F6-7465A6DFD545}"/>
    <cellStyle name="Normal 5 3 3 7 2 2 2 2 2 2" xfId="10943" xr:uid="{99C93706-5193-4E8C-B5DA-6BE657117319}"/>
    <cellStyle name="Normal 5 3 3 7 2 2 2 2 2 2 2" xfId="34979" xr:uid="{A3989C07-4A5E-4F54-AB0A-E7E53F724262}"/>
    <cellStyle name="Normal 5 3 3 7 2 2 2 2 2 3" xfId="34978" xr:uid="{35255E89-E2D0-4A13-99EF-168920DAF203}"/>
    <cellStyle name="Normal 5 3 3 7 2 2 2 2 3" xfId="10944" xr:uid="{392A6336-3466-4EEA-A17E-61F3B6011EC9}"/>
    <cellStyle name="Normal 5 3 3 7 2 2 2 2 3 2" xfId="34980" xr:uid="{11B0FD48-287C-48FF-ADD4-EE83A1B6F152}"/>
    <cellStyle name="Normal 5 3 3 7 2 2 2 2 4" xfId="34977" xr:uid="{CEB6DB8C-E132-4BEB-AA46-5A514790878B}"/>
    <cellStyle name="Normal 5 3 3 7 2 2 2 3" xfId="10945" xr:uid="{497A1144-9EBE-472E-BD91-80F42812E8C2}"/>
    <cellStyle name="Normal 5 3 3 7 2 2 2 3 2" xfId="10946" xr:uid="{39597BF3-356F-4362-81A7-6EE9D3D00E18}"/>
    <cellStyle name="Normal 5 3 3 7 2 2 2 3 2 2" xfId="34982" xr:uid="{D985F63E-43CC-405C-9C5D-2517D8BFA51F}"/>
    <cellStyle name="Normal 5 3 3 7 2 2 2 3 3" xfId="34981" xr:uid="{F1DBBF60-B651-4116-9286-C8CDF9A6582A}"/>
    <cellStyle name="Normal 5 3 3 7 2 2 2 4" xfId="10947" xr:uid="{2A2CA26A-A7B9-412D-BBCC-E65CF5AE01D2}"/>
    <cellStyle name="Normal 5 3 3 7 2 2 2 4 2" xfId="34983" xr:uid="{26BA0CDD-C277-4F28-8E5F-7CB1EBC27D72}"/>
    <cellStyle name="Normal 5 3 3 7 2 2 2 5" xfId="34976" xr:uid="{78433BDF-BFB0-4204-8AD2-268C0CC8F569}"/>
    <cellStyle name="Normal 5 3 3 7 2 2 3" xfId="10948" xr:uid="{2A5D9245-F3E0-46B0-BB33-7DE1991CC1B5}"/>
    <cellStyle name="Normal 5 3 3 7 2 2 3 2" xfId="10949" xr:uid="{B45CE2E5-ACC7-4988-BEAF-63609F692E62}"/>
    <cellStyle name="Normal 5 3 3 7 2 2 3 2 2" xfId="10950" xr:uid="{775A44AA-5B32-4047-BD90-A88E24F635AF}"/>
    <cellStyle name="Normal 5 3 3 7 2 2 3 2 2 2" xfId="34986" xr:uid="{C50D9901-2A84-41FC-BED6-9799CC3B0899}"/>
    <cellStyle name="Normal 5 3 3 7 2 2 3 2 3" xfId="34985" xr:uid="{2ABDC936-BD5D-4DFA-B348-997AC60AF30D}"/>
    <cellStyle name="Normal 5 3 3 7 2 2 3 3" xfId="10951" xr:uid="{81C865DA-8CAC-49FA-B932-652F9FB3DBCC}"/>
    <cellStyle name="Normal 5 3 3 7 2 2 3 3 2" xfId="34987" xr:uid="{763AE153-0B9D-41C3-91AB-6FF63EDE07ED}"/>
    <cellStyle name="Normal 5 3 3 7 2 2 3 4" xfId="34984" xr:uid="{A2D0A9FD-251E-455E-BDFC-477B21677330}"/>
    <cellStyle name="Normal 5 3 3 7 2 2 4" xfId="10952" xr:uid="{42031D6C-E252-476F-9439-DC04081DB0B1}"/>
    <cellStyle name="Normal 5 3 3 7 2 2 4 2" xfId="10953" xr:uid="{CC11304D-B347-41C5-B58A-45C543C2A978}"/>
    <cellStyle name="Normal 5 3 3 7 2 2 4 2 2" xfId="34989" xr:uid="{EEFA16CE-2ABD-42A6-B0F1-589834536A09}"/>
    <cellStyle name="Normal 5 3 3 7 2 2 4 3" xfId="34988" xr:uid="{FEC07AEF-78A9-49C2-ACD0-17956E45CEE8}"/>
    <cellStyle name="Normal 5 3 3 7 2 2 5" xfId="10954" xr:uid="{B59BA2C0-1CAA-4AD1-B1DA-76CD4AA1C7DD}"/>
    <cellStyle name="Normal 5 3 3 7 2 2 5 2" xfId="34990" xr:uid="{47836471-E600-4718-BFB0-73675C7C9A41}"/>
    <cellStyle name="Normal 5 3 3 7 2 2 6" xfId="34975" xr:uid="{F719E844-43A0-4973-8EFF-BE368A4307C8}"/>
    <cellStyle name="Normal 5 3 3 7 2 3" xfId="10955" xr:uid="{D8AC40F2-D01A-44F7-928E-858826F49E2A}"/>
    <cellStyle name="Normal 5 3 3 7 2 3 2" xfId="10956" xr:uid="{03AE18EF-0261-442D-B4AF-041C34BE9D6C}"/>
    <cellStyle name="Normal 5 3 3 7 2 3 2 2" xfId="10957" xr:uid="{3BED2FB1-DE37-4FA5-8E89-8DD4D2F5D96F}"/>
    <cellStyle name="Normal 5 3 3 7 2 3 2 2 2" xfId="10958" xr:uid="{0C6D1B0E-B59F-4949-A1B5-EE6B34CD3E41}"/>
    <cellStyle name="Normal 5 3 3 7 2 3 2 2 2 2" xfId="10959" xr:uid="{3C39E0C6-9D3C-436E-A989-4CF3E2C437A8}"/>
    <cellStyle name="Normal 5 3 3 7 2 3 2 2 2 2 2" xfId="34995" xr:uid="{014238D5-68DF-4DFA-A265-3E56FFEEC81F}"/>
    <cellStyle name="Normal 5 3 3 7 2 3 2 2 2 3" xfId="34994" xr:uid="{3CEAE30B-E6C8-432B-8996-8F1584261483}"/>
    <cellStyle name="Normal 5 3 3 7 2 3 2 2 3" xfId="10960" xr:uid="{E916CDE5-0F00-4144-90FA-CDDBF3EFB47B}"/>
    <cellStyle name="Normal 5 3 3 7 2 3 2 2 3 2" xfId="34996" xr:uid="{1B30603C-0A72-4295-A69E-712D0537388D}"/>
    <cellStyle name="Normal 5 3 3 7 2 3 2 2 4" xfId="34993" xr:uid="{AC2EA5D9-4E12-4E71-9E1D-F3F240791F04}"/>
    <cellStyle name="Normal 5 3 3 7 2 3 2 3" xfId="10961" xr:uid="{F9775F93-7680-4DDD-8892-BD76497D063C}"/>
    <cellStyle name="Normal 5 3 3 7 2 3 2 3 2" xfId="10962" xr:uid="{B17AABEA-1DC1-476E-BEB6-EA3D58A28B88}"/>
    <cellStyle name="Normal 5 3 3 7 2 3 2 3 2 2" xfId="34998" xr:uid="{D305C2AB-8338-4CB9-BAB9-8C4E0A16E21A}"/>
    <cellStyle name="Normal 5 3 3 7 2 3 2 3 3" xfId="34997" xr:uid="{12E79D5F-61A9-4C16-BE52-AF12311A4BC8}"/>
    <cellStyle name="Normal 5 3 3 7 2 3 2 4" xfId="10963" xr:uid="{22946956-9BAF-4744-9ACF-874DECDE8E35}"/>
    <cellStyle name="Normal 5 3 3 7 2 3 2 4 2" xfId="34999" xr:uid="{670BDF24-CCF8-4008-BAB8-835CB2D2B40B}"/>
    <cellStyle name="Normal 5 3 3 7 2 3 2 5" xfId="34992" xr:uid="{798872DB-A0BC-46B1-BD96-BD84CCFC94BB}"/>
    <cellStyle name="Normal 5 3 3 7 2 3 3" xfId="10964" xr:uid="{427917BF-6268-4C2C-B807-880A56F8883E}"/>
    <cellStyle name="Normal 5 3 3 7 2 3 3 2" xfId="10965" xr:uid="{B00A3E6A-3755-40A4-84EE-94DAE8397F55}"/>
    <cellStyle name="Normal 5 3 3 7 2 3 3 2 2" xfId="10966" xr:uid="{DABCDF34-14D0-41B6-9E41-D3283FAC6B66}"/>
    <cellStyle name="Normal 5 3 3 7 2 3 3 2 2 2" xfId="35002" xr:uid="{5898C007-B706-4764-B8B6-6439C3CAA8BA}"/>
    <cellStyle name="Normal 5 3 3 7 2 3 3 2 3" xfId="35001" xr:uid="{939695C7-5904-4E7A-B007-86272F1376C0}"/>
    <cellStyle name="Normal 5 3 3 7 2 3 3 3" xfId="10967" xr:uid="{4107B924-2F7B-498D-95E3-8BDEF26562EB}"/>
    <cellStyle name="Normal 5 3 3 7 2 3 3 3 2" xfId="35003" xr:uid="{4AB4BBC0-EBF9-44DB-97C4-F4AA8C16A9C7}"/>
    <cellStyle name="Normal 5 3 3 7 2 3 3 4" xfId="35000" xr:uid="{1FD5ABC8-F869-4DF6-B167-9E6E2EA4C626}"/>
    <cellStyle name="Normal 5 3 3 7 2 3 4" xfId="10968" xr:uid="{576426F9-2522-4E2A-869B-C593B8DA9241}"/>
    <cellStyle name="Normal 5 3 3 7 2 3 4 2" xfId="10969" xr:uid="{F4996263-9C52-4ABB-B763-31482FA3E417}"/>
    <cellStyle name="Normal 5 3 3 7 2 3 4 2 2" xfId="35005" xr:uid="{49C6C95E-3D08-4E3C-97F2-A854E68AFCDB}"/>
    <cellStyle name="Normal 5 3 3 7 2 3 4 3" xfId="35004" xr:uid="{F3C20E2A-1E5C-48F8-8DA2-5F3ADC48E025}"/>
    <cellStyle name="Normal 5 3 3 7 2 3 5" xfId="10970" xr:uid="{6901DCBC-DBD8-433E-975B-AF6DE4821CDE}"/>
    <cellStyle name="Normal 5 3 3 7 2 3 5 2" xfId="35006" xr:uid="{5955F231-189F-4515-A99B-2629B41BF211}"/>
    <cellStyle name="Normal 5 3 3 7 2 3 6" xfId="34991" xr:uid="{AFAB2955-168D-4CB4-AA0C-A9CDBA085343}"/>
    <cellStyle name="Normal 5 3 3 7 2 4" xfId="10971" xr:uid="{5A6857FE-662F-4193-AD6A-4A51CBA6C904}"/>
    <cellStyle name="Normal 5 3 3 7 2 4 2" xfId="10972" xr:uid="{066FE557-32D1-4FE5-8172-CC45657F73C6}"/>
    <cellStyle name="Normal 5 3 3 7 2 4 2 2" xfId="10973" xr:uid="{98ACA511-CE16-40DF-924B-D5D2DADA60D1}"/>
    <cellStyle name="Normal 5 3 3 7 2 4 2 2 2" xfId="10974" xr:uid="{B08BE42E-8244-4540-B91F-FD677FDDFE75}"/>
    <cellStyle name="Normal 5 3 3 7 2 4 2 2 2 2" xfId="35010" xr:uid="{2F54DF2E-EE03-44C7-A1A5-A04BC0FCEB97}"/>
    <cellStyle name="Normal 5 3 3 7 2 4 2 2 3" xfId="35009" xr:uid="{E66E2E54-DBBF-40CA-80DB-7308F2966DB6}"/>
    <cellStyle name="Normal 5 3 3 7 2 4 2 3" xfId="10975" xr:uid="{6BAD4092-15C8-4321-A44A-5B386D6E6748}"/>
    <cellStyle name="Normal 5 3 3 7 2 4 2 3 2" xfId="35011" xr:uid="{5660749D-11B1-4AB5-BAB0-6B462F68B308}"/>
    <cellStyle name="Normal 5 3 3 7 2 4 2 4" xfId="35008" xr:uid="{B5CAF6B6-D44B-4826-86F8-72F215C1142C}"/>
    <cellStyle name="Normal 5 3 3 7 2 4 3" xfId="10976" xr:uid="{343900D1-53D0-467D-B465-7FA78284517E}"/>
    <cellStyle name="Normal 5 3 3 7 2 4 3 2" xfId="10977" xr:uid="{544180E6-824B-4F55-8FE9-EC409825B3CD}"/>
    <cellStyle name="Normal 5 3 3 7 2 4 3 2 2" xfId="35013" xr:uid="{64F40F2E-F383-450F-A5CC-56644D88B4E1}"/>
    <cellStyle name="Normal 5 3 3 7 2 4 3 3" xfId="35012" xr:uid="{F3D30D5C-80BB-4778-A3BB-BADF272AA7E1}"/>
    <cellStyle name="Normal 5 3 3 7 2 4 4" xfId="10978" xr:uid="{59203572-B0ED-49C5-B2EB-C495F55FED98}"/>
    <cellStyle name="Normal 5 3 3 7 2 4 4 2" xfId="35014" xr:uid="{2107D553-F00E-4B45-B06B-17A5217EA91B}"/>
    <cellStyle name="Normal 5 3 3 7 2 4 5" xfId="35007" xr:uid="{146A87DF-CC5E-42AA-88F4-9ABA7F634412}"/>
    <cellStyle name="Normal 5 3 3 7 2 5" xfId="10979" xr:uid="{9469721D-6266-4D3D-9685-BFA79B8BAA76}"/>
    <cellStyle name="Normal 5 3 3 7 2 5 2" xfId="10980" xr:uid="{339D1AA4-443E-49C9-8B96-D9F55C73EFE9}"/>
    <cellStyle name="Normal 5 3 3 7 2 5 2 2" xfId="10981" xr:uid="{157E9963-7226-452A-8025-6100AC72A1C1}"/>
    <cellStyle name="Normal 5 3 3 7 2 5 2 2 2" xfId="35017" xr:uid="{77AB8606-A406-46F0-92F4-236F9692282B}"/>
    <cellStyle name="Normal 5 3 3 7 2 5 2 3" xfId="35016" xr:uid="{893E4D37-5A97-4340-8E85-8D875436CFF5}"/>
    <cellStyle name="Normal 5 3 3 7 2 5 3" xfId="10982" xr:uid="{15632453-F0AB-4363-AD86-56E796C7C07E}"/>
    <cellStyle name="Normal 5 3 3 7 2 5 3 2" xfId="35018" xr:uid="{6A5A6DF7-0766-40EE-A805-03E7699B25FF}"/>
    <cellStyle name="Normal 5 3 3 7 2 5 4" xfId="35015" xr:uid="{BD5AD21A-598C-4725-8BF3-B405B9A7901D}"/>
    <cellStyle name="Normal 5 3 3 7 2 6" xfId="10983" xr:uid="{97662CD1-42EB-4DAA-A7B3-F2EE53DA80F6}"/>
    <cellStyle name="Normal 5 3 3 7 2 6 2" xfId="10984" xr:uid="{507CA38A-EEE8-4299-9C10-937FCD58F63D}"/>
    <cellStyle name="Normal 5 3 3 7 2 6 2 2" xfId="35020" xr:uid="{90E7B49A-3225-4104-8389-769F5ABE485F}"/>
    <cellStyle name="Normal 5 3 3 7 2 6 3" xfId="35019" xr:uid="{4036EC18-54E4-4FB2-9D6D-446DE287D085}"/>
    <cellStyle name="Normal 5 3 3 7 2 7" xfId="10985" xr:uid="{A7F074C1-9645-418C-9468-3104CD399AA9}"/>
    <cellStyle name="Normal 5 3 3 7 2 7 2" xfId="35021" xr:uid="{306B3AA7-AD48-4F78-A01C-610548CB4DFE}"/>
    <cellStyle name="Normal 5 3 3 7 2 8" xfId="34974" xr:uid="{2607AE1E-EAFA-45FB-A881-201DB50C09AA}"/>
    <cellStyle name="Normal 5 3 3 7 3" xfId="10986" xr:uid="{108B11F5-F472-4436-8907-090A5D62A871}"/>
    <cellStyle name="Normal 5 3 3 7 3 2" xfId="10987" xr:uid="{1900D763-CD5D-4034-B370-26FD8A417FBA}"/>
    <cellStyle name="Normal 5 3 3 7 3 2 2" xfId="10988" xr:uid="{51CFF894-B9FE-49E3-B938-694FAD1F954B}"/>
    <cellStyle name="Normal 5 3 3 7 3 2 2 2" xfId="10989" xr:uid="{4ED7334F-5117-429B-9A74-764E355E587E}"/>
    <cellStyle name="Normal 5 3 3 7 3 2 2 2 2" xfId="10990" xr:uid="{CF30F381-E96D-4ECB-8C0B-2379CCB64852}"/>
    <cellStyle name="Normal 5 3 3 7 3 2 2 2 2 2" xfId="35026" xr:uid="{DF8F7132-4C6B-4BD6-B366-CEC6137F536B}"/>
    <cellStyle name="Normal 5 3 3 7 3 2 2 2 3" xfId="35025" xr:uid="{511B9416-F2FB-45DF-AA39-7136F23D1C3A}"/>
    <cellStyle name="Normal 5 3 3 7 3 2 2 3" xfId="10991" xr:uid="{494BA406-73A5-4DC0-A9F7-DFFC2A46B5F6}"/>
    <cellStyle name="Normal 5 3 3 7 3 2 2 3 2" xfId="35027" xr:uid="{CBCE3F42-A38C-4F74-BF79-CD732D32BC18}"/>
    <cellStyle name="Normal 5 3 3 7 3 2 2 4" xfId="35024" xr:uid="{6181EBC0-DC90-46DB-8B47-B65BAD9E6C2A}"/>
    <cellStyle name="Normal 5 3 3 7 3 2 3" xfId="10992" xr:uid="{FDFB0580-2E61-45E8-8D4B-493EEF256CE0}"/>
    <cellStyle name="Normal 5 3 3 7 3 2 3 2" xfId="10993" xr:uid="{A4CCCDD8-01EF-4E74-82C5-1AE261ACB2E2}"/>
    <cellStyle name="Normal 5 3 3 7 3 2 3 2 2" xfId="35029" xr:uid="{F160E595-251F-4E21-B628-244CED199894}"/>
    <cellStyle name="Normal 5 3 3 7 3 2 3 3" xfId="35028" xr:uid="{ED4106CD-4C33-4E94-8C01-C0D27528D6CF}"/>
    <cellStyle name="Normal 5 3 3 7 3 2 4" xfId="10994" xr:uid="{E6FF869F-2734-4D62-9D6C-90FFC07EAC9A}"/>
    <cellStyle name="Normal 5 3 3 7 3 2 4 2" xfId="35030" xr:uid="{0D05526B-17FF-443E-AC25-F9AB7D482656}"/>
    <cellStyle name="Normal 5 3 3 7 3 2 5" xfId="35023" xr:uid="{A3FCB440-4C60-415D-BBE6-5DE0C5071621}"/>
    <cellStyle name="Normal 5 3 3 7 3 3" xfId="10995" xr:uid="{5D4280C8-169F-4B6A-A18E-32DD1E54AD8D}"/>
    <cellStyle name="Normal 5 3 3 7 3 3 2" xfId="10996" xr:uid="{C0090CA5-1EAA-40B9-8DF6-F9AEC4B2ACEC}"/>
    <cellStyle name="Normal 5 3 3 7 3 3 2 2" xfId="10997" xr:uid="{346778BA-52B3-4A78-B1B8-429E510FFD0D}"/>
    <cellStyle name="Normal 5 3 3 7 3 3 2 2 2" xfId="35033" xr:uid="{C01DEFAD-E10F-4BA9-8F48-FAD4EDE3F6EA}"/>
    <cellStyle name="Normal 5 3 3 7 3 3 2 3" xfId="35032" xr:uid="{B0905E39-BAB6-4E2C-A782-0D74C532EC4F}"/>
    <cellStyle name="Normal 5 3 3 7 3 3 3" xfId="10998" xr:uid="{9379CE10-1365-46E5-ABCF-D777C28BEC2D}"/>
    <cellStyle name="Normal 5 3 3 7 3 3 3 2" xfId="35034" xr:uid="{8D67CF1A-C210-4BC8-8A40-0CD21B99EDA1}"/>
    <cellStyle name="Normal 5 3 3 7 3 3 4" xfId="35031" xr:uid="{9FF40EDE-0A24-4B72-9DA9-C6DFABF5A015}"/>
    <cellStyle name="Normal 5 3 3 7 3 4" xfId="10999" xr:uid="{ECFAB41E-2052-4805-8C6B-28AC71F0321D}"/>
    <cellStyle name="Normal 5 3 3 7 3 4 2" xfId="11000" xr:uid="{F930D737-5EE1-4C24-8E5E-56BB84BD144F}"/>
    <cellStyle name="Normal 5 3 3 7 3 4 2 2" xfId="35036" xr:uid="{ED82A597-80E2-46BC-88BD-97B7E58C340C}"/>
    <cellStyle name="Normal 5 3 3 7 3 4 3" xfId="35035" xr:uid="{8053CF59-16AF-48B6-AD09-F368F097B6D8}"/>
    <cellStyle name="Normal 5 3 3 7 3 5" xfId="11001" xr:uid="{0621E0F2-B9D5-4796-8190-BBB4F64E7669}"/>
    <cellStyle name="Normal 5 3 3 7 3 5 2" xfId="35037" xr:uid="{0262206D-F0DE-411C-88F8-6054842A6FC2}"/>
    <cellStyle name="Normal 5 3 3 7 3 6" xfId="35022" xr:uid="{2517AB7C-C824-4F02-B1B2-A04D065AA373}"/>
    <cellStyle name="Normal 5 3 3 7 4" xfId="11002" xr:uid="{E9A235D1-B0A6-4172-8814-0DB4B4C983B0}"/>
    <cellStyle name="Normal 5 3 3 7 4 2" xfId="11003" xr:uid="{0A34C3A3-3CA5-4C22-A875-08BDD85B9506}"/>
    <cellStyle name="Normal 5 3 3 7 4 2 2" xfId="11004" xr:uid="{89BC6E6C-D20A-4EC1-B8B1-84EECF0ABC40}"/>
    <cellStyle name="Normal 5 3 3 7 4 2 2 2" xfId="11005" xr:uid="{E54435C0-FAA9-45E9-BC76-2B9725622E1F}"/>
    <cellStyle name="Normal 5 3 3 7 4 2 2 2 2" xfId="11006" xr:uid="{6782F69B-74F7-4867-A189-39F0350460A8}"/>
    <cellStyle name="Normal 5 3 3 7 4 2 2 2 2 2" xfId="35042" xr:uid="{5EC036FF-F3DA-4DF3-A062-2D2FD6947B0D}"/>
    <cellStyle name="Normal 5 3 3 7 4 2 2 2 3" xfId="35041" xr:uid="{FD3FFA68-5B76-4AE2-860D-4722EEA98AFC}"/>
    <cellStyle name="Normal 5 3 3 7 4 2 2 3" xfId="11007" xr:uid="{02044E05-5FB4-4B2A-A3E1-CBBE4DB580D8}"/>
    <cellStyle name="Normal 5 3 3 7 4 2 2 3 2" xfId="35043" xr:uid="{6AC029D2-51DC-453D-8D4D-D709159F0D18}"/>
    <cellStyle name="Normal 5 3 3 7 4 2 2 4" xfId="35040" xr:uid="{72E45C66-FD18-4414-BF2D-E704ACBB09BD}"/>
    <cellStyle name="Normal 5 3 3 7 4 2 3" xfId="11008" xr:uid="{DB40C232-C34B-42CF-A4A2-0485B7D9D8B0}"/>
    <cellStyle name="Normal 5 3 3 7 4 2 3 2" xfId="11009" xr:uid="{61B7EFDE-4D40-4AA7-88BD-16D400558493}"/>
    <cellStyle name="Normal 5 3 3 7 4 2 3 2 2" xfId="35045" xr:uid="{21C94895-E1C6-47B9-BA2E-80F37FF20D57}"/>
    <cellStyle name="Normal 5 3 3 7 4 2 3 3" xfId="35044" xr:uid="{F84AED3F-4591-4BC5-9F18-4B872AA65CA9}"/>
    <cellStyle name="Normal 5 3 3 7 4 2 4" xfId="11010" xr:uid="{446BA015-35F1-4890-8B15-BF164F9C3395}"/>
    <cellStyle name="Normal 5 3 3 7 4 2 4 2" xfId="35046" xr:uid="{97FE1351-4B26-4C68-8FE1-9AB551B52CF1}"/>
    <cellStyle name="Normal 5 3 3 7 4 2 5" xfId="35039" xr:uid="{9C45CB91-03FF-4222-B3B6-52D7124BE864}"/>
    <cellStyle name="Normal 5 3 3 7 4 3" xfId="11011" xr:uid="{A53A3C4B-08A1-4541-9CB1-1BE9DF678754}"/>
    <cellStyle name="Normal 5 3 3 7 4 3 2" xfId="11012" xr:uid="{2B3DD654-9426-41FB-89A7-F6A8E7269B8C}"/>
    <cellStyle name="Normal 5 3 3 7 4 3 2 2" xfId="11013" xr:uid="{6E7EF4E3-AA32-421E-9E53-BC9EAAFFFF61}"/>
    <cellStyle name="Normal 5 3 3 7 4 3 2 2 2" xfId="35049" xr:uid="{7A241B78-59EE-4783-AAC8-74D6CFF61C87}"/>
    <cellStyle name="Normal 5 3 3 7 4 3 2 3" xfId="35048" xr:uid="{8B63621A-8805-4336-B5FD-C32E4E85EC00}"/>
    <cellStyle name="Normal 5 3 3 7 4 3 3" xfId="11014" xr:uid="{3A5A8BAB-FC48-4DE5-A8BE-F5A6935A4BE6}"/>
    <cellStyle name="Normal 5 3 3 7 4 3 3 2" xfId="35050" xr:uid="{01860BD6-87CB-44ED-92D1-75B66E1D102E}"/>
    <cellStyle name="Normal 5 3 3 7 4 3 4" xfId="35047" xr:uid="{427750E2-B6B4-4833-8E78-CAA4119A6AE3}"/>
    <cellStyle name="Normal 5 3 3 7 4 4" xfId="11015" xr:uid="{00B855C6-5467-48D2-B4F4-0179AD242AE8}"/>
    <cellStyle name="Normal 5 3 3 7 4 4 2" xfId="11016" xr:uid="{92C4CFA7-EFC8-4FE9-B134-9510630826FC}"/>
    <cellStyle name="Normal 5 3 3 7 4 4 2 2" xfId="35052" xr:uid="{500A4DED-B92F-4332-9F74-5B982AF865DE}"/>
    <cellStyle name="Normal 5 3 3 7 4 4 3" xfId="35051" xr:uid="{19EECC85-8CB6-4A1E-9C58-78580C447903}"/>
    <cellStyle name="Normal 5 3 3 7 4 5" xfId="11017" xr:uid="{1A8B0F5C-5E9B-49EE-818E-69518FA46714}"/>
    <cellStyle name="Normal 5 3 3 7 4 5 2" xfId="35053" xr:uid="{42BC7C6F-4C5C-47B2-8966-03C3A194DD43}"/>
    <cellStyle name="Normal 5 3 3 7 4 6" xfId="35038" xr:uid="{169A6A32-C717-486A-B96B-8B46227E530C}"/>
    <cellStyle name="Normal 5 3 3 7 5" xfId="11018" xr:uid="{92D4A44A-8C85-4130-879F-8B36415A3487}"/>
    <cellStyle name="Normal 5 3 3 7 5 2" xfId="11019" xr:uid="{C375DFCC-86E1-4CF4-B26E-8A6F15957D3C}"/>
    <cellStyle name="Normal 5 3 3 7 5 2 2" xfId="11020" xr:uid="{06393293-4753-4570-90E7-2EB66B5EB515}"/>
    <cellStyle name="Normal 5 3 3 7 5 2 2 2" xfId="11021" xr:uid="{72A4F60D-E668-450E-AC1C-664592AAA04C}"/>
    <cellStyle name="Normal 5 3 3 7 5 2 2 2 2" xfId="35057" xr:uid="{4A84717A-4733-467D-9ACE-C63F7D2D7A6A}"/>
    <cellStyle name="Normal 5 3 3 7 5 2 2 3" xfId="35056" xr:uid="{EF97FF4E-A6A5-480C-B19F-EE4EB1643EB3}"/>
    <cellStyle name="Normal 5 3 3 7 5 2 3" xfId="11022" xr:uid="{4D30C66D-646F-45F6-8FE4-4AEF0ACE2E84}"/>
    <cellStyle name="Normal 5 3 3 7 5 2 3 2" xfId="35058" xr:uid="{A7EC140E-7A1D-4C07-B47D-55913F39189C}"/>
    <cellStyle name="Normal 5 3 3 7 5 2 4" xfId="35055" xr:uid="{D253F630-2B85-493B-9BDF-638BC3E59EFD}"/>
    <cellStyle name="Normal 5 3 3 7 5 3" xfId="11023" xr:uid="{E4FAC781-1947-4B54-8518-F3484F2F02F4}"/>
    <cellStyle name="Normal 5 3 3 7 5 3 2" xfId="11024" xr:uid="{F00D355E-17C1-4258-892A-52D5909FD8B2}"/>
    <cellStyle name="Normal 5 3 3 7 5 3 2 2" xfId="35060" xr:uid="{F6D118B1-81AC-4F96-AEA2-FF5C7BE3E267}"/>
    <cellStyle name="Normal 5 3 3 7 5 3 3" xfId="35059" xr:uid="{62BE3A1D-72D1-4C87-93F0-42B97076643A}"/>
    <cellStyle name="Normal 5 3 3 7 5 4" xfId="11025" xr:uid="{F5075B9F-0963-4A7D-9B8F-93C7DE70CA2D}"/>
    <cellStyle name="Normal 5 3 3 7 5 4 2" xfId="35061" xr:uid="{4A73E9BB-250D-47B8-89F9-7E4682AF154D}"/>
    <cellStyle name="Normal 5 3 3 7 5 5" xfId="35054" xr:uid="{6355C681-D372-4FDA-9EAF-8C1DF2F8BB96}"/>
    <cellStyle name="Normal 5 3 3 7 6" xfId="11026" xr:uid="{3EF0B618-7EFB-40E9-929C-0DFE9900A854}"/>
    <cellStyle name="Normal 5 3 3 7 6 2" xfId="11027" xr:uid="{79538EF7-DBBB-43B7-B51F-C896A64C376E}"/>
    <cellStyle name="Normal 5 3 3 7 6 2 2" xfId="11028" xr:uid="{1F83A5C4-2CB2-4185-9ED0-BB9B61264A17}"/>
    <cellStyle name="Normal 5 3 3 7 6 2 2 2" xfId="35064" xr:uid="{7C759AB4-5B98-4693-9DDE-7EE7B9D6305C}"/>
    <cellStyle name="Normal 5 3 3 7 6 2 3" xfId="35063" xr:uid="{252DD739-44ED-4F8A-BAD5-EC99449741EE}"/>
    <cellStyle name="Normal 5 3 3 7 6 3" xfId="11029" xr:uid="{EC38652E-681D-4304-9E25-4A78CA5AD4A7}"/>
    <cellStyle name="Normal 5 3 3 7 6 3 2" xfId="35065" xr:uid="{35E3FF24-583B-4D92-B8E1-59612A3AF090}"/>
    <cellStyle name="Normal 5 3 3 7 6 4" xfId="35062" xr:uid="{35E322A0-71BF-4B13-9B00-2DFE2571B2F7}"/>
    <cellStyle name="Normal 5 3 3 7 7" xfId="11030" xr:uid="{8985A4CE-4E5D-4237-9DD9-46A1275D90B0}"/>
    <cellStyle name="Normal 5 3 3 7 7 2" xfId="11031" xr:uid="{849434F1-4301-4645-A78E-3C9140ED0283}"/>
    <cellStyle name="Normal 5 3 3 7 7 2 2" xfId="35067" xr:uid="{6A305352-1F06-4CF7-B683-2C87FA4348FF}"/>
    <cellStyle name="Normal 5 3 3 7 7 3" xfId="35066" xr:uid="{1EFA288A-F28B-48D1-B0FA-559638137B88}"/>
    <cellStyle name="Normal 5 3 3 7 8" xfId="11032" xr:uid="{08AFAC68-28D7-4729-93F7-E6193D99B74E}"/>
    <cellStyle name="Normal 5 3 3 7 8 2" xfId="35068" xr:uid="{FF6407A2-938C-4171-B267-2E93FCC8DAEB}"/>
    <cellStyle name="Normal 5 3 3 7 9" xfId="34973" xr:uid="{82267F99-1099-4CCA-99F3-B781A9C3DB41}"/>
    <cellStyle name="Normal 5 3 3 8" xfId="11033" xr:uid="{756D0BF9-2245-485D-975A-5CFCF0684FFD}"/>
    <cellStyle name="Normal 5 3 3 8 2" xfId="11034" xr:uid="{A75FD9EA-82EB-41D7-AC4D-5FCCF0F5DDE7}"/>
    <cellStyle name="Normal 5 3 3 8 2 2" xfId="11035" xr:uid="{7E7E4715-6E61-4F44-B4F9-51BBE9225C21}"/>
    <cellStyle name="Normal 5 3 3 8 2 2 2" xfId="11036" xr:uid="{6E5F390D-D18B-4926-BC94-0359A298A766}"/>
    <cellStyle name="Normal 5 3 3 8 2 2 2 2" xfId="11037" xr:uid="{5FF1FFDD-41D0-4909-8471-27B21B0F82F6}"/>
    <cellStyle name="Normal 5 3 3 8 2 2 2 2 2" xfId="11038" xr:uid="{3134E049-9C2A-4A65-BCB7-232872515782}"/>
    <cellStyle name="Normal 5 3 3 8 2 2 2 2 2 2" xfId="35074" xr:uid="{C65B361A-2C05-443A-BEDD-BF1D0167E8D2}"/>
    <cellStyle name="Normal 5 3 3 8 2 2 2 2 3" xfId="35073" xr:uid="{17D6BDB1-69A4-4C9E-A40A-892ACA6E8C3E}"/>
    <cellStyle name="Normal 5 3 3 8 2 2 2 3" xfId="11039" xr:uid="{7043B08D-1205-4E7E-9691-DEF74C1242FC}"/>
    <cellStyle name="Normal 5 3 3 8 2 2 2 3 2" xfId="35075" xr:uid="{0FD7C885-877D-4A5A-9D7C-FCF087538845}"/>
    <cellStyle name="Normal 5 3 3 8 2 2 2 4" xfId="35072" xr:uid="{CA1DE0B4-F611-447A-B3F0-6043DA19CC68}"/>
    <cellStyle name="Normal 5 3 3 8 2 2 3" xfId="11040" xr:uid="{97A6F0FC-CCCE-4D78-9E50-F4D381783FEB}"/>
    <cellStyle name="Normal 5 3 3 8 2 2 3 2" xfId="11041" xr:uid="{59AC107A-CFCA-494A-BA49-FB690C778DB0}"/>
    <cellStyle name="Normal 5 3 3 8 2 2 3 2 2" xfId="35077" xr:uid="{B87ECADC-1AB8-48BD-A708-347F6B0C6F00}"/>
    <cellStyle name="Normal 5 3 3 8 2 2 3 3" xfId="35076" xr:uid="{1D65DB75-68CB-400D-8053-3EB8197F5C92}"/>
    <cellStyle name="Normal 5 3 3 8 2 2 4" xfId="11042" xr:uid="{A738FAD7-FE24-4ED5-B14C-06B71DE64A78}"/>
    <cellStyle name="Normal 5 3 3 8 2 2 4 2" xfId="35078" xr:uid="{D29AE3BB-1D1C-4DAE-819C-A2AD3F7F9C5C}"/>
    <cellStyle name="Normal 5 3 3 8 2 2 5" xfId="35071" xr:uid="{2367537D-6F88-4022-9D9D-D8AE677F3B9C}"/>
    <cellStyle name="Normal 5 3 3 8 2 3" xfId="11043" xr:uid="{38D4DF9B-7B5A-47D0-A85E-3E9D6E8C872C}"/>
    <cellStyle name="Normal 5 3 3 8 2 3 2" xfId="11044" xr:uid="{7F3EA8A0-1862-4FE5-9789-0D70672643BF}"/>
    <cellStyle name="Normal 5 3 3 8 2 3 2 2" xfId="11045" xr:uid="{C5D69147-705C-4EDD-8269-26C99EF35749}"/>
    <cellStyle name="Normal 5 3 3 8 2 3 2 2 2" xfId="35081" xr:uid="{B496902B-8B79-4F23-9662-FBE51C452F75}"/>
    <cellStyle name="Normal 5 3 3 8 2 3 2 3" xfId="35080" xr:uid="{38608137-9B6C-47CF-8850-8E1A8A3A45AF}"/>
    <cellStyle name="Normal 5 3 3 8 2 3 3" xfId="11046" xr:uid="{50AE1D45-4C2D-4B3B-9D90-8B7278960BA3}"/>
    <cellStyle name="Normal 5 3 3 8 2 3 3 2" xfId="35082" xr:uid="{B4E2C3FE-7EA0-4025-8F55-278E80DF0AB9}"/>
    <cellStyle name="Normal 5 3 3 8 2 3 4" xfId="35079" xr:uid="{9CB27C74-7281-4E51-86FF-258118438403}"/>
    <cellStyle name="Normal 5 3 3 8 2 4" xfId="11047" xr:uid="{D60D8BFE-64C4-4F9E-A04C-943D190C353E}"/>
    <cellStyle name="Normal 5 3 3 8 2 4 2" xfId="11048" xr:uid="{B2F5A10B-8CD5-4F26-B998-3DEA126A9C97}"/>
    <cellStyle name="Normal 5 3 3 8 2 4 2 2" xfId="35084" xr:uid="{322149EF-A7EC-4C13-90F7-5BF0B6ABA3AB}"/>
    <cellStyle name="Normal 5 3 3 8 2 4 3" xfId="35083" xr:uid="{5DB85307-C51A-4703-AE55-72DC5E3E12DB}"/>
    <cellStyle name="Normal 5 3 3 8 2 5" xfId="11049" xr:uid="{F430BF85-8B85-439A-9F7B-B38F1D067DAC}"/>
    <cellStyle name="Normal 5 3 3 8 2 5 2" xfId="35085" xr:uid="{2A7EB2EE-3DB2-4B4C-8F51-5BF3D2FFD85E}"/>
    <cellStyle name="Normal 5 3 3 8 2 6" xfId="35070" xr:uid="{A67D8D9C-F5A8-42EA-B457-E94A1FDAB037}"/>
    <cellStyle name="Normal 5 3 3 8 3" xfId="11050" xr:uid="{7479984C-D7E5-4116-8ED1-C633E16A9913}"/>
    <cellStyle name="Normal 5 3 3 8 3 2" xfId="11051" xr:uid="{EF363234-B4E8-4B85-8D1B-9B02EC062CEC}"/>
    <cellStyle name="Normal 5 3 3 8 3 2 2" xfId="11052" xr:uid="{CA40B113-F2C5-443C-B03A-BF42C9B75C84}"/>
    <cellStyle name="Normal 5 3 3 8 3 2 2 2" xfId="11053" xr:uid="{E8272646-12B3-401F-A5FE-C7BBE6DD885A}"/>
    <cellStyle name="Normal 5 3 3 8 3 2 2 2 2" xfId="11054" xr:uid="{70E77D53-AAEC-4777-8459-1B272B0F2A49}"/>
    <cellStyle name="Normal 5 3 3 8 3 2 2 2 2 2" xfId="35090" xr:uid="{49D3D661-65B6-4863-B3EE-479DCBCFAC49}"/>
    <cellStyle name="Normal 5 3 3 8 3 2 2 2 3" xfId="35089" xr:uid="{CE6863D8-22FC-4068-AEB8-F78A03890211}"/>
    <cellStyle name="Normal 5 3 3 8 3 2 2 3" xfId="11055" xr:uid="{11383BCE-D181-462C-AE99-F32BF22827F8}"/>
    <cellStyle name="Normal 5 3 3 8 3 2 2 3 2" xfId="35091" xr:uid="{94029D1F-F85A-4C20-9273-D55E2A9367F6}"/>
    <cellStyle name="Normal 5 3 3 8 3 2 2 4" xfId="35088" xr:uid="{A68D7181-6623-4DDE-9994-CA80319088D4}"/>
    <cellStyle name="Normal 5 3 3 8 3 2 3" xfId="11056" xr:uid="{82E974A8-AB13-4A4F-A1B0-D541B16B6ABD}"/>
    <cellStyle name="Normal 5 3 3 8 3 2 3 2" xfId="11057" xr:uid="{3D691BC3-6A39-4C0B-BC52-DA3F8D9C779D}"/>
    <cellStyle name="Normal 5 3 3 8 3 2 3 2 2" xfId="35093" xr:uid="{C392A41D-1299-45DF-97E8-B6E21EEBE832}"/>
    <cellStyle name="Normal 5 3 3 8 3 2 3 3" xfId="35092" xr:uid="{9442E8D9-FA03-409E-AC6B-A25EB528B26D}"/>
    <cellStyle name="Normal 5 3 3 8 3 2 4" xfId="11058" xr:uid="{48E222D4-ABA1-4737-A2D7-FBFFDACF7D31}"/>
    <cellStyle name="Normal 5 3 3 8 3 2 4 2" xfId="35094" xr:uid="{995F78CB-9DB4-4779-A8BE-3957A6860A36}"/>
    <cellStyle name="Normal 5 3 3 8 3 2 5" xfId="35087" xr:uid="{13B8667F-C613-430E-AFB6-815FBB610C01}"/>
    <cellStyle name="Normal 5 3 3 8 3 3" xfId="11059" xr:uid="{AEA4443D-9CC3-40D5-9BFF-F480C13409B2}"/>
    <cellStyle name="Normal 5 3 3 8 3 3 2" xfId="11060" xr:uid="{104ADF1D-8CFE-4798-A4D0-682729435780}"/>
    <cellStyle name="Normal 5 3 3 8 3 3 2 2" xfId="11061" xr:uid="{04B8599F-18C7-4452-9648-7E15907A494B}"/>
    <cellStyle name="Normal 5 3 3 8 3 3 2 2 2" xfId="35097" xr:uid="{755B67BE-136A-4A3E-9904-D1BDC9FCE5DF}"/>
    <cellStyle name="Normal 5 3 3 8 3 3 2 3" xfId="35096" xr:uid="{58F2A075-0A9C-4DFA-B187-FB94B7C028D5}"/>
    <cellStyle name="Normal 5 3 3 8 3 3 3" xfId="11062" xr:uid="{9D96D8E0-10C1-4736-B198-DE5206377AE4}"/>
    <cellStyle name="Normal 5 3 3 8 3 3 3 2" xfId="35098" xr:uid="{2B1EE21E-292D-42E0-B83F-8284410FFE36}"/>
    <cellStyle name="Normal 5 3 3 8 3 3 4" xfId="35095" xr:uid="{2949FC00-724D-4355-8A4B-5AB66220C3CA}"/>
    <cellStyle name="Normal 5 3 3 8 3 4" xfId="11063" xr:uid="{F95ED3E6-C50F-4741-9E0C-48599467B917}"/>
    <cellStyle name="Normal 5 3 3 8 3 4 2" xfId="11064" xr:uid="{2B68497B-4355-4162-9E7D-B377389A888A}"/>
    <cellStyle name="Normal 5 3 3 8 3 4 2 2" xfId="35100" xr:uid="{9FF315B4-2FFC-46FE-8331-6EE2862CCE81}"/>
    <cellStyle name="Normal 5 3 3 8 3 4 3" xfId="35099" xr:uid="{F06286B6-4BC6-44D6-A26F-FE3148F0FBE0}"/>
    <cellStyle name="Normal 5 3 3 8 3 5" xfId="11065" xr:uid="{C7B37175-8BB5-490D-BF74-55E3DC0C14C0}"/>
    <cellStyle name="Normal 5 3 3 8 3 5 2" xfId="35101" xr:uid="{4F42BEB8-3468-4FD6-9336-6DE43E858B64}"/>
    <cellStyle name="Normal 5 3 3 8 3 6" xfId="35086" xr:uid="{300976B1-6FDC-4B8D-AD4E-6EB6DD7B9CC7}"/>
    <cellStyle name="Normal 5 3 3 8 4" xfId="11066" xr:uid="{09E880B1-0D62-45F8-8CE0-03FABDF1D4AE}"/>
    <cellStyle name="Normal 5 3 3 8 4 2" xfId="11067" xr:uid="{AD3E1FE6-EE0A-4A2D-A428-BFFD2B9983C5}"/>
    <cellStyle name="Normal 5 3 3 8 4 2 2" xfId="11068" xr:uid="{7F7C56B1-ABA6-40A0-8990-8942E9918F79}"/>
    <cellStyle name="Normal 5 3 3 8 4 2 2 2" xfId="11069" xr:uid="{FC0332C3-42EB-43A6-B4EF-8083E6419265}"/>
    <cellStyle name="Normal 5 3 3 8 4 2 2 2 2" xfId="35105" xr:uid="{DEDDC1DB-16C4-42AE-B125-30B243888EBA}"/>
    <cellStyle name="Normal 5 3 3 8 4 2 2 3" xfId="35104" xr:uid="{D537E923-F439-4C88-9CF9-A4213E3843BC}"/>
    <cellStyle name="Normal 5 3 3 8 4 2 3" xfId="11070" xr:uid="{27D7CA91-D09E-4FB2-82B0-A7D4A6523B90}"/>
    <cellStyle name="Normal 5 3 3 8 4 2 3 2" xfId="35106" xr:uid="{664F0EF4-A679-404E-9D05-42CF74DBD16E}"/>
    <cellStyle name="Normal 5 3 3 8 4 2 4" xfId="35103" xr:uid="{6AAC2E96-2150-4045-A3F9-DEF5215CF71B}"/>
    <cellStyle name="Normal 5 3 3 8 4 3" xfId="11071" xr:uid="{85081A83-0B67-493B-91CE-BBF1EF7BC0AD}"/>
    <cellStyle name="Normal 5 3 3 8 4 3 2" xfId="11072" xr:uid="{120A8C71-4A52-4545-9007-1ED28E8E153B}"/>
    <cellStyle name="Normal 5 3 3 8 4 3 2 2" xfId="35108" xr:uid="{53DAB0C4-67B3-4B0B-9AE7-BAB929A2047E}"/>
    <cellStyle name="Normal 5 3 3 8 4 3 3" xfId="35107" xr:uid="{F8DA8019-BCB5-47C4-8870-209D5D5043E7}"/>
    <cellStyle name="Normal 5 3 3 8 4 4" xfId="11073" xr:uid="{7FB7979B-05F8-4FDA-8FBE-99435EB18DE0}"/>
    <cellStyle name="Normal 5 3 3 8 4 4 2" xfId="35109" xr:uid="{17D80CDE-AA20-4C52-AFDC-3F144D2545A1}"/>
    <cellStyle name="Normal 5 3 3 8 4 5" xfId="35102" xr:uid="{461D4A97-4D44-4702-AF6B-94E4586C7BB2}"/>
    <cellStyle name="Normal 5 3 3 8 5" xfId="11074" xr:uid="{B772777C-1E13-4359-A7CA-BDF2A97D8BBA}"/>
    <cellStyle name="Normal 5 3 3 8 5 2" xfId="11075" xr:uid="{C7B22F7F-9FD7-4A91-8378-6A97E5910FE4}"/>
    <cellStyle name="Normal 5 3 3 8 5 2 2" xfId="11076" xr:uid="{D8AEBABB-CF18-4D4A-BF41-5E3A7A1EF8E3}"/>
    <cellStyle name="Normal 5 3 3 8 5 2 2 2" xfId="35112" xr:uid="{3CC7ECE2-14E2-400E-B8F8-297854B4D4D1}"/>
    <cellStyle name="Normal 5 3 3 8 5 2 3" xfId="35111" xr:uid="{8737669D-363D-426F-B86B-7BBB6872B97E}"/>
    <cellStyle name="Normal 5 3 3 8 5 3" xfId="11077" xr:uid="{C3EBB4AE-B9E0-4479-8096-FEB296D169AD}"/>
    <cellStyle name="Normal 5 3 3 8 5 3 2" xfId="35113" xr:uid="{DD6755F5-ED0C-4F83-ADE6-52C74F3E2A3F}"/>
    <cellStyle name="Normal 5 3 3 8 5 4" xfId="35110" xr:uid="{0F813105-0D5E-4FE7-BCDB-C2714C86BA58}"/>
    <cellStyle name="Normal 5 3 3 8 6" xfId="11078" xr:uid="{629EF4AF-3BE7-4BB6-AFDA-2B8520FFCCDD}"/>
    <cellStyle name="Normal 5 3 3 8 6 2" xfId="11079" xr:uid="{7F442A84-CD14-406D-B0BA-6B4564A31AAB}"/>
    <cellStyle name="Normal 5 3 3 8 6 2 2" xfId="35115" xr:uid="{F2231565-A817-4041-84E9-4BC9E99F96C7}"/>
    <cellStyle name="Normal 5 3 3 8 6 3" xfId="35114" xr:uid="{8A9A8E5B-009A-4AC1-AE7A-63F6D1F50ADE}"/>
    <cellStyle name="Normal 5 3 3 8 7" xfId="11080" xr:uid="{4AAEB4E4-333E-428C-B445-FF4887A5869A}"/>
    <cellStyle name="Normal 5 3 3 8 7 2" xfId="35116" xr:uid="{B3ACA76B-C12B-48D2-A736-85BF6B3B594A}"/>
    <cellStyle name="Normal 5 3 3 8 8" xfId="35069" xr:uid="{24094A7E-B352-49A8-9ACC-5CA0B94B24FC}"/>
    <cellStyle name="Normal 5 3 3 9" xfId="11081" xr:uid="{751D2534-BCDB-40D2-8D01-54AA94EC9596}"/>
    <cellStyle name="Normal 5 3 3 9 2" xfId="11082" xr:uid="{4130D7B4-918B-4EA2-899E-3F6D912DDC3A}"/>
    <cellStyle name="Normal 5 3 3 9 2 2" xfId="11083" xr:uid="{716DC449-2B1A-4F5E-9670-FD969397BAB7}"/>
    <cellStyle name="Normal 5 3 3 9 2 2 2" xfId="11084" xr:uid="{BC0DA328-0232-4339-A417-3C7A4607BE9F}"/>
    <cellStyle name="Normal 5 3 3 9 2 2 2 2" xfId="11085" xr:uid="{4E4ECF10-F908-4CF5-9913-110D474C1ACF}"/>
    <cellStyle name="Normal 5 3 3 9 2 2 2 2 2" xfId="11086" xr:uid="{EE808681-FA38-4FB5-89A5-2F5C7E377CB5}"/>
    <cellStyle name="Normal 5 3 3 9 2 2 2 2 2 2" xfId="35122" xr:uid="{8F45643F-738A-4325-8831-81C458138395}"/>
    <cellStyle name="Normal 5 3 3 9 2 2 2 2 3" xfId="35121" xr:uid="{3E6D3912-7E46-4A8D-88AF-CEF5002BE2E4}"/>
    <cellStyle name="Normal 5 3 3 9 2 2 2 3" xfId="11087" xr:uid="{12A99DEA-178F-4A0F-AD5B-A6E0493AE6B6}"/>
    <cellStyle name="Normal 5 3 3 9 2 2 2 3 2" xfId="35123" xr:uid="{EB0DEB4F-2D21-49DA-8755-ACF76FB41D3C}"/>
    <cellStyle name="Normal 5 3 3 9 2 2 2 4" xfId="35120" xr:uid="{DCD265EE-D4B0-4863-8D7D-0D8FB9738C63}"/>
    <cellStyle name="Normal 5 3 3 9 2 2 3" xfId="11088" xr:uid="{D272E265-1C03-4104-9F62-F075179B4071}"/>
    <cellStyle name="Normal 5 3 3 9 2 2 3 2" xfId="11089" xr:uid="{98DF3A5A-C6A7-42FA-BA9A-732FA2C84F4B}"/>
    <cellStyle name="Normal 5 3 3 9 2 2 3 2 2" xfId="35125" xr:uid="{DDDDD17F-1596-443B-A86D-951299CDA9E4}"/>
    <cellStyle name="Normal 5 3 3 9 2 2 3 3" xfId="35124" xr:uid="{39805F7A-DFD2-4605-A865-5B83D8DED265}"/>
    <cellStyle name="Normal 5 3 3 9 2 2 4" xfId="11090" xr:uid="{473D830C-B9DB-40EF-8030-194EC0795AE7}"/>
    <cellStyle name="Normal 5 3 3 9 2 2 4 2" xfId="35126" xr:uid="{2176E1D2-ED70-4E00-85A0-A9E530FB6CB8}"/>
    <cellStyle name="Normal 5 3 3 9 2 2 5" xfId="35119" xr:uid="{B0EFD579-54C1-4A15-B07A-F90626B208DF}"/>
    <cellStyle name="Normal 5 3 3 9 2 3" xfId="11091" xr:uid="{C5106801-E698-4A4B-983C-30559349476C}"/>
    <cellStyle name="Normal 5 3 3 9 2 3 2" xfId="11092" xr:uid="{3A891FD9-D80E-49B7-BC6D-6E4F10ABD026}"/>
    <cellStyle name="Normal 5 3 3 9 2 3 2 2" xfId="11093" xr:uid="{EFA19679-A551-4DCE-99F5-70CEF3D81C8F}"/>
    <cellStyle name="Normal 5 3 3 9 2 3 2 2 2" xfId="35129" xr:uid="{141F865E-1ECF-4A29-AD23-3314EAF3BB31}"/>
    <cellStyle name="Normal 5 3 3 9 2 3 2 3" xfId="35128" xr:uid="{9423B153-DE01-4073-B79A-E02DC6C3FE0E}"/>
    <cellStyle name="Normal 5 3 3 9 2 3 3" xfId="11094" xr:uid="{52F5E073-2B27-431A-BB95-6A150283342C}"/>
    <cellStyle name="Normal 5 3 3 9 2 3 3 2" xfId="35130" xr:uid="{A2E935E4-354B-4D06-B844-E038CA23EF12}"/>
    <cellStyle name="Normal 5 3 3 9 2 3 4" xfId="35127" xr:uid="{7B053A6E-ADF1-40B9-AF4B-41F267213596}"/>
    <cellStyle name="Normal 5 3 3 9 2 4" xfId="11095" xr:uid="{F0350557-5C5E-4A6C-8E98-3F6D7594E04F}"/>
    <cellStyle name="Normal 5 3 3 9 2 4 2" xfId="11096" xr:uid="{2B934979-84FD-47DC-850C-45BA691E189E}"/>
    <cellStyle name="Normal 5 3 3 9 2 4 2 2" xfId="35132" xr:uid="{7B7B2FEA-547D-4AEE-8B7C-E9A0C28D45B5}"/>
    <cellStyle name="Normal 5 3 3 9 2 4 3" xfId="35131" xr:uid="{380B32EE-9045-48AF-B0ED-C9549D29F58B}"/>
    <cellStyle name="Normal 5 3 3 9 2 5" xfId="11097" xr:uid="{24CE7015-2BA5-44AA-8AFF-22A0FA6A7D1E}"/>
    <cellStyle name="Normal 5 3 3 9 2 5 2" xfId="35133" xr:uid="{C2F5AF97-EEF4-436F-8717-6F83D29153F2}"/>
    <cellStyle name="Normal 5 3 3 9 2 6" xfId="35118" xr:uid="{D275C05E-BE61-444D-BAD0-50FFCA1E06EA}"/>
    <cellStyle name="Normal 5 3 3 9 3" xfId="11098" xr:uid="{A2CC2C50-A0C9-4938-A63F-C38CEA287615}"/>
    <cellStyle name="Normal 5 3 3 9 3 2" xfId="11099" xr:uid="{A7729C4E-AF97-4D84-A96E-BD9D8AF44DFC}"/>
    <cellStyle name="Normal 5 3 3 9 3 2 2" xfId="11100" xr:uid="{DAB02487-B21A-42F0-9CBB-AC15D25E31B2}"/>
    <cellStyle name="Normal 5 3 3 9 3 2 2 2" xfId="11101" xr:uid="{FD7D6CDE-13C2-4BD9-926F-F905B74DAA24}"/>
    <cellStyle name="Normal 5 3 3 9 3 2 2 2 2" xfId="11102" xr:uid="{C989A94F-7F2D-4038-BB44-D1A6CBC93342}"/>
    <cellStyle name="Normal 5 3 3 9 3 2 2 2 2 2" xfId="35138" xr:uid="{9E9A683D-2CC3-49D5-9A94-59B4D94DEBA0}"/>
    <cellStyle name="Normal 5 3 3 9 3 2 2 2 3" xfId="35137" xr:uid="{F8B72595-D8AF-43AA-99EF-B1E06BF3DAD3}"/>
    <cellStyle name="Normal 5 3 3 9 3 2 2 3" xfId="11103" xr:uid="{C76A995E-596C-4453-AA12-84A844100CB2}"/>
    <cellStyle name="Normal 5 3 3 9 3 2 2 3 2" xfId="35139" xr:uid="{77BDAC15-DB13-440B-8725-0FE6A8D606A0}"/>
    <cellStyle name="Normal 5 3 3 9 3 2 2 4" xfId="35136" xr:uid="{8C6C3627-4304-4ABF-AE68-56BD11E4095B}"/>
    <cellStyle name="Normal 5 3 3 9 3 2 3" xfId="11104" xr:uid="{6E5064C3-E3E5-4008-A956-0A327AA792D4}"/>
    <cellStyle name="Normal 5 3 3 9 3 2 3 2" xfId="11105" xr:uid="{27EAF280-F00D-46A6-8DD5-6253CD0E17E1}"/>
    <cellStyle name="Normal 5 3 3 9 3 2 3 2 2" xfId="35141" xr:uid="{488EEA2A-3E95-4992-8749-EE773E31E5B6}"/>
    <cellStyle name="Normal 5 3 3 9 3 2 3 3" xfId="35140" xr:uid="{A8B02BE7-DAE3-4BBA-8C51-7C97924E3B5B}"/>
    <cellStyle name="Normal 5 3 3 9 3 2 4" xfId="11106" xr:uid="{EDD0E4F8-0A09-4FFC-BF13-A0A166F22807}"/>
    <cellStyle name="Normal 5 3 3 9 3 2 4 2" xfId="35142" xr:uid="{661FA2EC-B323-4114-8A20-CD54F2542101}"/>
    <cellStyle name="Normal 5 3 3 9 3 2 5" xfId="35135" xr:uid="{3182F2FD-77EC-472D-9475-E177F53C8F0B}"/>
    <cellStyle name="Normal 5 3 3 9 3 3" xfId="11107" xr:uid="{3FDC6254-A8C6-41C4-B928-87AD21E3B947}"/>
    <cellStyle name="Normal 5 3 3 9 3 3 2" xfId="11108" xr:uid="{2AF9B282-51F6-45C8-845B-AF3D2E573425}"/>
    <cellStyle name="Normal 5 3 3 9 3 3 2 2" xfId="11109" xr:uid="{A398FFBD-8224-48A6-8E49-1A1BCC5FC28A}"/>
    <cellStyle name="Normal 5 3 3 9 3 3 2 2 2" xfId="35145" xr:uid="{F140B72C-8C55-4852-9C0B-94EFC6234625}"/>
    <cellStyle name="Normal 5 3 3 9 3 3 2 3" xfId="35144" xr:uid="{9C37C41B-619A-4D0C-A756-A0A9B4843984}"/>
    <cellStyle name="Normal 5 3 3 9 3 3 3" xfId="11110" xr:uid="{278164E2-7B5A-4743-8A59-A437CB9646B7}"/>
    <cellStyle name="Normal 5 3 3 9 3 3 3 2" xfId="35146" xr:uid="{8E270D3F-EE3A-4AF0-BE20-0F44679083C6}"/>
    <cellStyle name="Normal 5 3 3 9 3 3 4" xfId="35143" xr:uid="{9F4910D5-570E-4656-82BD-DE245664777C}"/>
    <cellStyle name="Normal 5 3 3 9 3 4" xfId="11111" xr:uid="{4727030F-7EFB-45C2-9EFB-C969E19EF584}"/>
    <cellStyle name="Normal 5 3 3 9 3 4 2" xfId="11112" xr:uid="{8E05BA06-6EF6-41D3-9F98-F63AAD327FB0}"/>
    <cellStyle name="Normal 5 3 3 9 3 4 2 2" xfId="35148" xr:uid="{9086A3B7-F843-42EE-A641-2FE051BF1041}"/>
    <cellStyle name="Normal 5 3 3 9 3 4 3" xfId="35147" xr:uid="{8C6BAB83-8E34-43A8-B61C-6FBFBB2C14A0}"/>
    <cellStyle name="Normal 5 3 3 9 3 5" xfId="11113" xr:uid="{8BC01B66-F750-4D10-BC00-67936836062D}"/>
    <cellStyle name="Normal 5 3 3 9 3 5 2" xfId="35149" xr:uid="{87ABE2EE-7CC6-4FF4-BA3B-9F8C97557BE2}"/>
    <cellStyle name="Normal 5 3 3 9 3 6" xfId="35134" xr:uid="{092869BA-6844-4873-A6E1-2A7FBDC3BF2E}"/>
    <cellStyle name="Normal 5 3 3 9 4" xfId="11114" xr:uid="{ADB5636F-D96B-4D03-B6C2-4C42365BB0A4}"/>
    <cellStyle name="Normal 5 3 3 9 4 2" xfId="11115" xr:uid="{6626FB98-774E-4712-AB46-453FA66979F3}"/>
    <cellStyle name="Normal 5 3 3 9 4 2 2" xfId="11116" xr:uid="{D56D5D89-41A7-4194-A37F-E679FE8E3551}"/>
    <cellStyle name="Normal 5 3 3 9 4 2 2 2" xfId="11117" xr:uid="{E9C5598D-AC97-40F0-981A-18F3E5FE96D8}"/>
    <cellStyle name="Normal 5 3 3 9 4 2 2 2 2" xfId="35153" xr:uid="{42F97E9E-D7BA-4848-A723-2B7B784DD491}"/>
    <cellStyle name="Normal 5 3 3 9 4 2 2 3" xfId="35152" xr:uid="{7470B23F-BACE-46DD-B301-48C7A063E583}"/>
    <cellStyle name="Normal 5 3 3 9 4 2 3" xfId="11118" xr:uid="{48DEA516-9288-4FF8-B3D1-B6B2EFE602AF}"/>
    <cellStyle name="Normal 5 3 3 9 4 2 3 2" xfId="35154" xr:uid="{49640428-65C4-48A0-999E-6C84B85A206B}"/>
    <cellStyle name="Normal 5 3 3 9 4 2 4" xfId="35151" xr:uid="{D06C31B1-2822-4D59-8C85-26275D781406}"/>
    <cellStyle name="Normal 5 3 3 9 4 3" xfId="11119" xr:uid="{FD146905-8613-42B4-9F73-01DFF4E64F74}"/>
    <cellStyle name="Normal 5 3 3 9 4 3 2" xfId="11120" xr:uid="{06579C64-B217-486C-BEF1-2F68A56E2617}"/>
    <cellStyle name="Normal 5 3 3 9 4 3 2 2" xfId="35156" xr:uid="{A61E9FD4-5C1A-42BD-8FBF-86AF25F350EF}"/>
    <cellStyle name="Normal 5 3 3 9 4 3 3" xfId="35155" xr:uid="{0F7FB16F-7381-47CA-A1C6-1AAB439AD3E1}"/>
    <cellStyle name="Normal 5 3 3 9 4 4" xfId="11121" xr:uid="{D8FB3666-7146-49B7-8168-EACCEA146170}"/>
    <cellStyle name="Normal 5 3 3 9 4 4 2" xfId="35157" xr:uid="{E50554AA-5BDC-4713-A8E5-62566642A285}"/>
    <cellStyle name="Normal 5 3 3 9 4 5" xfId="35150" xr:uid="{AAB78D90-3C76-4363-BA2A-16CDFE9121F0}"/>
    <cellStyle name="Normal 5 3 3 9 5" xfId="11122" xr:uid="{C574567E-A916-4A17-9EE5-47A42458EC5F}"/>
    <cellStyle name="Normal 5 3 3 9 5 2" xfId="11123" xr:uid="{05BF08D6-7CDE-4152-9A9F-56D7EC7FDD7A}"/>
    <cellStyle name="Normal 5 3 3 9 5 2 2" xfId="11124" xr:uid="{01A33411-A11C-442A-863E-100500486B7F}"/>
    <cellStyle name="Normal 5 3 3 9 5 2 2 2" xfId="35160" xr:uid="{3497DC48-42F5-4298-9D97-D4B4AB993487}"/>
    <cellStyle name="Normal 5 3 3 9 5 2 3" xfId="35159" xr:uid="{C33752E9-CE16-46F3-A5B3-82E0106C707F}"/>
    <cellStyle name="Normal 5 3 3 9 5 3" xfId="11125" xr:uid="{60A8DF65-513D-4F3B-ABEA-507475EC3A9B}"/>
    <cellStyle name="Normal 5 3 3 9 5 3 2" xfId="35161" xr:uid="{D9B9D14F-59F2-4FF9-9C14-987EF3F8D25C}"/>
    <cellStyle name="Normal 5 3 3 9 5 4" xfId="35158" xr:uid="{9C8EDDD5-F071-4C8C-91AA-571DB5821D07}"/>
    <cellStyle name="Normal 5 3 3 9 6" xfId="11126" xr:uid="{13535722-3E68-493D-9EB2-87DB4982889E}"/>
    <cellStyle name="Normal 5 3 3 9 6 2" xfId="11127" xr:uid="{B8DC68C5-9B18-43C2-A0DB-6895115DC3E1}"/>
    <cellStyle name="Normal 5 3 3 9 6 2 2" xfId="35163" xr:uid="{689CA1CB-CD71-44E4-8C59-DA4AD519797B}"/>
    <cellStyle name="Normal 5 3 3 9 6 3" xfId="35162" xr:uid="{8BE2C8A6-C827-49EC-8312-2F37553C9ED6}"/>
    <cellStyle name="Normal 5 3 3 9 7" xfId="11128" xr:uid="{E23E9C1A-97E9-4F8F-BEA8-D2A9962CDC87}"/>
    <cellStyle name="Normal 5 3 3 9 7 2" xfId="35164" xr:uid="{11E2E544-AE2C-4E8B-91D7-0ACD9A6E537C}"/>
    <cellStyle name="Normal 5 3 3 9 8" xfId="35117" xr:uid="{D4725B13-1106-4C8D-BEEA-7AF553DBF5E6}"/>
    <cellStyle name="Normal 5 3 4" xfId="121" xr:uid="{9D0592E4-FF7C-4015-AA3A-AE333CBB4E1D}"/>
    <cellStyle name="Normal 5 3 4 10" xfId="11130" xr:uid="{49BCD8E8-CA64-46E3-830F-2799E386A6C3}"/>
    <cellStyle name="Normal 5 3 4 10 2" xfId="11131" xr:uid="{D9E8C5D8-2376-489C-85F5-E75A21DED06F}"/>
    <cellStyle name="Normal 5 3 4 10 2 2" xfId="11132" xr:uid="{BEEE3A71-E62A-4982-9DA9-34FAB18EF04E}"/>
    <cellStyle name="Normal 5 3 4 10 2 2 2" xfId="11133" xr:uid="{534E675B-E737-4BC2-BBC9-154F30991B74}"/>
    <cellStyle name="Normal 5 3 4 10 2 2 2 2" xfId="11134" xr:uid="{6E437CD0-994D-4B70-8147-6744F53E1661}"/>
    <cellStyle name="Normal 5 3 4 10 2 2 2 2 2" xfId="35170" xr:uid="{63B25530-A1C0-4520-B8FB-8BD4A3A7F185}"/>
    <cellStyle name="Normal 5 3 4 10 2 2 2 3" xfId="35169" xr:uid="{5188E674-279D-431D-965E-EFC37FCD848A}"/>
    <cellStyle name="Normal 5 3 4 10 2 2 3" xfId="11135" xr:uid="{50AD7CD1-6ED8-44A7-94B8-812CE429350C}"/>
    <cellStyle name="Normal 5 3 4 10 2 2 3 2" xfId="35171" xr:uid="{F0E9BBF5-4C14-45CF-BF48-621EA0002A27}"/>
    <cellStyle name="Normal 5 3 4 10 2 2 4" xfId="35168" xr:uid="{2A219A87-3869-4CD5-926B-7C37B460578A}"/>
    <cellStyle name="Normal 5 3 4 10 2 3" xfId="11136" xr:uid="{921BDD01-561C-4763-A0FC-D4AE2410A580}"/>
    <cellStyle name="Normal 5 3 4 10 2 3 2" xfId="11137" xr:uid="{62077823-FE32-4AA2-AECD-AF87DF331899}"/>
    <cellStyle name="Normal 5 3 4 10 2 3 2 2" xfId="35173" xr:uid="{280C45BD-A59B-4C54-B36C-CD5F19F5294E}"/>
    <cellStyle name="Normal 5 3 4 10 2 3 3" xfId="35172" xr:uid="{05C9726F-3343-4CE9-A01D-BD11BA9E9A2F}"/>
    <cellStyle name="Normal 5 3 4 10 2 4" xfId="11138" xr:uid="{6A83C248-B71C-4653-9D08-02C3D0017D6D}"/>
    <cellStyle name="Normal 5 3 4 10 2 4 2" xfId="35174" xr:uid="{066FCDA9-AFA8-4C8D-8CBF-6CD655B44BD6}"/>
    <cellStyle name="Normal 5 3 4 10 2 5" xfId="35167" xr:uid="{FB866177-6691-4F6C-84CB-270734B54628}"/>
    <cellStyle name="Normal 5 3 4 10 3" xfId="11139" xr:uid="{600639A8-5334-4B31-8338-9874E96ACEF3}"/>
    <cellStyle name="Normal 5 3 4 10 3 2" xfId="11140" xr:uid="{5E3BE773-2C14-47AE-83C7-EC0B64949870}"/>
    <cellStyle name="Normal 5 3 4 10 3 2 2" xfId="11141" xr:uid="{6171CC96-0B28-47A5-ACD3-766B28F9CE05}"/>
    <cellStyle name="Normal 5 3 4 10 3 2 2 2" xfId="35177" xr:uid="{F17A844A-F9B5-4F75-B8C2-18EBC8AA00BF}"/>
    <cellStyle name="Normal 5 3 4 10 3 2 3" xfId="35176" xr:uid="{A79358C6-2A64-4AAF-BA69-BEDFA2605143}"/>
    <cellStyle name="Normal 5 3 4 10 3 3" xfId="11142" xr:uid="{7AF632FF-B8D1-4A23-88B0-58ED0ECFC72B}"/>
    <cellStyle name="Normal 5 3 4 10 3 3 2" xfId="35178" xr:uid="{2133399B-7BA4-4E30-A415-5F12B8D4563A}"/>
    <cellStyle name="Normal 5 3 4 10 3 4" xfId="35175" xr:uid="{2076AF2D-3862-4F21-A82E-EC7DB391AD93}"/>
    <cellStyle name="Normal 5 3 4 10 4" xfId="11143" xr:uid="{FD171CC3-8746-4D1A-A421-FDBBB42BD447}"/>
    <cellStyle name="Normal 5 3 4 10 4 2" xfId="11144" xr:uid="{7D8DFD87-6459-4F48-8414-D6CB691C3FE2}"/>
    <cellStyle name="Normal 5 3 4 10 4 2 2" xfId="35180" xr:uid="{44325397-0108-432F-960C-2E8EFF12E7D7}"/>
    <cellStyle name="Normal 5 3 4 10 4 3" xfId="35179" xr:uid="{0E6AC9A4-8E12-47E3-AC51-4AB5D3705F6A}"/>
    <cellStyle name="Normal 5 3 4 10 5" xfId="11145" xr:uid="{D4F038FE-27AF-4CF6-AA77-A519E7C9F727}"/>
    <cellStyle name="Normal 5 3 4 10 5 2" xfId="35181" xr:uid="{8BD339BF-D0B7-4C55-91E4-B31B1D17317F}"/>
    <cellStyle name="Normal 5 3 4 10 6" xfId="35166" xr:uid="{85000141-B102-4380-B26E-97E8950E91E3}"/>
    <cellStyle name="Normal 5 3 4 11" xfId="11146" xr:uid="{9FC27F2B-E2E7-4E06-AA3A-FED2EE8DBC7F}"/>
    <cellStyle name="Normal 5 3 4 11 2" xfId="11147" xr:uid="{87340399-C740-46EE-9898-68BCCCC02EF4}"/>
    <cellStyle name="Normal 5 3 4 11 2 2" xfId="11148" xr:uid="{A0DE4472-A847-46D9-B8FC-0EC7B2958E06}"/>
    <cellStyle name="Normal 5 3 4 11 2 2 2" xfId="11149" xr:uid="{F5818DB9-96DA-48B6-B24B-6C5709529135}"/>
    <cellStyle name="Normal 5 3 4 11 2 2 2 2" xfId="35185" xr:uid="{A9D0F901-A410-4AA1-B906-C4FED45EF4AB}"/>
    <cellStyle name="Normal 5 3 4 11 2 2 3" xfId="35184" xr:uid="{F9B4C851-1142-4611-8017-07580FB1032F}"/>
    <cellStyle name="Normal 5 3 4 11 2 3" xfId="11150" xr:uid="{FAA92A6A-CB68-408C-9468-A274B7FA1105}"/>
    <cellStyle name="Normal 5 3 4 11 2 3 2" xfId="35186" xr:uid="{D6CA6C13-7C11-41BF-9867-687B7325F273}"/>
    <cellStyle name="Normal 5 3 4 11 2 4" xfId="35183" xr:uid="{97565802-40EE-450F-A9D6-A20F2E861B99}"/>
    <cellStyle name="Normal 5 3 4 11 3" xfId="11151" xr:uid="{3805D051-CA95-45D3-8957-328B1931054B}"/>
    <cellStyle name="Normal 5 3 4 11 3 2" xfId="11152" xr:uid="{FE37868A-9EA8-4DD0-B38D-E90A6C05E782}"/>
    <cellStyle name="Normal 5 3 4 11 3 2 2" xfId="35188" xr:uid="{710E7876-76B0-47AB-9AE1-E0099B2EA799}"/>
    <cellStyle name="Normal 5 3 4 11 3 3" xfId="35187" xr:uid="{5D945C52-9893-4CCE-BE19-5A7F003C0C51}"/>
    <cellStyle name="Normal 5 3 4 11 4" xfId="11153" xr:uid="{46F5BED5-5A18-40A2-B07B-522ECFB6AD86}"/>
    <cellStyle name="Normal 5 3 4 11 4 2" xfId="35189" xr:uid="{B79D8FF3-67CD-4B0F-8D8B-CBD25CE63A48}"/>
    <cellStyle name="Normal 5 3 4 11 5" xfId="35182" xr:uid="{1E2E28EE-EAFA-4505-A7CE-E3F322381216}"/>
    <cellStyle name="Normal 5 3 4 12" xfId="11154" xr:uid="{E19919DF-A08E-4F37-8079-A2B295A8B074}"/>
    <cellStyle name="Normal 5 3 4 12 2" xfId="11155" xr:uid="{BFCAC2D9-1A9D-40D0-9F80-593836188FB5}"/>
    <cellStyle name="Normal 5 3 4 12 2 2" xfId="11156" xr:uid="{877D2FF4-976C-44F1-B726-3EB3E9DC0762}"/>
    <cellStyle name="Normal 5 3 4 12 2 2 2" xfId="35192" xr:uid="{2586AC3A-8CAC-4A86-BD49-71F3E7DBE915}"/>
    <cellStyle name="Normal 5 3 4 12 2 3" xfId="35191" xr:uid="{B5A40A90-72D8-4896-AEFA-38E8720885A1}"/>
    <cellStyle name="Normal 5 3 4 12 3" xfId="11157" xr:uid="{01E41E8A-63AE-4475-BC41-120F1CA31224}"/>
    <cellStyle name="Normal 5 3 4 12 3 2" xfId="35193" xr:uid="{212FEDEF-604C-41AD-B089-19FBC6EBCEEF}"/>
    <cellStyle name="Normal 5 3 4 12 4" xfId="35190" xr:uid="{4FE24577-6C7F-4BAE-9940-32DF1AD52B70}"/>
    <cellStyle name="Normal 5 3 4 13" xfId="11158" xr:uid="{484B39AB-580A-44D3-A693-F6D75CCF640E}"/>
    <cellStyle name="Normal 5 3 4 13 2" xfId="11159" xr:uid="{ABA1B342-16FB-4CB5-B17A-97E45A84CB0A}"/>
    <cellStyle name="Normal 5 3 4 13 2 2" xfId="35195" xr:uid="{F3F52751-CC9E-42E2-A022-2C4DF64BAE1A}"/>
    <cellStyle name="Normal 5 3 4 13 3" xfId="35194" xr:uid="{35B61AAD-5367-4BC6-BC26-64E7293C9104}"/>
    <cellStyle name="Normal 5 3 4 14" xfId="11160" xr:uid="{5A54CBDB-32FD-4FAB-8248-DB73C39EB333}"/>
    <cellStyle name="Normal 5 3 4 14 2" xfId="35196" xr:uid="{A5AFD291-25EA-4F52-B843-C907092E8285}"/>
    <cellStyle name="Normal 5 3 4 15" xfId="11129" xr:uid="{C0EDA309-638F-4172-A754-719FF7BC00EC}"/>
    <cellStyle name="Normal 5 3 4 15 2" xfId="35165" xr:uid="{0DDA35B4-64E8-430E-9D6D-3DED68E99E7C}"/>
    <cellStyle name="Normal 5 3 4 16" xfId="24153" xr:uid="{29E71161-E304-4565-AB73-C0E6C731005E}"/>
    <cellStyle name="Normal 5 3 4 2" xfId="147" xr:uid="{4C8EE2FE-73B2-49CB-B634-EA375E94EA7B}"/>
    <cellStyle name="Normal 5 3 4 2 10" xfId="11162" xr:uid="{0AF66229-CAB7-48E4-9CAD-800D4212322E}"/>
    <cellStyle name="Normal 5 3 4 2 10 2" xfId="11163" xr:uid="{4ED2FE04-FBE0-4E58-95C4-AB0924A625CC}"/>
    <cellStyle name="Normal 5 3 4 2 10 2 2" xfId="11164" xr:uid="{4D6020B6-8FF3-4ECC-941B-A402AFB71DCC}"/>
    <cellStyle name="Normal 5 3 4 2 10 2 2 2" xfId="35200" xr:uid="{DED1566B-191F-4D80-A29E-85E36C01BA07}"/>
    <cellStyle name="Normal 5 3 4 2 10 2 3" xfId="35199" xr:uid="{7022D094-137E-437D-858F-C18650BE6EEC}"/>
    <cellStyle name="Normal 5 3 4 2 10 3" xfId="11165" xr:uid="{67AE5039-0E79-462B-B6BA-10E1A3D2A756}"/>
    <cellStyle name="Normal 5 3 4 2 10 3 2" xfId="35201" xr:uid="{FAAD042A-4998-4242-9DA4-9D048C79D8C0}"/>
    <cellStyle name="Normal 5 3 4 2 10 4" xfId="35198" xr:uid="{C418EDB6-8D8A-477B-98A0-2179303C56CE}"/>
    <cellStyle name="Normal 5 3 4 2 11" xfId="11166" xr:uid="{CDD687F0-6365-4878-A582-1A2BD3A8E715}"/>
    <cellStyle name="Normal 5 3 4 2 11 2" xfId="11167" xr:uid="{1FBBB35D-CFD0-4595-A5AB-ED8773946901}"/>
    <cellStyle name="Normal 5 3 4 2 11 2 2" xfId="35203" xr:uid="{182914E9-0AAA-4832-9012-325ECA2F20E0}"/>
    <cellStyle name="Normal 5 3 4 2 11 3" xfId="35202" xr:uid="{1B861035-BFCE-4614-B31F-BD848A1B51B9}"/>
    <cellStyle name="Normal 5 3 4 2 12" xfId="11168" xr:uid="{89B81188-7499-4E69-A119-20688E6DA422}"/>
    <cellStyle name="Normal 5 3 4 2 12 2" xfId="35204" xr:uid="{E4450127-2425-4FAA-AEFD-223B492829C2}"/>
    <cellStyle name="Normal 5 3 4 2 13" xfId="11161" xr:uid="{76F114F2-F560-48EE-8FF8-DC94276158A5}"/>
    <cellStyle name="Normal 5 3 4 2 13 2" xfId="35197" xr:uid="{AE2A3B9C-9B00-475F-86C9-E889722A4AFD}"/>
    <cellStyle name="Normal 5 3 4 2 14" xfId="24187" xr:uid="{9B1D2D79-3005-4E28-B7CF-1D86ECFD396C}"/>
    <cellStyle name="Normal 5 3 4 2 2" xfId="11169" xr:uid="{AF4C1A20-7F2C-49C3-A870-E21D4D29D7E8}"/>
    <cellStyle name="Normal 5 3 4 2 2 2" xfId="11170" xr:uid="{81A30650-8592-420C-A72A-8C1806BE1E79}"/>
    <cellStyle name="Normal 5 3 4 2 2 2 2" xfId="11171" xr:uid="{A6884A1D-695C-45CA-B522-5A5281DAB0CC}"/>
    <cellStyle name="Normal 5 3 4 2 2 2 2 2" xfId="11172" xr:uid="{3E99A4D5-D994-4D65-B5EA-8C1D5A9E6B97}"/>
    <cellStyle name="Normal 5 3 4 2 2 2 2 2 2" xfId="11173" xr:uid="{3F83FA8D-73EF-4CE1-92AD-27D8C2D5D373}"/>
    <cellStyle name="Normal 5 3 4 2 2 2 2 2 2 2" xfId="11174" xr:uid="{FD26987D-9F5B-43D5-BDF7-9A84835F12C8}"/>
    <cellStyle name="Normal 5 3 4 2 2 2 2 2 2 2 2" xfId="11175" xr:uid="{02DF3E00-415A-4844-83FA-6C8EBA703921}"/>
    <cellStyle name="Normal 5 3 4 2 2 2 2 2 2 2 2 2" xfId="35211" xr:uid="{0D5275F3-01CF-427B-9808-B4030D708805}"/>
    <cellStyle name="Normal 5 3 4 2 2 2 2 2 2 2 3" xfId="35210" xr:uid="{5376584B-B839-4DF9-8CE5-3E3A4201F075}"/>
    <cellStyle name="Normal 5 3 4 2 2 2 2 2 2 3" xfId="11176" xr:uid="{7899ABFA-DCF6-4836-9D81-9B85564BEEDB}"/>
    <cellStyle name="Normal 5 3 4 2 2 2 2 2 2 3 2" xfId="35212" xr:uid="{34AF08A4-4BA8-4767-A1BF-C4EDEFE74717}"/>
    <cellStyle name="Normal 5 3 4 2 2 2 2 2 2 4" xfId="35209" xr:uid="{C16D897D-77BA-445D-9178-3FFF7351C18A}"/>
    <cellStyle name="Normal 5 3 4 2 2 2 2 2 3" xfId="11177" xr:uid="{7F878128-A925-490A-8E9E-9C4EEFAE8CFC}"/>
    <cellStyle name="Normal 5 3 4 2 2 2 2 2 3 2" xfId="11178" xr:uid="{D5FBAC68-BF34-477C-8688-AC403D82CB40}"/>
    <cellStyle name="Normal 5 3 4 2 2 2 2 2 3 2 2" xfId="35214" xr:uid="{53D121B0-2204-40AF-A0DE-A18537C71EAA}"/>
    <cellStyle name="Normal 5 3 4 2 2 2 2 2 3 3" xfId="35213" xr:uid="{8288FDF7-4229-48B1-A8C8-256836EE0E06}"/>
    <cellStyle name="Normal 5 3 4 2 2 2 2 2 4" xfId="11179" xr:uid="{95349EB7-80E1-4907-9183-B99509AE9D7B}"/>
    <cellStyle name="Normal 5 3 4 2 2 2 2 2 4 2" xfId="35215" xr:uid="{9ACEF8CE-70DF-4396-BF53-33C635C53573}"/>
    <cellStyle name="Normal 5 3 4 2 2 2 2 2 5" xfId="35208" xr:uid="{936D28FC-3951-4FCB-9CC3-54B17435B60D}"/>
    <cellStyle name="Normal 5 3 4 2 2 2 2 3" xfId="11180" xr:uid="{E0E0F43C-92E5-42A4-A47E-D4F5E5083551}"/>
    <cellStyle name="Normal 5 3 4 2 2 2 2 3 2" xfId="11181" xr:uid="{ED97CDDE-D7B6-46BB-B0FA-7EF089D09EA6}"/>
    <cellStyle name="Normal 5 3 4 2 2 2 2 3 2 2" xfId="11182" xr:uid="{43769A31-110C-447B-AFDB-198A9AE4420F}"/>
    <cellStyle name="Normal 5 3 4 2 2 2 2 3 2 2 2" xfId="35218" xr:uid="{09FC7E25-0C39-4E44-A052-DDBEDE4344C9}"/>
    <cellStyle name="Normal 5 3 4 2 2 2 2 3 2 3" xfId="35217" xr:uid="{96A180C2-8269-4B92-BD89-DCEAC1BB5E3A}"/>
    <cellStyle name="Normal 5 3 4 2 2 2 2 3 3" xfId="11183" xr:uid="{DF2BE7D2-E0F0-42E5-B2AC-E66F30A6D545}"/>
    <cellStyle name="Normal 5 3 4 2 2 2 2 3 3 2" xfId="35219" xr:uid="{FAA8BF47-CB50-4B35-828C-909C9DD3B88E}"/>
    <cellStyle name="Normal 5 3 4 2 2 2 2 3 4" xfId="35216" xr:uid="{3463F10A-937E-4D03-BF19-C25A9C936E71}"/>
    <cellStyle name="Normal 5 3 4 2 2 2 2 4" xfId="11184" xr:uid="{B18C30E5-ACFC-4E91-82FA-7BE9BC4D8B90}"/>
    <cellStyle name="Normal 5 3 4 2 2 2 2 4 2" xfId="11185" xr:uid="{52E140AF-D403-4AB2-AE1C-C9D4EAEFC836}"/>
    <cellStyle name="Normal 5 3 4 2 2 2 2 4 2 2" xfId="35221" xr:uid="{B922314B-05F1-4684-B86B-35B6CD01D541}"/>
    <cellStyle name="Normal 5 3 4 2 2 2 2 4 3" xfId="35220" xr:uid="{11C79966-1381-49CF-836A-A39D8BFD6BE6}"/>
    <cellStyle name="Normal 5 3 4 2 2 2 2 5" xfId="11186" xr:uid="{9CF84A66-4CD3-4C02-8765-E2748C2A1478}"/>
    <cellStyle name="Normal 5 3 4 2 2 2 2 5 2" xfId="35222" xr:uid="{0CBAAF1B-254C-4545-A774-3125F9ACBAFB}"/>
    <cellStyle name="Normal 5 3 4 2 2 2 2 6" xfId="35207" xr:uid="{309CF766-3F19-46E5-9CD5-32F7B3914635}"/>
    <cellStyle name="Normal 5 3 4 2 2 2 3" xfId="11187" xr:uid="{E9155F72-C443-4CEE-AD71-00062684F3C3}"/>
    <cellStyle name="Normal 5 3 4 2 2 2 3 2" xfId="11188" xr:uid="{65C8177C-68D0-4616-85DE-412CC7914219}"/>
    <cellStyle name="Normal 5 3 4 2 2 2 3 2 2" xfId="11189" xr:uid="{87E6BDAF-3DCA-40C5-B966-229E63287C52}"/>
    <cellStyle name="Normal 5 3 4 2 2 2 3 2 2 2" xfId="11190" xr:uid="{B01DC581-2813-46CD-8780-D15E4979EDF9}"/>
    <cellStyle name="Normal 5 3 4 2 2 2 3 2 2 2 2" xfId="11191" xr:uid="{52F65518-AA6A-4EEE-B376-D0873DACA9BD}"/>
    <cellStyle name="Normal 5 3 4 2 2 2 3 2 2 2 2 2" xfId="35227" xr:uid="{6E2DA52D-4661-430A-AF3F-9A953328ED46}"/>
    <cellStyle name="Normal 5 3 4 2 2 2 3 2 2 2 3" xfId="35226" xr:uid="{F27E1549-1D5E-40BC-A042-AF2888C02CB5}"/>
    <cellStyle name="Normal 5 3 4 2 2 2 3 2 2 3" xfId="11192" xr:uid="{CD3301D1-1CAE-42B2-879B-9BFDEFC5214B}"/>
    <cellStyle name="Normal 5 3 4 2 2 2 3 2 2 3 2" xfId="35228" xr:uid="{ED321C81-DB6B-467F-B75B-D87488C7B4C2}"/>
    <cellStyle name="Normal 5 3 4 2 2 2 3 2 2 4" xfId="35225" xr:uid="{A37898C2-17C2-44BF-89A9-F498BAA219F3}"/>
    <cellStyle name="Normal 5 3 4 2 2 2 3 2 3" xfId="11193" xr:uid="{9002EBE7-7EFB-43BF-B0A8-E298FCC0248D}"/>
    <cellStyle name="Normal 5 3 4 2 2 2 3 2 3 2" xfId="11194" xr:uid="{76EEF09A-1A81-40AD-8A7F-2251433293BA}"/>
    <cellStyle name="Normal 5 3 4 2 2 2 3 2 3 2 2" xfId="35230" xr:uid="{0D2F323C-7EE4-4F42-93FB-D1793FE69177}"/>
    <cellStyle name="Normal 5 3 4 2 2 2 3 2 3 3" xfId="35229" xr:uid="{6D201C40-152D-474E-BB50-2D5FC62505F0}"/>
    <cellStyle name="Normal 5 3 4 2 2 2 3 2 4" xfId="11195" xr:uid="{42E08089-AA45-4918-A829-AB821FC0B50C}"/>
    <cellStyle name="Normal 5 3 4 2 2 2 3 2 4 2" xfId="35231" xr:uid="{48217C61-E378-450F-AA0A-FD1DD75A270C}"/>
    <cellStyle name="Normal 5 3 4 2 2 2 3 2 5" xfId="35224" xr:uid="{71B145E0-EF22-406E-B0ED-D710978FDA1E}"/>
    <cellStyle name="Normal 5 3 4 2 2 2 3 3" xfId="11196" xr:uid="{BF41D084-A893-4CF0-842F-AF0CA8A96056}"/>
    <cellStyle name="Normal 5 3 4 2 2 2 3 3 2" xfId="11197" xr:uid="{B9C93E2A-8ED1-412E-82BA-E181C7B5C461}"/>
    <cellStyle name="Normal 5 3 4 2 2 2 3 3 2 2" xfId="11198" xr:uid="{3ECD6CC5-4A8A-4860-A5AA-63C0D1BB8A1F}"/>
    <cellStyle name="Normal 5 3 4 2 2 2 3 3 2 2 2" xfId="35234" xr:uid="{14878F21-20F5-45C2-8BEC-516FCB80C4B6}"/>
    <cellStyle name="Normal 5 3 4 2 2 2 3 3 2 3" xfId="35233" xr:uid="{A340A203-1EA1-4804-8600-DB50313AE3F4}"/>
    <cellStyle name="Normal 5 3 4 2 2 2 3 3 3" xfId="11199" xr:uid="{89E6689E-A76A-43B0-B1B1-41F37F7C961F}"/>
    <cellStyle name="Normal 5 3 4 2 2 2 3 3 3 2" xfId="35235" xr:uid="{A3A12B1A-06F8-47B7-87DA-BEFAE7E13176}"/>
    <cellStyle name="Normal 5 3 4 2 2 2 3 3 4" xfId="35232" xr:uid="{B2660A5B-C6ED-41C5-B255-391DF73A7456}"/>
    <cellStyle name="Normal 5 3 4 2 2 2 3 4" xfId="11200" xr:uid="{86A2593F-63DE-47E4-B589-89246F75247B}"/>
    <cellStyle name="Normal 5 3 4 2 2 2 3 4 2" xfId="11201" xr:uid="{6F2A2154-6634-41CF-912D-C00B4E8F9D9B}"/>
    <cellStyle name="Normal 5 3 4 2 2 2 3 4 2 2" xfId="35237" xr:uid="{8D62EB3B-B23D-48E3-B871-222F6EA0C2AC}"/>
    <cellStyle name="Normal 5 3 4 2 2 2 3 4 3" xfId="35236" xr:uid="{98E4257B-A35C-4FB5-A929-961832824CA9}"/>
    <cellStyle name="Normal 5 3 4 2 2 2 3 5" xfId="11202" xr:uid="{F54F252E-7517-4A62-9AA0-EAB49BEF2242}"/>
    <cellStyle name="Normal 5 3 4 2 2 2 3 5 2" xfId="35238" xr:uid="{54726F71-60A7-4A42-BCE4-3B595E38100C}"/>
    <cellStyle name="Normal 5 3 4 2 2 2 3 6" xfId="35223" xr:uid="{75B19222-DEAE-4333-B343-34A1DFA6387E}"/>
    <cellStyle name="Normal 5 3 4 2 2 2 4" xfId="11203" xr:uid="{9285EB2C-5793-4A28-83C2-83CB6392734B}"/>
    <cellStyle name="Normal 5 3 4 2 2 2 4 2" xfId="11204" xr:uid="{63F9911E-DFC7-44D4-AAE8-9D7212C55F90}"/>
    <cellStyle name="Normal 5 3 4 2 2 2 4 2 2" xfId="11205" xr:uid="{B568BFD6-2C89-4422-8986-4542247F1517}"/>
    <cellStyle name="Normal 5 3 4 2 2 2 4 2 2 2" xfId="11206" xr:uid="{564A2F71-230A-4E09-BEC4-5A5F02D12498}"/>
    <cellStyle name="Normal 5 3 4 2 2 2 4 2 2 2 2" xfId="35242" xr:uid="{5C51059C-C325-4F6E-9186-B070C0AA82F2}"/>
    <cellStyle name="Normal 5 3 4 2 2 2 4 2 2 3" xfId="35241" xr:uid="{813B7FC4-62A6-4B65-9F52-A8EE9FC80500}"/>
    <cellStyle name="Normal 5 3 4 2 2 2 4 2 3" xfId="11207" xr:uid="{90692A82-3969-4A87-949C-D80D3345502B}"/>
    <cellStyle name="Normal 5 3 4 2 2 2 4 2 3 2" xfId="35243" xr:uid="{4B121CAD-DB70-4F90-A729-AA08A5EE9554}"/>
    <cellStyle name="Normal 5 3 4 2 2 2 4 2 4" xfId="35240" xr:uid="{76B82299-7AE2-463E-AB22-78AB5FEC4066}"/>
    <cellStyle name="Normal 5 3 4 2 2 2 4 3" xfId="11208" xr:uid="{66C2E317-08B2-4F61-9872-DAE3F363058E}"/>
    <cellStyle name="Normal 5 3 4 2 2 2 4 3 2" xfId="11209" xr:uid="{02DBF0C8-5C6F-490D-9A81-9E327DB0C4BC}"/>
    <cellStyle name="Normal 5 3 4 2 2 2 4 3 2 2" xfId="35245" xr:uid="{EF2C7BF6-AFF9-48DD-AECA-51CDE66E65C5}"/>
    <cellStyle name="Normal 5 3 4 2 2 2 4 3 3" xfId="35244" xr:uid="{10416810-1350-4601-A1B7-C82BFD51615E}"/>
    <cellStyle name="Normal 5 3 4 2 2 2 4 4" xfId="11210" xr:uid="{1755195A-F797-4D0C-AABB-82FC817BC1A9}"/>
    <cellStyle name="Normal 5 3 4 2 2 2 4 4 2" xfId="35246" xr:uid="{512EA9E4-B983-4325-82FF-A3620696898D}"/>
    <cellStyle name="Normal 5 3 4 2 2 2 4 5" xfId="35239" xr:uid="{2964030E-1F37-44E8-8FC6-4A235DF41885}"/>
    <cellStyle name="Normal 5 3 4 2 2 2 5" xfId="11211" xr:uid="{ABA7017F-7D5D-4D80-9F3B-13F8D7B70E15}"/>
    <cellStyle name="Normal 5 3 4 2 2 2 5 2" xfId="11212" xr:uid="{BAEAE9D6-C1F1-4C7D-8803-3646A212DABE}"/>
    <cellStyle name="Normal 5 3 4 2 2 2 5 2 2" xfId="11213" xr:uid="{0613F466-B732-4E4C-85D5-DF371B5B9EED}"/>
    <cellStyle name="Normal 5 3 4 2 2 2 5 2 2 2" xfId="35249" xr:uid="{225A3A4F-61D7-4821-B8F5-F7D83537FA87}"/>
    <cellStyle name="Normal 5 3 4 2 2 2 5 2 3" xfId="35248" xr:uid="{732C4625-48C5-41A8-9732-85A56331BAC7}"/>
    <cellStyle name="Normal 5 3 4 2 2 2 5 3" xfId="11214" xr:uid="{AE651DCD-B9ED-498A-9C9A-5797B45A30C5}"/>
    <cellStyle name="Normal 5 3 4 2 2 2 5 3 2" xfId="35250" xr:uid="{9441C683-6D8D-4198-AF38-E1FDCA55B919}"/>
    <cellStyle name="Normal 5 3 4 2 2 2 5 4" xfId="35247" xr:uid="{24EC8F09-23B1-4FF3-999C-F730EADF77B0}"/>
    <cellStyle name="Normal 5 3 4 2 2 2 6" xfId="11215" xr:uid="{E0D172DA-E54A-49DA-8864-ACCED08F5394}"/>
    <cellStyle name="Normal 5 3 4 2 2 2 6 2" xfId="11216" xr:uid="{B6471C90-0A76-46B9-99F1-ACB1E2DD7045}"/>
    <cellStyle name="Normal 5 3 4 2 2 2 6 2 2" xfId="35252" xr:uid="{675D8D6E-BF49-499F-B008-83502A24C0F7}"/>
    <cellStyle name="Normal 5 3 4 2 2 2 6 3" xfId="35251" xr:uid="{09E66AB0-FC9F-4B86-999F-B5CE8BF4ACB0}"/>
    <cellStyle name="Normal 5 3 4 2 2 2 7" xfId="11217" xr:uid="{C26F1968-3FC4-42CC-BB0D-2EF5F0634813}"/>
    <cellStyle name="Normal 5 3 4 2 2 2 7 2" xfId="35253" xr:uid="{78123C9A-8067-4AE5-955C-C257FDD2B943}"/>
    <cellStyle name="Normal 5 3 4 2 2 2 8" xfId="35206" xr:uid="{215DDCAE-F695-4BC7-B99B-7965D17D0710}"/>
    <cellStyle name="Normal 5 3 4 2 2 3" xfId="11218" xr:uid="{A7304269-7915-462C-90A7-75D9744579FB}"/>
    <cellStyle name="Normal 5 3 4 2 2 3 2" xfId="11219" xr:uid="{A73F1D07-D45C-443E-A400-F73DD87DDD60}"/>
    <cellStyle name="Normal 5 3 4 2 2 3 2 2" xfId="11220" xr:uid="{53208600-1E3F-45A5-AA07-59C1C7837DE4}"/>
    <cellStyle name="Normal 5 3 4 2 2 3 2 2 2" xfId="11221" xr:uid="{EA6D777F-ADEA-4B82-A44A-0984E3E40115}"/>
    <cellStyle name="Normal 5 3 4 2 2 3 2 2 2 2" xfId="11222" xr:uid="{C23CB3C7-95DE-4255-9F9C-B4402EEAEEB0}"/>
    <cellStyle name="Normal 5 3 4 2 2 3 2 2 2 2 2" xfId="35258" xr:uid="{694CDB5B-BCB4-45BA-ABA0-C2D4E3003A5B}"/>
    <cellStyle name="Normal 5 3 4 2 2 3 2 2 2 3" xfId="35257" xr:uid="{6D273AD0-AF92-429E-BCF0-70421724F883}"/>
    <cellStyle name="Normal 5 3 4 2 2 3 2 2 3" xfId="11223" xr:uid="{C11B71D1-DEAF-43E7-8C23-8C3E981AE2CF}"/>
    <cellStyle name="Normal 5 3 4 2 2 3 2 2 3 2" xfId="35259" xr:uid="{30598F32-AC2C-4F77-946E-B4B51876DD6E}"/>
    <cellStyle name="Normal 5 3 4 2 2 3 2 2 4" xfId="35256" xr:uid="{46AFA6D6-F9DF-4F80-B7D0-91975E875D3B}"/>
    <cellStyle name="Normal 5 3 4 2 2 3 2 3" xfId="11224" xr:uid="{353AAA63-DB44-4D0C-956D-380395B98584}"/>
    <cellStyle name="Normal 5 3 4 2 2 3 2 3 2" xfId="11225" xr:uid="{0C16411F-D563-43D7-96CF-5886362EA000}"/>
    <cellStyle name="Normal 5 3 4 2 2 3 2 3 2 2" xfId="35261" xr:uid="{E169A04E-4EE1-4BC3-9289-416E7F216E20}"/>
    <cellStyle name="Normal 5 3 4 2 2 3 2 3 3" xfId="35260" xr:uid="{B7E1A3B2-6746-4363-A18D-62523C58568E}"/>
    <cellStyle name="Normal 5 3 4 2 2 3 2 4" xfId="11226" xr:uid="{A98F7C06-0A2F-4031-A002-41F6ADD427BE}"/>
    <cellStyle name="Normal 5 3 4 2 2 3 2 4 2" xfId="35262" xr:uid="{68594496-6F20-47C3-830C-0C1870C20AB4}"/>
    <cellStyle name="Normal 5 3 4 2 2 3 2 5" xfId="35255" xr:uid="{D5D36162-1154-4553-9AA1-6621658FFD7B}"/>
    <cellStyle name="Normal 5 3 4 2 2 3 3" xfId="11227" xr:uid="{DCA5BF3E-F3F3-4BFF-9719-1DCE811DEB91}"/>
    <cellStyle name="Normal 5 3 4 2 2 3 3 2" xfId="11228" xr:uid="{54A29E43-12F0-4ECB-B09E-FF9039DDAC54}"/>
    <cellStyle name="Normal 5 3 4 2 2 3 3 2 2" xfId="11229" xr:uid="{A38C856E-A20F-4B1E-A02B-BA24C850067E}"/>
    <cellStyle name="Normal 5 3 4 2 2 3 3 2 2 2" xfId="35265" xr:uid="{B74E6FCF-C059-4EB3-9E1C-57798987AABC}"/>
    <cellStyle name="Normal 5 3 4 2 2 3 3 2 3" xfId="35264" xr:uid="{3B2C6E83-900A-4573-BDFB-F1C700B6E582}"/>
    <cellStyle name="Normal 5 3 4 2 2 3 3 3" xfId="11230" xr:uid="{038C9471-11A4-49BE-8A35-776BFDF4CD3A}"/>
    <cellStyle name="Normal 5 3 4 2 2 3 3 3 2" xfId="35266" xr:uid="{91B3F0EA-8107-4716-87E9-76E7599ECBC5}"/>
    <cellStyle name="Normal 5 3 4 2 2 3 3 4" xfId="35263" xr:uid="{74C00303-FF9C-467C-BC55-999C85E4224E}"/>
    <cellStyle name="Normal 5 3 4 2 2 3 4" xfId="11231" xr:uid="{131694B3-7023-4A57-BE3F-14B8900092B5}"/>
    <cellStyle name="Normal 5 3 4 2 2 3 4 2" xfId="11232" xr:uid="{193979DF-3AB4-4B62-AD82-509E93ADA53B}"/>
    <cellStyle name="Normal 5 3 4 2 2 3 4 2 2" xfId="35268" xr:uid="{004D4F7C-1062-4CE3-A26E-A7D1D1171CCF}"/>
    <cellStyle name="Normal 5 3 4 2 2 3 4 3" xfId="35267" xr:uid="{D5A3A3A6-3943-4300-A6F6-08E68B04D74D}"/>
    <cellStyle name="Normal 5 3 4 2 2 3 5" xfId="11233" xr:uid="{0EEC1F6F-9328-4FA8-927C-D32E9D96D672}"/>
    <cellStyle name="Normal 5 3 4 2 2 3 5 2" xfId="35269" xr:uid="{17C1BCEC-EF74-420A-B59A-39689BE2EAD7}"/>
    <cellStyle name="Normal 5 3 4 2 2 3 6" xfId="35254" xr:uid="{55FF19E7-4CCC-4BEE-8FBA-CCC6BFE7CE52}"/>
    <cellStyle name="Normal 5 3 4 2 2 4" xfId="11234" xr:uid="{868B33B0-81D1-44A9-819D-0C8BA977F671}"/>
    <cellStyle name="Normal 5 3 4 2 2 4 2" xfId="11235" xr:uid="{AE8E5DE8-E17E-4BFD-9A93-D1BBC60C904B}"/>
    <cellStyle name="Normal 5 3 4 2 2 4 2 2" xfId="11236" xr:uid="{1C17B986-DC6F-4F90-A268-119ABF1FCC8E}"/>
    <cellStyle name="Normal 5 3 4 2 2 4 2 2 2" xfId="11237" xr:uid="{80C9A4AC-6B88-4BDE-B24B-DF67C17ADB75}"/>
    <cellStyle name="Normal 5 3 4 2 2 4 2 2 2 2" xfId="11238" xr:uid="{C64A85D9-AA46-418F-BFBF-A0D42313248C}"/>
    <cellStyle name="Normal 5 3 4 2 2 4 2 2 2 2 2" xfId="35274" xr:uid="{ED44F46C-1E10-4900-8C19-C886B5FC9AF3}"/>
    <cellStyle name="Normal 5 3 4 2 2 4 2 2 2 3" xfId="35273" xr:uid="{2BCA727F-E2BC-4AA3-9288-6769843A65FB}"/>
    <cellStyle name="Normal 5 3 4 2 2 4 2 2 3" xfId="11239" xr:uid="{18875A37-5C54-4576-B1C2-CCE9E17A66EF}"/>
    <cellStyle name="Normal 5 3 4 2 2 4 2 2 3 2" xfId="35275" xr:uid="{EBC81418-0F78-4F4D-9033-2B4C319D2DC0}"/>
    <cellStyle name="Normal 5 3 4 2 2 4 2 2 4" xfId="35272" xr:uid="{BD92672C-150D-4306-BF53-455488F4F909}"/>
    <cellStyle name="Normal 5 3 4 2 2 4 2 3" xfId="11240" xr:uid="{E251CAD6-D8F9-44B7-B953-4A5E496612B8}"/>
    <cellStyle name="Normal 5 3 4 2 2 4 2 3 2" xfId="11241" xr:uid="{AA0AC87A-2901-4D0A-81A9-1E745E7B5A43}"/>
    <cellStyle name="Normal 5 3 4 2 2 4 2 3 2 2" xfId="35277" xr:uid="{25169862-A174-4750-B28F-A7533C1FCCD6}"/>
    <cellStyle name="Normal 5 3 4 2 2 4 2 3 3" xfId="35276" xr:uid="{3A207C50-9D8F-4062-8C8E-E98BE20E0235}"/>
    <cellStyle name="Normal 5 3 4 2 2 4 2 4" xfId="11242" xr:uid="{7979F9CC-89FB-4A0F-B3A5-8789E84B1AFD}"/>
    <cellStyle name="Normal 5 3 4 2 2 4 2 4 2" xfId="35278" xr:uid="{6A639B94-1662-4346-9EBD-49A584739FDE}"/>
    <cellStyle name="Normal 5 3 4 2 2 4 2 5" xfId="35271" xr:uid="{64630887-4EF1-4161-90A9-077A9818F4DD}"/>
    <cellStyle name="Normal 5 3 4 2 2 4 3" xfId="11243" xr:uid="{211DB7E3-435B-4BB5-8C60-1392B0E6432F}"/>
    <cellStyle name="Normal 5 3 4 2 2 4 3 2" xfId="11244" xr:uid="{517E66E6-A382-4CB9-AD97-794BEDE535E1}"/>
    <cellStyle name="Normal 5 3 4 2 2 4 3 2 2" xfId="11245" xr:uid="{9819F51E-6EE8-4BA2-9A22-A07041002179}"/>
    <cellStyle name="Normal 5 3 4 2 2 4 3 2 2 2" xfId="35281" xr:uid="{8AE10890-521E-4F8C-B6EC-06AE22C86F9E}"/>
    <cellStyle name="Normal 5 3 4 2 2 4 3 2 3" xfId="35280" xr:uid="{87B706CA-7C11-4A39-BCCA-5D160970C667}"/>
    <cellStyle name="Normal 5 3 4 2 2 4 3 3" xfId="11246" xr:uid="{3BDBC051-84BB-46E2-B983-2C60E065A1EF}"/>
    <cellStyle name="Normal 5 3 4 2 2 4 3 3 2" xfId="35282" xr:uid="{870B7196-60BE-4ACF-8AFF-22D9B7742719}"/>
    <cellStyle name="Normal 5 3 4 2 2 4 3 4" xfId="35279" xr:uid="{4746E0BA-7D81-4C34-BBEB-DD070AE7316E}"/>
    <cellStyle name="Normal 5 3 4 2 2 4 4" xfId="11247" xr:uid="{28DFBEFF-F152-4D0C-BFD5-D1EDF262B1EE}"/>
    <cellStyle name="Normal 5 3 4 2 2 4 4 2" xfId="11248" xr:uid="{99E3F0DB-B881-4599-8D9F-7854FEE50B20}"/>
    <cellStyle name="Normal 5 3 4 2 2 4 4 2 2" xfId="35284" xr:uid="{5D71F933-C9B2-4F1B-9512-FE524984EE21}"/>
    <cellStyle name="Normal 5 3 4 2 2 4 4 3" xfId="35283" xr:uid="{5BFBE4C2-1E82-4295-9026-F28EB2222C92}"/>
    <cellStyle name="Normal 5 3 4 2 2 4 5" xfId="11249" xr:uid="{3AB55CB0-CC84-4B8A-AA05-47B9114550C6}"/>
    <cellStyle name="Normal 5 3 4 2 2 4 5 2" xfId="35285" xr:uid="{E8D3D555-3553-4883-901F-65AF570C8408}"/>
    <cellStyle name="Normal 5 3 4 2 2 4 6" xfId="35270" xr:uid="{327805D1-F034-4CD7-B577-9682353F636E}"/>
    <cellStyle name="Normal 5 3 4 2 2 5" xfId="11250" xr:uid="{194DD9CE-0CB8-4ABA-8340-695A44A8EE34}"/>
    <cellStyle name="Normal 5 3 4 2 2 5 2" xfId="11251" xr:uid="{9D10CDFA-FB5B-4B42-833D-51770ADCDFFD}"/>
    <cellStyle name="Normal 5 3 4 2 2 5 2 2" xfId="11252" xr:uid="{18E30290-EFC6-4366-9005-D0E698A3A642}"/>
    <cellStyle name="Normal 5 3 4 2 2 5 2 2 2" xfId="11253" xr:uid="{0759F3A1-BF50-4357-8FA8-E41ECBFA9E94}"/>
    <cellStyle name="Normal 5 3 4 2 2 5 2 2 2 2" xfId="35289" xr:uid="{7DED94AB-99BE-4C86-A836-0B88B41AE2A4}"/>
    <cellStyle name="Normal 5 3 4 2 2 5 2 2 3" xfId="35288" xr:uid="{2FE3875E-0179-42DA-AAF0-1362D8642042}"/>
    <cellStyle name="Normal 5 3 4 2 2 5 2 3" xfId="11254" xr:uid="{46F36362-181C-42A6-AD29-CE2EE8575E06}"/>
    <cellStyle name="Normal 5 3 4 2 2 5 2 3 2" xfId="35290" xr:uid="{8D6AA9C4-2FA5-4308-ACC0-E1003F78A8CB}"/>
    <cellStyle name="Normal 5 3 4 2 2 5 2 4" xfId="35287" xr:uid="{90B58309-C0D9-40B4-9EB0-A07BE8F8F457}"/>
    <cellStyle name="Normal 5 3 4 2 2 5 3" xfId="11255" xr:uid="{7C518A36-8855-4B33-BEA9-1D9FA3412705}"/>
    <cellStyle name="Normal 5 3 4 2 2 5 3 2" xfId="11256" xr:uid="{AFF13C62-3C15-4144-8E31-F3EE01F448A0}"/>
    <cellStyle name="Normal 5 3 4 2 2 5 3 2 2" xfId="35292" xr:uid="{4715B433-43C4-472E-9396-D683A774B812}"/>
    <cellStyle name="Normal 5 3 4 2 2 5 3 3" xfId="35291" xr:uid="{B571E0E8-0862-4992-BACE-AA23963DD2DD}"/>
    <cellStyle name="Normal 5 3 4 2 2 5 4" xfId="11257" xr:uid="{F995B041-7392-4194-8AE9-458418E92D59}"/>
    <cellStyle name="Normal 5 3 4 2 2 5 4 2" xfId="35293" xr:uid="{C464314F-A043-4A2F-A9E9-7DB2B4E14B3B}"/>
    <cellStyle name="Normal 5 3 4 2 2 5 5" xfId="35286" xr:uid="{F27B55E1-6BEF-486B-A291-104BF628A262}"/>
    <cellStyle name="Normal 5 3 4 2 2 6" xfId="11258" xr:uid="{98A611C1-0825-43DE-B0CA-48C01A817F55}"/>
    <cellStyle name="Normal 5 3 4 2 2 6 2" xfId="11259" xr:uid="{505888B0-7B82-4AD3-BDE1-5208F5750721}"/>
    <cellStyle name="Normal 5 3 4 2 2 6 2 2" xfId="11260" xr:uid="{BAB0A67F-5537-495E-96DF-6BDD0612D584}"/>
    <cellStyle name="Normal 5 3 4 2 2 6 2 2 2" xfId="35296" xr:uid="{DAF72036-9ACD-4695-900C-CFAB21C41A2E}"/>
    <cellStyle name="Normal 5 3 4 2 2 6 2 3" xfId="35295" xr:uid="{1700E715-7896-41BE-8457-EC235530D093}"/>
    <cellStyle name="Normal 5 3 4 2 2 6 3" xfId="11261" xr:uid="{B6DD144A-47DA-4850-93EC-691F327BC1ED}"/>
    <cellStyle name="Normal 5 3 4 2 2 6 3 2" xfId="35297" xr:uid="{8EC1117A-1FAD-44B6-ACE7-8648EA2195B1}"/>
    <cellStyle name="Normal 5 3 4 2 2 6 4" xfId="35294" xr:uid="{829D8985-A710-413A-A712-F6BA7C83DF25}"/>
    <cellStyle name="Normal 5 3 4 2 2 7" xfId="11262" xr:uid="{94E7EDCB-1AD1-4283-A2D8-09C9667F8017}"/>
    <cellStyle name="Normal 5 3 4 2 2 7 2" xfId="11263" xr:uid="{9EB985AD-5A41-4C42-8325-56F72D3E7714}"/>
    <cellStyle name="Normal 5 3 4 2 2 7 2 2" xfId="35299" xr:uid="{541E6B12-62AF-47E3-9D69-4C24059A1B91}"/>
    <cellStyle name="Normal 5 3 4 2 2 7 3" xfId="35298" xr:uid="{F06F5378-F85B-456B-84D5-F35C5C86F9D0}"/>
    <cellStyle name="Normal 5 3 4 2 2 8" xfId="11264" xr:uid="{13E08CCF-B1AD-4497-AC9E-8504AD0C92A9}"/>
    <cellStyle name="Normal 5 3 4 2 2 8 2" xfId="35300" xr:uid="{5515B422-5A12-4B4A-B5FF-75ED76AE9387}"/>
    <cellStyle name="Normal 5 3 4 2 2 9" xfId="35205" xr:uid="{7FDE99E7-DF66-4300-BA36-02A0780B331B}"/>
    <cellStyle name="Normal 5 3 4 2 3" xfId="11265" xr:uid="{BA9383E9-AB54-400D-B6F6-35837694078A}"/>
    <cellStyle name="Normal 5 3 4 2 3 2" xfId="11266" xr:uid="{A8413B0E-D3D8-47F6-9C97-7685785FA80C}"/>
    <cellStyle name="Normal 5 3 4 2 3 2 2" xfId="11267" xr:uid="{3BCB7212-324C-40EA-8434-0BF645115954}"/>
    <cellStyle name="Normal 5 3 4 2 3 2 2 2" xfId="11268" xr:uid="{BABAC425-6DB0-491E-9883-27924492C4E5}"/>
    <cellStyle name="Normal 5 3 4 2 3 2 2 2 2" xfId="11269" xr:uid="{871BB96F-0C4B-4407-A3A5-4584AD340DE8}"/>
    <cellStyle name="Normal 5 3 4 2 3 2 2 2 2 2" xfId="11270" xr:uid="{E82BE4DB-C761-49F0-BEC1-07177A2B4617}"/>
    <cellStyle name="Normal 5 3 4 2 3 2 2 2 2 2 2" xfId="11271" xr:uid="{ED0E2229-E498-4E0B-8BB2-E6D0062E1FE8}"/>
    <cellStyle name="Normal 5 3 4 2 3 2 2 2 2 2 2 2" xfId="35307" xr:uid="{ACC8DC87-CFD9-4274-9705-19F578C94876}"/>
    <cellStyle name="Normal 5 3 4 2 3 2 2 2 2 2 3" xfId="35306" xr:uid="{2321933A-FB92-4036-8D23-31F923E729A0}"/>
    <cellStyle name="Normal 5 3 4 2 3 2 2 2 2 3" xfId="11272" xr:uid="{6470F4E6-9B09-4AF7-A812-0011281CB9F0}"/>
    <cellStyle name="Normal 5 3 4 2 3 2 2 2 2 3 2" xfId="35308" xr:uid="{856A62F8-82E7-4D80-8AE0-DA18768A0CFB}"/>
    <cellStyle name="Normal 5 3 4 2 3 2 2 2 2 4" xfId="35305" xr:uid="{0AC2DA30-14D5-4BD7-A207-A3A94204F048}"/>
    <cellStyle name="Normal 5 3 4 2 3 2 2 2 3" xfId="11273" xr:uid="{2BFA8123-3CDD-487C-8471-7667069854A4}"/>
    <cellStyle name="Normal 5 3 4 2 3 2 2 2 3 2" xfId="11274" xr:uid="{024759DF-C376-408E-ACAA-5F189E4EC685}"/>
    <cellStyle name="Normal 5 3 4 2 3 2 2 2 3 2 2" xfId="35310" xr:uid="{A0EA7212-92F4-4595-9F5E-0CA3AC7B175B}"/>
    <cellStyle name="Normal 5 3 4 2 3 2 2 2 3 3" xfId="35309" xr:uid="{CD71043B-A522-42A0-9BBD-A3D142791E5F}"/>
    <cellStyle name="Normal 5 3 4 2 3 2 2 2 4" xfId="11275" xr:uid="{E47281D9-08B6-4863-86D1-41C238899547}"/>
    <cellStyle name="Normal 5 3 4 2 3 2 2 2 4 2" xfId="35311" xr:uid="{55ABBC5E-ADC4-47A9-88C1-FF46DBB7EFC0}"/>
    <cellStyle name="Normal 5 3 4 2 3 2 2 2 5" xfId="35304" xr:uid="{579E6187-9FDE-4259-B617-5ACDEF86B24C}"/>
    <cellStyle name="Normal 5 3 4 2 3 2 2 3" xfId="11276" xr:uid="{523C1DBD-290A-42C5-9D11-C3F5097C26CF}"/>
    <cellStyle name="Normal 5 3 4 2 3 2 2 3 2" xfId="11277" xr:uid="{C1A8D593-DECE-4F5E-9483-91C79D1DDADF}"/>
    <cellStyle name="Normal 5 3 4 2 3 2 2 3 2 2" xfId="11278" xr:uid="{42C817FB-8176-40AC-91C1-E094B4E71DE8}"/>
    <cellStyle name="Normal 5 3 4 2 3 2 2 3 2 2 2" xfId="35314" xr:uid="{9692671F-D7FF-4E53-BD9B-CA6ED4E44994}"/>
    <cellStyle name="Normal 5 3 4 2 3 2 2 3 2 3" xfId="35313" xr:uid="{9864DC78-5664-4596-B3B8-0AD22DEF5654}"/>
    <cellStyle name="Normal 5 3 4 2 3 2 2 3 3" xfId="11279" xr:uid="{C5C2A0AC-AC06-49D6-9B94-FF07E11369D3}"/>
    <cellStyle name="Normal 5 3 4 2 3 2 2 3 3 2" xfId="35315" xr:uid="{B5C02992-5FFB-42B9-9C2B-399725F8431A}"/>
    <cellStyle name="Normal 5 3 4 2 3 2 2 3 4" xfId="35312" xr:uid="{8A8D984A-24EB-48DA-9B1E-316B91262E0C}"/>
    <cellStyle name="Normal 5 3 4 2 3 2 2 4" xfId="11280" xr:uid="{FC19B838-0DF0-4FA6-A910-04D6C55A1000}"/>
    <cellStyle name="Normal 5 3 4 2 3 2 2 4 2" xfId="11281" xr:uid="{6DC40DFF-4C43-4161-9017-06A400D8C1C8}"/>
    <cellStyle name="Normal 5 3 4 2 3 2 2 4 2 2" xfId="35317" xr:uid="{4BD576D3-FA1F-4B29-B8FE-F0B4C270093C}"/>
    <cellStyle name="Normal 5 3 4 2 3 2 2 4 3" xfId="35316" xr:uid="{AC33E801-F986-45EC-B3F2-0FB14BDC9866}"/>
    <cellStyle name="Normal 5 3 4 2 3 2 2 5" xfId="11282" xr:uid="{45F1B26C-4539-4D3A-A5C6-85A69441C3AA}"/>
    <cellStyle name="Normal 5 3 4 2 3 2 2 5 2" xfId="35318" xr:uid="{CCC6AA76-8D7D-4764-80A9-171CCF0F14FF}"/>
    <cellStyle name="Normal 5 3 4 2 3 2 2 6" xfId="35303" xr:uid="{FB723826-FE63-4AC3-BE6A-1D14EA018797}"/>
    <cellStyle name="Normal 5 3 4 2 3 2 3" xfId="11283" xr:uid="{3AA2DAFF-17E4-45C4-B443-373203FBDEC1}"/>
    <cellStyle name="Normal 5 3 4 2 3 2 3 2" xfId="11284" xr:uid="{D7D60F7F-5E6B-4DB3-9DE5-9777AF2708C1}"/>
    <cellStyle name="Normal 5 3 4 2 3 2 3 2 2" xfId="11285" xr:uid="{750BD2D9-62CE-4E9A-8A4C-433C3B2C48C5}"/>
    <cellStyle name="Normal 5 3 4 2 3 2 3 2 2 2" xfId="11286" xr:uid="{A084295B-A9F3-4C5A-9FF6-FAE6068485F9}"/>
    <cellStyle name="Normal 5 3 4 2 3 2 3 2 2 2 2" xfId="11287" xr:uid="{CE417816-8C32-4EB6-A32B-B6DDFEC2F48A}"/>
    <cellStyle name="Normal 5 3 4 2 3 2 3 2 2 2 2 2" xfId="35323" xr:uid="{54280600-1C3F-486E-B5EA-565D5EF0D5EF}"/>
    <cellStyle name="Normal 5 3 4 2 3 2 3 2 2 2 3" xfId="35322" xr:uid="{B95AF7C2-3E11-4454-BBD9-345114DB8C59}"/>
    <cellStyle name="Normal 5 3 4 2 3 2 3 2 2 3" xfId="11288" xr:uid="{46C93164-5338-45E6-A0B0-A63C0C4E8449}"/>
    <cellStyle name="Normal 5 3 4 2 3 2 3 2 2 3 2" xfId="35324" xr:uid="{DB008899-4986-4678-85ED-539B9C443CA4}"/>
    <cellStyle name="Normal 5 3 4 2 3 2 3 2 2 4" xfId="35321" xr:uid="{474844F6-6DF4-46A9-BA07-32A2159B3932}"/>
    <cellStyle name="Normal 5 3 4 2 3 2 3 2 3" xfId="11289" xr:uid="{2B60549A-26B5-4AF3-A7B7-0734F07E0B57}"/>
    <cellStyle name="Normal 5 3 4 2 3 2 3 2 3 2" xfId="11290" xr:uid="{1E951B99-5BAC-415C-87C1-DB708351BD55}"/>
    <cellStyle name="Normal 5 3 4 2 3 2 3 2 3 2 2" xfId="35326" xr:uid="{28D67030-A20C-4CD2-965C-7BAA178465F0}"/>
    <cellStyle name="Normal 5 3 4 2 3 2 3 2 3 3" xfId="35325" xr:uid="{F9A52D8C-D745-4B52-9A1C-34F1EE37D95C}"/>
    <cellStyle name="Normal 5 3 4 2 3 2 3 2 4" xfId="11291" xr:uid="{75D05097-711D-41CF-BEAC-327E2D62E163}"/>
    <cellStyle name="Normal 5 3 4 2 3 2 3 2 4 2" xfId="35327" xr:uid="{50AC883E-CA18-43DF-9200-B8E91FA5398A}"/>
    <cellStyle name="Normal 5 3 4 2 3 2 3 2 5" xfId="35320" xr:uid="{25D8D304-D048-49B4-A637-1217CE021673}"/>
    <cellStyle name="Normal 5 3 4 2 3 2 3 3" xfId="11292" xr:uid="{E143C149-455E-4FBF-8CE5-2AA5DFF74DD6}"/>
    <cellStyle name="Normal 5 3 4 2 3 2 3 3 2" xfId="11293" xr:uid="{A1A36397-B5FF-4540-A0FA-BE15B6E0E9AF}"/>
    <cellStyle name="Normal 5 3 4 2 3 2 3 3 2 2" xfId="11294" xr:uid="{2B7D63CD-58F1-4B13-83CB-68FB915B7D6C}"/>
    <cellStyle name="Normal 5 3 4 2 3 2 3 3 2 2 2" xfId="35330" xr:uid="{D190673D-76AA-4A2D-A21C-1345EFD8C421}"/>
    <cellStyle name="Normal 5 3 4 2 3 2 3 3 2 3" xfId="35329" xr:uid="{F775E8BD-7B39-4ED7-B8CA-BF906778CBE1}"/>
    <cellStyle name="Normal 5 3 4 2 3 2 3 3 3" xfId="11295" xr:uid="{F67F5D55-0894-4482-A9F9-B51C943BB4F9}"/>
    <cellStyle name="Normal 5 3 4 2 3 2 3 3 3 2" xfId="35331" xr:uid="{AA4B9A19-3176-4F1B-B2AD-86740ABB97E4}"/>
    <cellStyle name="Normal 5 3 4 2 3 2 3 3 4" xfId="35328" xr:uid="{7D9057FF-43D4-47C1-9CF0-17815A9FDB13}"/>
    <cellStyle name="Normal 5 3 4 2 3 2 3 4" xfId="11296" xr:uid="{E6473D54-C757-417E-BD7F-F345B325E1BB}"/>
    <cellStyle name="Normal 5 3 4 2 3 2 3 4 2" xfId="11297" xr:uid="{B25BD496-A33C-44C6-88A6-EB346B7CA2EC}"/>
    <cellStyle name="Normal 5 3 4 2 3 2 3 4 2 2" xfId="35333" xr:uid="{EC15A360-E8FB-4BF7-AB6B-192F5A91DF9A}"/>
    <cellStyle name="Normal 5 3 4 2 3 2 3 4 3" xfId="35332" xr:uid="{650A0E15-DB05-4D0D-97AA-95C99EDAC102}"/>
    <cellStyle name="Normal 5 3 4 2 3 2 3 5" xfId="11298" xr:uid="{92DCF1A7-9DD8-4B27-9733-24332F9BD410}"/>
    <cellStyle name="Normal 5 3 4 2 3 2 3 5 2" xfId="35334" xr:uid="{8C06ECA1-1B7D-4841-815E-94F86463BF87}"/>
    <cellStyle name="Normal 5 3 4 2 3 2 3 6" xfId="35319" xr:uid="{4D8B90E8-C4C0-42B1-A177-182C27C46FA0}"/>
    <cellStyle name="Normal 5 3 4 2 3 2 4" xfId="11299" xr:uid="{70D83BBA-A9DD-4C3F-B26E-F0DB78799322}"/>
    <cellStyle name="Normal 5 3 4 2 3 2 4 2" xfId="11300" xr:uid="{CF17E1B1-E56E-451E-B4BF-FBA853F38261}"/>
    <cellStyle name="Normal 5 3 4 2 3 2 4 2 2" xfId="11301" xr:uid="{57B06C99-459B-4984-96D1-F638ED683F67}"/>
    <cellStyle name="Normal 5 3 4 2 3 2 4 2 2 2" xfId="11302" xr:uid="{C10B3407-D533-407A-81D3-8CC06267A250}"/>
    <cellStyle name="Normal 5 3 4 2 3 2 4 2 2 2 2" xfId="35338" xr:uid="{C6EBBAF0-85A6-4597-BB5D-8A097AF4A2C9}"/>
    <cellStyle name="Normal 5 3 4 2 3 2 4 2 2 3" xfId="35337" xr:uid="{6D8581D6-6EE7-4CD6-8E88-0F99756814ED}"/>
    <cellStyle name="Normal 5 3 4 2 3 2 4 2 3" xfId="11303" xr:uid="{B105BFBF-2ECF-4AA1-9179-293D2A8CB7AF}"/>
    <cellStyle name="Normal 5 3 4 2 3 2 4 2 3 2" xfId="35339" xr:uid="{E4B45ADA-E6F7-499A-8EA7-EAFA1C13E619}"/>
    <cellStyle name="Normal 5 3 4 2 3 2 4 2 4" xfId="35336" xr:uid="{1F8A2C0C-0BE6-4E9C-A372-E523DB798D8E}"/>
    <cellStyle name="Normal 5 3 4 2 3 2 4 3" xfId="11304" xr:uid="{CA47952C-24AA-4942-859D-35B3D47C387C}"/>
    <cellStyle name="Normal 5 3 4 2 3 2 4 3 2" xfId="11305" xr:uid="{B27B7DBD-D576-4273-8FB6-0141EA28AA4D}"/>
    <cellStyle name="Normal 5 3 4 2 3 2 4 3 2 2" xfId="35341" xr:uid="{7602C80F-A110-456B-9822-7BB4B52BC9E5}"/>
    <cellStyle name="Normal 5 3 4 2 3 2 4 3 3" xfId="35340" xr:uid="{100D96C2-7C56-4DBA-9405-509D61B4281E}"/>
    <cellStyle name="Normal 5 3 4 2 3 2 4 4" xfId="11306" xr:uid="{08F6BD99-1EF7-4A21-AFB2-1989515A821F}"/>
    <cellStyle name="Normal 5 3 4 2 3 2 4 4 2" xfId="35342" xr:uid="{DD2CD439-66A5-4ECB-9430-83307203C593}"/>
    <cellStyle name="Normal 5 3 4 2 3 2 4 5" xfId="35335" xr:uid="{5C230BCF-C3D9-4741-B2D5-95D18410EABA}"/>
    <cellStyle name="Normal 5 3 4 2 3 2 5" xfId="11307" xr:uid="{46B1B103-E1EA-4ADA-8075-10A0340D8144}"/>
    <cellStyle name="Normal 5 3 4 2 3 2 5 2" xfId="11308" xr:uid="{FD68AF5D-D172-494F-846F-23B15ACEAB98}"/>
    <cellStyle name="Normal 5 3 4 2 3 2 5 2 2" xfId="11309" xr:uid="{02BEDE36-E7B7-4064-822B-9F0B10FDF396}"/>
    <cellStyle name="Normal 5 3 4 2 3 2 5 2 2 2" xfId="35345" xr:uid="{B827E00D-AD71-41C5-A46C-0FB1A849C00F}"/>
    <cellStyle name="Normal 5 3 4 2 3 2 5 2 3" xfId="35344" xr:uid="{3B1B5B4A-0724-431D-8FB0-003D4AD4F03E}"/>
    <cellStyle name="Normal 5 3 4 2 3 2 5 3" xfId="11310" xr:uid="{811AC834-612C-457C-8A5E-B349B6AE5D21}"/>
    <cellStyle name="Normal 5 3 4 2 3 2 5 3 2" xfId="35346" xr:uid="{0A2E9A94-89C3-4737-9BD3-2C7765E7BF3A}"/>
    <cellStyle name="Normal 5 3 4 2 3 2 5 4" xfId="35343" xr:uid="{0B2AEDBC-329C-4A74-BFD2-E85ED7263DF9}"/>
    <cellStyle name="Normal 5 3 4 2 3 2 6" xfId="11311" xr:uid="{AC25EBC7-B3C9-4BAD-AD21-2151909843ED}"/>
    <cellStyle name="Normal 5 3 4 2 3 2 6 2" xfId="11312" xr:uid="{AAD92618-9879-4589-B783-30CA8EADF713}"/>
    <cellStyle name="Normal 5 3 4 2 3 2 6 2 2" xfId="35348" xr:uid="{273A8F4A-8B01-49F3-947E-FD8737364E2B}"/>
    <cellStyle name="Normal 5 3 4 2 3 2 6 3" xfId="35347" xr:uid="{062A7192-689A-4C84-90E7-4CF25F7E46A6}"/>
    <cellStyle name="Normal 5 3 4 2 3 2 7" xfId="11313" xr:uid="{ECA1930C-B7B8-4DDC-A8EE-1E94A33910C9}"/>
    <cellStyle name="Normal 5 3 4 2 3 2 7 2" xfId="35349" xr:uid="{50531453-D822-47CF-913F-9D0F63D47724}"/>
    <cellStyle name="Normal 5 3 4 2 3 2 8" xfId="35302" xr:uid="{B262C6D9-ABF2-4D1E-A1E0-C06FCCA7C473}"/>
    <cellStyle name="Normal 5 3 4 2 3 3" xfId="11314" xr:uid="{B0ED4983-EAB6-4187-B118-B4A8FD86840D}"/>
    <cellStyle name="Normal 5 3 4 2 3 3 2" xfId="11315" xr:uid="{E076CE92-D920-40C8-BBC1-DBEED0C2CA58}"/>
    <cellStyle name="Normal 5 3 4 2 3 3 2 2" xfId="11316" xr:uid="{D010106C-6E6A-4460-A334-425A21C2419C}"/>
    <cellStyle name="Normal 5 3 4 2 3 3 2 2 2" xfId="11317" xr:uid="{1AE8ADA6-4A75-42C3-90F4-84BA2EA64A9C}"/>
    <cellStyle name="Normal 5 3 4 2 3 3 2 2 2 2" xfId="11318" xr:uid="{7191FD57-C6D0-4880-A2A5-B58768A437E9}"/>
    <cellStyle name="Normal 5 3 4 2 3 3 2 2 2 2 2" xfId="35354" xr:uid="{E96B661D-3A45-4E2D-A713-64CE2B5B41FB}"/>
    <cellStyle name="Normal 5 3 4 2 3 3 2 2 2 3" xfId="35353" xr:uid="{0C9433F6-60B1-4BB9-B186-96AA86909B44}"/>
    <cellStyle name="Normal 5 3 4 2 3 3 2 2 3" xfId="11319" xr:uid="{11F832E1-772B-4E58-94CE-12319903877D}"/>
    <cellStyle name="Normal 5 3 4 2 3 3 2 2 3 2" xfId="35355" xr:uid="{A758581B-4CF4-424C-AE48-B79D727C2871}"/>
    <cellStyle name="Normal 5 3 4 2 3 3 2 2 4" xfId="35352" xr:uid="{CEA95825-F7D1-4B8D-9F05-86B9925356FA}"/>
    <cellStyle name="Normal 5 3 4 2 3 3 2 3" xfId="11320" xr:uid="{BCDFB3CE-F6E3-433B-9472-3F4024F1831A}"/>
    <cellStyle name="Normal 5 3 4 2 3 3 2 3 2" xfId="11321" xr:uid="{3446A8F1-CB73-4907-86F5-5476036E9582}"/>
    <cellStyle name="Normal 5 3 4 2 3 3 2 3 2 2" xfId="35357" xr:uid="{98CAEA62-AE44-4ACE-AC96-08E4EA206683}"/>
    <cellStyle name="Normal 5 3 4 2 3 3 2 3 3" xfId="35356" xr:uid="{ECF321FD-E999-4A70-8BD5-AF16486253EC}"/>
    <cellStyle name="Normal 5 3 4 2 3 3 2 4" xfId="11322" xr:uid="{975BBBFC-EF71-44F4-900E-D042B69680DA}"/>
    <cellStyle name="Normal 5 3 4 2 3 3 2 4 2" xfId="35358" xr:uid="{8CAB99E4-D557-4FAB-87C5-6EC9D527B7DC}"/>
    <cellStyle name="Normal 5 3 4 2 3 3 2 5" xfId="35351" xr:uid="{F1AC1B64-0431-459A-8006-3AFB49748DC2}"/>
    <cellStyle name="Normal 5 3 4 2 3 3 3" xfId="11323" xr:uid="{583507D5-8175-4352-A334-C0132E1E00E2}"/>
    <cellStyle name="Normal 5 3 4 2 3 3 3 2" xfId="11324" xr:uid="{E67C80BD-8A19-4D1E-A0B3-AA89416FAE73}"/>
    <cellStyle name="Normal 5 3 4 2 3 3 3 2 2" xfId="11325" xr:uid="{2D7C6A3C-E37B-42EF-9508-048EAB8F4945}"/>
    <cellStyle name="Normal 5 3 4 2 3 3 3 2 2 2" xfId="35361" xr:uid="{E91BD6F1-5B49-48CA-AFDD-C2F682E9BAD9}"/>
    <cellStyle name="Normal 5 3 4 2 3 3 3 2 3" xfId="35360" xr:uid="{F6E6E515-3529-4837-950D-1E009B11AB13}"/>
    <cellStyle name="Normal 5 3 4 2 3 3 3 3" xfId="11326" xr:uid="{BDC7FC63-1F59-4569-83B3-C80B068DA75F}"/>
    <cellStyle name="Normal 5 3 4 2 3 3 3 3 2" xfId="35362" xr:uid="{3AB0A757-4D86-4C88-A49B-B7AAD1BE6F5F}"/>
    <cellStyle name="Normal 5 3 4 2 3 3 3 4" xfId="35359" xr:uid="{4D446C4C-333D-493D-B1B6-C9B75D510A39}"/>
    <cellStyle name="Normal 5 3 4 2 3 3 4" xfId="11327" xr:uid="{3F1DAB22-8CB0-4BAF-9CD4-8177CD3024C9}"/>
    <cellStyle name="Normal 5 3 4 2 3 3 4 2" xfId="11328" xr:uid="{F7169B0C-D8EF-468C-B9F7-91AF4BCA5F4E}"/>
    <cellStyle name="Normal 5 3 4 2 3 3 4 2 2" xfId="35364" xr:uid="{B911F14E-074C-4158-BE4C-34CD9D29994A}"/>
    <cellStyle name="Normal 5 3 4 2 3 3 4 3" xfId="35363" xr:uid="{07163F09-ECC4-428D-92C2-026AEFD4D2A8}"/>
    <cellStyle name="Normal 5 3 4 2 3 3 5" xfId="11329" xr:uid="{C9140AB5-FAFB-4751-9BCB-E2E6DE929131}"/>
    <cellStyle name="Normal 5 3 4 2 3 3 5 2" xfId="35365" xr:uid="{46C90AB5-69C4-40F9-849A-81690BE6028E}"/>
    <cellStyle name="Normal 5 3 4 2 3 3 6" xfId="35350" xr:uid="{C006FBB4-4F66-402A-A322-2F32556145AB}"/>
    <cellStyle name="Normal 5 3 4 2 3 4" xfId="11330" xr:uid="{95C13CA9-0BEE-49E1-867C-CDA603C8A7F3}"/>
    <cellStyle name="Normal 5 3 4 2 3 4 2" xfId="11331" xr:uid="{CEA1475C-6CEA-495B-9B7A-F067E592BF36}"/>
    <cellStyle name="Normal 5 3 4 2 3 4 2 2" xfId="11332" xr:uid="{A0BB3A8E-B72F-4FD0-8105-2940947F45E8}"/>
    <cellStyle name="Normal 5 3 4 2 3 4 2 2 2" xfId="11333" xr:uid="{F84BAAC8-BB87-4BAB-88E1-7AAF0D3722E2}"/>
    <cellStyle name="Normal 5 3 4 2 3 4 2 2 2 2" xfId="11334" xr:uid="{3360EAAE-1CD1-424E-8380-F0023AA2D71E}"/>
    <cellStyle name="Normal 5 3 4 2 3 4 2 2 2 2 2" xfId="35370" xr:uid="{C68DB776-D7C8-4A01-BEEE-5544FE527833}"/>
    <cellStyle name="Normal 5 3 4 2 3 4 2 2 2 3" xfId="35369" xr:uid="{A2409EBE-42CA-4D9C-86C3-5B83CAAF8027}"/>
    <cellStyle name="Normal 5 3 4 2 3 4 2 2 3" xfId="11335" xr:uid="{94785A89-C18E-4C48-8258-B865937DF95A}"/>
    <cellStyle name="Normal 5 3 4 2 3 4 2 2 3 2" xfId="35371" xr:uid="{7EC0D8E5-7F81-48E4-98AC-13747BC4E255}"/>
    <cellStyle name="Normal 5 3 4 2 3 4 2 2 4" xfId="35368" xr:uid="{482F8314-02D7-46D2-99D7-041184642F9B}"/>
    <cellStyle name="Normal 5 3 4 2 3 4 2 3" xfId="11336" xr:uid="{49BF0F4B-5F9E-43FB-8991-626AB77E468A}"/>
    <cellStyle name="Normal 5 3 4 2 3 4 2 3 2" xfId="11337" xr:uid="{FEAB6083-541F-43C5-AC3F-37D9426DD957}"/>
    <cellStyle name="Normal 5 3 4 2 3 4 2 3 2 2" xfId="35373" xr:uid="{D147AEDA-0FEF-45F5-910C-4BA4D68D129A}"/>
    <cellStyle name="Normal 5 3 4 2 3 4 2 3 3" xfId="35372" xr:uid="{5A9C5A6B-8CE0-441B-8848-72413463A507}"/>
    <cellStyle name="Normal 5 3 4 2 3 4 2 4" xfId="11338" xr:uid="{675D8DCA-23E0-4CAA-9060-5E8669A66AD7}"/>
    <cellStyle name="Normal 5 3 4 2 3 4 2 4 2" xfId="35374" xr:uid="{E024C514-8AD5-47C3-8C71-9D8F3E316785}"/>
    <cellStyle name="Normal 5 3 4 2 3 4 2 5" xfId="35367" xr:uid="{A292D614-A0B1-4CBA-8A5B-FA090FED9E96}"/>
    <cellStyle name="Normal 5 3 4 2 3 4 3" xfId="11339" xr:uid="{772BC5A1-3302-47E6-BD90-34035FB5BF48}"/>
    <cellStyle name="Normal 5 3 4 2 3 4 3 2" xfId="11340" xr:uid="{930E13C2-5A65-4188-9E6F-6D0ED8E94871}"/>
    <cellStyle name="Normal 5 3 4 2 3 4 3 2 2" xfId="11341" xr:uid="{CBFECBE9-EA6D-4558-B9DC-96D56152CC12}"/>
    <cellStyle name="Normal 5 3 4 2 3 4 3 2 2 2" xfId="35377" xr:uid="{8CDF8A9B-672C-4CF2-8F44-EDFDFDCD1123}"/>
    <cellStyle name="Normal 5 3 4 2 3 4 3 2 3" xfId="35376" xr:uid="{F2B34E1C-02A6-4FB7-8407-6AD74959A020}"/>
    <cellStyle name="Normal 5 3 4 2 3 4 3 3" xfId="11342" xr:uid="{7708D046-8CCD-4BB8-B243-360BA2F4F077}"/>
    <cellStyle name="Normal 5 3 4 2 3 4 3 3 2" xfId="35378" xr:uid="{1D35341F-31E4-41F4-A4E1-92B11E74996B}"/>
    <cellStyle name="Normal 5 3 4 2 3 4 3 4" xfId="35375" xr:uid="{AC885F49-5213-446D-BCDA-FEF7A52285D9}"/>
    <cellStyle name="Normal 5 3 4 2 3 4 4" xfId="11343" xr:uid="{E6BAFE77-8A32-494C-81FE-D5DE9314CE00}"/>
    <cellStyle name="Normal 5 3 4 2 3 4 4 2" xfId="11344" xr:uid="{AA667032-CD9C-426F-BFF3-20C65B627676}"/>
    <cellStyle name="Normal 5 3 4 2 3 4 4 2 2" xfId="35380" xr:uid="{82DC932F-4FC0-4BD8-B19A-387ED43E2030}"/>
    <cellStyle name="Normal 5 3 4 2 3 4 4 3" xfId="35379" xr:uid="{AEF82E45-1428-46C1-84A9-422A3D671D85}"/>
    <cellStyle name="Normal 5 3 4 2 3 4 5" xfId="11345" xr:uid="{04113316-0433-4209-A922-BD3E931E03EF}"/>
    <cellStyle name="Normal 5 3 4 2 3 4 5 2" xfId="35381" xr:uid="{3DFAC334-42B7-435A-AE73-FA93F89C7B30}"/>
    <cellStyle name="Normal 5 3 4 2 3 4 6" xfId="35366" xr:uid="{83F698A7-BF5A-4077-AF3B-BEDE6F68486A}"/>
    <cellStyle name="Normal 5 3 4 2 3 5" xfId="11346" xr:uid="{E7299CDD-083E-4D94-862C-79A4490C72E7}"/>
    <cellStyle name="Normal 5 3 4 2 3 5 2" xfId="11347" xr:uid="{46DFC750-4C60-4777-8ECC-E00B23CB7B3C}"/>
    <cellStyle name="Normal 5 3 4 2 3 5 2 2" xfId="11348" xr:uid="{BBD1348D-3364-443F-B3D9-10694D1E9EBD}"/>
    <cellStyle name="Normal 5 3 4 2 3 5 2 2 2" xfId="11349" xr:uid="{5ED862BB-34BE-439E-A480-CD9BE2B69319}"/>
    <cellStyle name="Normal 5 3 4 2 3 5 2 2 2 2" xfId="35385" xr:uid="{BDB2A0EB-0259-4467-8B71-8EE91FF5A144}"/>
    <cellStyle name="Normal 5 3 4 2 3 5 2 2 3" xfId="35384" xr:uid="{937C7405-7CC2-4583-A234-47965F18DF3B}"/>
    <cellStyle name="Normal 5 3 4 2 3 5 2 3" xfId="11350" xr:uid="{9D3FD33B-2ACA-4A3B-9C12-2C1C0E28E5EA}"/>
    <cellStyle name="Normal 5 3 4 2 3 5 2 3 2" xfId="35386" xr:uid="{4507D502-379A-4CE6-94A3-FB0682B69267}"/>
    <cellStyle name="Normal 5 3 4 2 3 5 2 4" xfId="35383" xr:uid="{AF382225-41D3-4552-80A0-1FFDF903729E}"/>
    <cellStyle name="Normal 5 3 4 2 3 5 3" xfId="11351" xr:uid="{86585622-10B0-4754-ADAB-44E8DEDA3568}"/>
    <cellStyle name="Normal 5 3 4 2 3 5 3 2" xfId="11352" xr:uid="{B8D5AAD6-FA38-428A-96B4-D7201BA390D6}"/>
    <cellStyle name="Normal 5 3 4 2 3 5 3 2 2" xfId="35388" xr:uid="{5926DAE1-1183-4070-94CF-55D853F04991}"/>
    <cellStyle name="Normal 5 3 4 2 3 5 3 3" xfId="35387" xr:uid="{282BBDDF-69D5-4640-8A06-6C8EBADCC940}"/>
    <cellStyle name="Normal 5 3 4 2 3 5 4" xfId="11353" xr:uid="{5C5F69D7-CE43-40DE-9C34-1E1E63469A37}"/>
    <cellStyle name="Normal 5 3 4 2 3 5 4 2" xfId="35389" xr:uid="{4BCB4EF7-F6CE-4D2A-A8DC-70FF2F51A31D}"/>
    <cellStyle name="Normal 5 3 4 2 3 5 5" xfId="35382" xr:uid="{A3CBE9C3-0973-4273-9294-D24765403946}"/>
    <cellStyle name="Normal 5 3 4 2 3 6" xfId="11354" xr:uid="{9FFF904C-956F-4683-B7AD-445C0528FB9C}"/>
    <cellStyle name="Normal 5 3 4 2 3 6 2" xfId="11355" xr:uid="{70E1015D-0DC2-4C28-A34E-D9E03E11B211}"/>
    <cellStyle name="Normal 5 3 4 2 3 6 2 2" xfId="11356" xr:uid="{2AB6DFDE-8D1E-487E-9F93-E415CD6E86DC}"/>
    <cellStyle name="Normal 5 3 4 2 3 6 2 2 2" xfId="35392" xr:uid="{5E356D83-1B65-492B-8E96-D99B2501BCC1}"/>
    <cellStyle name="Normal 5 3 4 2 3 6 2 3" xfId="35391" xr:uid="{F1445CC1-642B-4755-A7DD-62B7074437EF}"/>
    <cellStyle name="Normal 5 3 4 2 3 6 3" xfId="11357" xr:uid="{ED7DD814-FBF5-4EFF-A700-9296B0172EB9}"/>
    <cellStyle name="Normal 5 3 4 2 3 6 3 2" xfId="35393" xr:uid="{6F6D929C-8A1A-4BC0-920F-19031D1BB6ED}"/>
    <cellStyle name="Normal 5 3 4 2 3 6 4" xfId="35390" xr:uid="{DC76A2C3-EA6B-4D98-98A6-8C18889A75A2}"/>
    <cellStyle name="Normal 5 3 4 2 3 7" xfId="11358" xr:uid="{9E1A3B7B-3E94-4149-B7E1-ED086FFDE2C5}"/>
    <cellStyle name="Normal 5 3 4 2 3 7 2" xfId="11359" xr:uid="{01538401-E466-4965-B757-F53C08C8BAB5}"/>
    <cellStyle name="Normal 5 3 4 2 3 7 2 2" xfId="35395" xr:uid="{64D508C4-65E2-49E9-88F6-C8E5C4B43F53}"/>
    <cellStyle name="Normal 5 3 4 2 3 7 3" xfId="35394" xr:uid="{5CEDF917-ECCE-4AD4-9E8E-47CBBA189DE6}"/>
    <cellStyle name="Normal 5 3 4 2 3 8" xfId="11360" xr:uid="{E31DE476-1906-4F45-BF60-1E1E0639DBC2}"/>
    <cellStyle name="Normal 5 3 4 2 3 8 2" xfId="35396" xr:uid="{F3DADD49-496C-4D8D-B34C-2E3EFDF02A93}"/>
    <cellStyle name="Normal 5 3 4 2 3 9" xfId="35301" xr:uid="{E69A1A05-0665-4DBE-A4CF-D36A16354E16}"/>
    <cellStyle name="Normal 5 3 4 2 4" xfId="11361" xr:uid="{D84E123F-33B8-4E97-B28A-E3AF3CDCA133}"/>
    <cellStyle name="Normal 5 3 4 2 4 2" xfId="11362" xr:uid="{ADB36386-4A0F-4A60-8BE8-C353D02F72D1}"/>
    <cellStyle name="Normal 5 3 4 2 4 2 2" xfId="11363" xr:uid="{41CF14CD-41FC-40D7-BA26-33CBA73642B2}"/>
    <cellStyle name="Normal 5 3 4 2 4 2 2 2" xfId="11364" xr:uid="{B31A5D38-503C-456F-B482-21DA3CAF64F5}"/>
    <cellStyle name="Normal 5 3 4 2 4 2 2 2 2" xfId="11365" xr:uid="{2A122BE3-BEF5-4900-9CC6-F010F8AED9EE}"/>
    <cellStyle name="Normal 5 3 4 2 4 2 2 2 2 2" xfId="11366" xr:uid="{EF354372-06B5-4FCE-9D9E-3ABD897B35E9}"/>
    <cellStyle name="Normal 5 3 4 2 4 2 2 2 2 2 2" xfId="11367" xr:uid="{6223DD1B-6DF1-43BD-B672-9C95E688C56E}"/>
    <cellStyle name="Normal 5 3 4 2 4 2 2 2 2 2 2 2" xfId="35403" xr:uid="{A412F125-07C7-48DA-BBDD-571D11A4CBF2}"/>
    <cellStyle name="Normal 5 3 4 2 4 2 2 2 2 2 3" xfId="35402" xr:uid="{C82A5C35-6882-4E5B-B293-A9C0860C6613}"/>
    <cellStyle name="Normal 5 3 4 2 4 2 2 2 2 3" xfId="11368" xr:uid="{770F5EC0-FE6A-4383-A8A0-B74C104D7BCA}"/>
    <cellStyle name="Normal 5 3 4 2 4 2 2 2 2 3 2" xfId="35404" xr:uid="{D9D022EC-0317-4383-AF5B-7CE8B878F5BB}"/>
    <cellStyle name="Normal 5 3 4 2 4 2 2 2 2 4" xfId="35401" xr:uid="{3BE087F1-ACAC-47BB-A9BB-1F3CF03A2DEA}"/>
    <cellStyle name="Normal 5 3 4 2 4 2 2 2 3" xfId="11369" xr:uid="{7EF4CFFD-5BBA-4D0D-94E7-9747EF6B5451}"/>
    <cellStyle name="Normal 5 3 4 2 4 2 2 2 3 2" xfId="11370" xr:uid="{A0783781-9F26-474C-A172-F21AD7980858}"/>
    <cellStyle name="Normal 5 3 4 2 4 2 2 2 3 2 2" xfId="35406" xr:uid="{ED0DCE84-F6A0-436F-A5DE-CFE0619DEAB4}"/>
    <cellStyle name="Normal 5 3 4 2 4 2 2 2 3 3" xfId="35405" xr:uid="{7A270EF2-6120-4B68-8274-B8BEED3A01AE}"/>
    <cellStyle name="Normal 5 3 4 2 4 2 2 2 4" xfId="11371" xr:uid="{6DA82E5A-6D21-4A7E-8661-9041D100D09A}"/>
    <cellStyle name="Normal 5 3 4 2 4 2 2 2 4 2" xfId="35407" xr:uid="{F8BC0B96-73CD-4F3C-A388-1EFDDFAF1B2C}"/>
    <cellStyle name="Normal 5 3 4 2 4 2 2 2 5" xfId="35400" xr:uid="{FA0BB8B0-58CD-4B2D-90EC-365F1FDCFC50}"/>
    <cellStyle name="Normal 5 3 4 2 4 2 2 3" xfId="11372" xr:uid="{C6B6BC63-0B28-47C0-80CE-FB973959165A}"/>
    <cellStyle name="Normal 5 3 4 2 4 2 2 3 2" xfId="11373" xr:uid="{4047B8F8-94F8-4885-963E-012AA5B054B6}"/>
    <cellStyle name="Normal 5 3 4 2 4 2 2 3 2 2" xfId="11374" xr:uid="{426D673E-B3E0-4A07-AA77-36AB22D5757F}"/>
    <cellStyle name="Normal 5 3 4 2 4 2 2 3 2 2 2" xfId="35410" xr:uid="{C8692DB3-9B06-462A-827A-3D7A5BE687AA}"/>
    <cellStyle name="Normal 5 3 4 2 4 2 2 3 2 3" xfId="35409" xr:uid="{5398E048-DA00-4272-B974-06C9D7358C70}"/>
    <cellStyle name="Normal 5 3 4 2 4 2 2 3 3" xfId="11375" xr:uid="{AC34B690-EEA5-4646-B26B-CD4D3AF04B15}"/>
    <cellStyle name="Normal 5 3 4 2 4 2 2 3 3 2" xfId="35411" xr:uid="{09A187F4-FD86-410C-819A-53D0341D6A5D}"/>
    <cellStyle name="Normal 5 3 4 2 4 2 2 3 4" xfId="35408" xr:uid="{114751B3-37D7-4251-AF66-813DF329052C}"/>
    <cellStyle name="Normal 5 3 4 2 4 2 2 4" xfId="11376" xr:uid="{BF43E21A-18F6-4210-BEE6-A20EB6B1E6C4}"/>
    <cellStyle name="Normal 5 3 4 2 4 2 2 4 2" xfId="11377" xr:uid="{EC613109-C365-4B5F-84BD-3143DD9FA133}"/>
    <cellStyle name="Normal 5 3 4 2 4 2 2 4 2 2" xfId="35413" xr:uid="{E63FB3F8-E8EC-4869-9C0E-BA5ECF188426}"/>
    <cellStyle name="Normal 5 3 4 2 4 2 2 4 3" xfId="35412" xr:uid="{35E0FEAE-01E8-48CE-AE37-6D378F4BE715}"/>
    <cellStyle name="Normal 5 3 4 2 4 2 2 5" xfId="11378" xr:uid="{F21D8287-A5FC-4F11-A729-19CA82B56DAE}"/>
    <cellStyle name="Normal 5 3 4 2 4 2 2 5 2" xfId="35414" xr:uid="{3C8A2F19-0CC6-4A97-B6DB-720C3289D07B}"/>
    <cellStyle name="Normal 5 3 4 2 4 2 2 6" xfId="35399" xr:uid="{2BD57252-81B9-45EA-9223-5F0AA52AA1AD}"/>
    <cellStyle name="Normal 5 3 4 2 4 2 3" xfId="11379" xr:uid="{15F461CF-9AAB-4A84-93DF-637A9BD7F1C7}"/>
    <cellStyle name="Normal 5 3 4 2 4 2 3 2" xfId="11380" xr:uid="{F342C869-4334-4681-9D6E-9E976915434B}"/>
    <cellStyle name="Normal 5 3 4 2 4 2 3 2 2" xfId="11381" xr:uid="{41CCB17C-CD2C-40FF-9AFF-6770DD957260}"/>
    <cellStyle name="Normal 5 3 4 2 4 2 3 2 2 2" xfId="11382" xr:uid="{8F70516F-7A59-4F51-B084-1BF18B9E7F62}"/>
    <cellStyle name="Normal 5 3 4 2 4 2 3 2 2 2 2" xfId="11383" xr:uid="{30DCEFBE-0997-4C03-8BA0-051F448295E3}"/>
    <cellStyle name="Normal 5 3 4 2 4 2 3 2 2 2 2 2" xfId="35419" xr:uid="{E7219455-16F0-4926-BAB0-CF4B1A642EF0}"/>
    <cellStyle name="Normal 5 3 4 2 4 2 3 2 2 2 3" xfId="35418" xr:uid="{26ECFBDB-C702-4E4C-87AF-30C18A6983C6}"/>
    <cellStyle name="Normal 5 3 4 2 4 2 3 2 2 3" xfId="11384" xr:uid="{EC809544-0D41-4868-B0EE-00A5B4F89DEB}"/>
    <cellStyle name="Normal 5 3 4 2 4 2 3 2 2 3 2" xfId="35420" xr:uid="{FD020895-C662-4ED6-9C20-82408BE08035}"/>
    <cellStyle name="Normal 5 3 4 2 4 2 3 2 2 4" xfId="35417" xr:uid="{77CA0E4F-241C-45BA-A7E7-506016581358}"/>
    <cellStyle name="Normal 5 3 4 2 4 2 3 2 3" xfId="11385" xr:uid="{3FBF43D8-3DD0-4519-B29B-3798B1644C77}"/>
    <cellStyle name="Normal 5 3 4 2 4 2 3 2 3 2" xfId="11386" xr:uid="{8C7A98F1-9C4B-4588-976B-AE05BB6B4E38}"/>
    <cellStyle name="Normal 5 3 4 2 4 2 3 2 3 2 2" xfId="35422" xr:uid="{8B07D0D9-0CB5-4446-9B15-0807D1D9A387}"/>
    <cellStyle name="Normal 5 3 4 2 4 2 3 2 3 3" xfId="35421" xr:uid="{397ADF9D-A4A5-4C5C-9FC9-EC00C933DA6F}"/>
    <cellStyle name="Normal 5 3 4 2 4 2 3 2 4" xfId="11387" xr:uid="{1321378B-4798-4D01-ADC2-0AE6EEDEDE74}"/>
    <cellStyle name="Normal 5 3 4 2 4 2 3 2 4 2" xfId="35423" xr:uid="{16AD86C3-AC96-4AB4-ABDA-E6ED8DF13283}"/>
    <cellStyle name="Normal 5 3 4 2 4 2 3 2 5" xfId="35416" xr:uid="{B11A09D8-26C3-4ED3-83B5-AF9B704A1EA3}"/>
    <cellStyle name="Normal 5 3 4 2 4 2 3 3" xfId="11388" xr:uid="{16F9A46B-6581-401B-9D8A-C5F751F129F6}"/>
    <cellStyle name="Normal 5 3 4 2 4 2 3 3 2" xfId="11389" xr:uid="{390A9838-D366-4F60-9387-D60E44379A3F}"/>
    <cellStyle name="Normal 5 3 4 2 4 2 3 3 2 2" xfId="11390" xr:uid="{4268BF80-F9BA-49F6-929B-3F7E58104199}"/>
    <cellStyle name="Normal 5 3 4 2 4 2 3 3 2 2 2" xfId="35426" xr:uid="{E4A7F3A6-3D7F-4BF7-96A8-CFC8D1CC674C}"/>
    <cellStyle name="Normal 5 3 4 2 4 2 3 3 2 3" xfId="35425" xr:uid="{C6841042-5E7D-4F86-A3CC-5EA49E31CA38}"/>
    <cellStyle name="Normal 5 3 4 2 4 2 3 3 3" xfId="11391" xr:uid="{3484A535-F2D1-43C3-B623-584ED537F007}"/>
    <cellStyle name="Normal 5 3 4 2 4 2 3 3 3 2" xfId="35427" xr:uid="{30364674-BBF4-4534-B699-5FB1487353C8}"/>
    <cellStyle name="Normal 5 3 4 2 4 2 3 3 4" xfId="35424" xr:uid="{6A355E7B-9CC3-471F-813E-F3DE2005C1EE}"/>
    <cellStyle name="Normal 5 3 4 2 4 2 3 4" xfId="11392" xr:uid="{176018D7-61A7-4953-A3CB-719A348EF695}"/>
    <cellStyle name="Normal 5 3 4 2 4 2 3 4 2" xfId="11393" xr:uid="{FFA3172A-32AF-4506-9C5A-6B21839E65CA}"/>
    <cellStyle name="Normal 5 3 4 2 4 2 3 4 2 2" xfId="35429" xr:uid="{FC535C21-9589-4BAB-809B-89D614711F67}"/>
    <cellStyle name="Normal 5 3 4 2 4 2 3 4 3" xfId="35428" xr:uid="{200FC321-71A4-4A48-84C3-E04A312ECF95}"/>
    <cellStyle name="Normal 5 3 4 2 4 2 3 5" xfId="11394" xr:uid="{15B75EE0-1609-4291-848A-39676C152F03}"/>
    <cellStyle name="Normal 5 3 4 2 4 2 3 5 2" xfId="35430" xr:uid="{822B5394-E6E8-4B95-883B-44B9FE87A4B1}"/>
    <cellStyle name="Normal 5 3 4 2 4 2 3 6" xfId="35415" xr:uid="{18FB3134-7750-4F42-BB03-ECD8B5E76F6B}"/>
    <cellStyle name="Normal 5 3 4 2 4 2 4" xfId="11395" xr:uid="{2B2ADC4F-B884-4BAD-AE4B-29DA252A8DE7}"/>
    <cellStyle name="Normal 5 3 4 2 4 2 4 2" xfId="11396" xr:uid="{58C0F4DD-6D10-44CD-AB20-EA555027297B}"/>
    <cellStyle name="Normal 5 3 4 2 4 2 4 2 2" xfId="11397" xr:uid="{517C99F6-F4E4-40CB-A9D0-CEB38D62F4F5}"/>
    <cellStyle name="Normal 5 3 4 2 4 2 4 2 2 2" xfId="11398" xr:uid="{76360685-8CDA-4506-9F41-02332420A01E}"/>
    <cellStyle name="Normal 5 3 4 2 4 2 4 2 2 2 2" xfId="35434" xr:uid="{ABA15604-7379-44F3-A03D-B63D06E0401B}"/>
    <cellStyle name="Normal 5 3 4 2 4 2 4 2 2 3" xfId="35433" xr:uid="{54BADD23-247E-4C29-B3FB-E81573C8D64F}"/>
    <cellStyle name="Normal 5 3 4 2 4 2 4 2 3" xfId="11399" xr:uid="{2416D005-7311-459D-B31E-D9D6D8F21E2D}"/>
    <cellStyle name="Normal 5 3 4 2 4 2 4 2 3 2" xfId="35435" xr:uid="{5D6EB7BC-F0AF-4A48-9591-D9C5337F42F1}"/>
    <cellStyle name="Normal 5 3 4 2 4 2 4 2 4" xfId="35432" xr:uid="{32B7442D-D7F3-4E0F-9FAB-8C67EC58C390}"/>
    <cellStyle name="Normal 5 3 4 2 4 2 4 3" xfId="11400" xr:uid="{08630EBF-7CE9-4D53-940E-0DBCEA3A3B8F}"/>
    <cellStyle name="Normal 5 3 4 2 4 2 4 3 2" xfId="11401" xr:uid="{866BE2C1-24A8-4C04-90C5-401AA8E219D9}"/>
    <cellStyle name="Normal 5 3 4 2 4 2 4 3 2 2" xfId="35437" xr:uid="{2FA62385-25A0-4183-89EE-A2D89D0BC8DC}"/>
    <cellStyle name="Normal 5 3 4 2 4 2 4 3 3" xfId="35436" xr:uid="{19A9D1B1-C4C9-40CE-8220-F86FA1A4E6BA}"/>
    <cellStyle name="Normal 5 3 4 2 4 2 4 4" xfId="11402" xr:uid="{5C94F73A-323B-411B-AE2F-7BBA796A9194}"/>
    <cellStyle name="Normal 5 3 4 2 4 2 4 4 2" xfId="35438" xr:uid="{D572C73B-5918-4C1F-B85B-28324F6FC538}"/>
    <cellStyle name="Normal 5 3 4 2 4 2 4 5" xfId="35431" xr:uid="{CEB1CECC-CF5C-4B2B-B11E-6EE7B0AE9F0C}"/>
    <cellStyle name="Normal 5 3 4 2 4 2 5" xfId="11403" xr:uid="{FB1C1251-0F67-46CA-8001-28BAABA0A185}"/>
    <cellStyle name="Normal 5 3 4 2 4 2 5 2" xfId="11404" xr:uid="{5B233369-935F-4300-B322-7C6BF9A10C9B}"/>
    <cellStyle name="Normal 5 3 4 2 4 2 5 2 2" xfId="11405" xr:uid="{291197C1-E034-4203-8B20-2682FC742856}"/>
    <cellStyle name="Normal 5 3 4 2 4 2 5 2 2 2" xfId="35441" xr:uid="{7B0E0F74-EDF0-422F-AD9D-93070E3CC2F2}"/>
    <cellStyle name="Normal 5 3 4 2 4 2 5 2 3" xfId="35440" xr:uid="{9988E48E-C534-49F7-8933-8CFEC73419B1}"/>
    <cellStyle name="Normal 5 3 4 2 4 2 5 3" xfId="11406" xr:uid="{13C87F1C-1628-4CB3-BE07-EFDD7C98E4B5}"/>
    <cellStyle name="Normal 5 3 4 2 4 2 5 3 2" xfId="35442" xr:uid="{F4EF6AF4-6A2F-4C62-A8B9-BF2DE4F5B19D}"/>
    <cellStyle name="Normal 5 3 4 2 4 2 5 4" xfId="35439" xr:uid="{BCE45FD9-0D2C-4569-96E1-D5403260B66D}"/>
    <cellStyle name="Normal 5 3 4 2 4 2 6" xfId="11407" xr:uid="{19FD7CED-327E-4500-B27F-2700B28AD576}"/>
    <cellStyle name="Normal 5 3 4 2 4 2 6 2" xfId="11408" xr:uid="{E92056BE-5854-4F1A-BA4C-B6E37F0AE9D8}"/>
    <cellStyle name="Normal 5 3 4 2 4 2 6 2 2" xfId="35444" xr:uid="{31690E1F-8CD3-42D2-BAAA-ECE1057CC53F}"/>
    <cellStyle name="Normal 5 3 4 2 4 2 6 3" xfId="35443" xr:uid="{2A629368-564B-4FD0-89E0-9CF901BB76FB}"/>
    <cellStyle name="Normal 5 3 4 2 4 2 7" xfId="11409" xr:uid="{BCBC8FA5-3695-4505-8CD6-87A1A1A36661}"/>
    <cellStyle name="Normal 5 3 4 2 4 2 7 2" xfId="35445" xr:uid="{B0754B18-07B1-41C2-A392-334CA2B9049F}"/>
    <cellStyle name="Normal 5 3 4 2 4 2 8" xfId="35398" xr:uid="{7311298B-5756-43FC-A7D1-168DDBF095F8}"/>
    <cellStyle name="Normal 5 3 4 2 4 3" xfId="11410" xr:uid="{C04FCE5F-C9FA-4A99-9301-C02B63B0916C}"/>
    <cellStyle name="Normal 5 3 4 2 4 3 2" xfId="11411" xr:uid="{F6DFB94E-7287-4899-8C54-F728D642C808}"/>
    <cellStyle name="Normal 5 3 4 2 4 3 2 2" xfId="11412" xr:uid="{5553E001-4D52-41EA-89A0-6E4E2E0FFD5E}"/>
    <cellStyle name="Normal 5 3 4 2 4 3 2 2 2" xfId="11413" xr:uid="{0108C83C-A7A9-45B5-BAB8-4D6417155FA9}"/>
    <cellStyle name="Normal 5 3 4 2 4 3 2 2 2 2" xfId="11414" xr:uid="{AD9B0A9A-29FD-4458-84D6-1B17CA0E5198}"/>
    <cellStyle name="Normal 5 3 4 2 4 3 2 2 2 2 2" xfId="35450" xr:uid="{CF99BEC7-3F55-4A7D-AF36-64A04A5AA16D}"/>
    <cellStyle name="Normal 5 3 4 2 4 3 2 2 2 3" xfId="35449" xr:uid="{F984E316-3211-4A41-8F5B-31C0F97B6DC9}"/>
    <cellStyle name="Normal 5 3 4 2 4 3 2 2 3" xfId="11415" xr:uid="{5176EC96-9BD9-4BB7-A292-391367B950DC}"/>
    <cellStyle name="Normal 5 3 4 2 4 3 2 2 3 2" xfId="35451" xr:uid="{9D0D2EAF-18BE-4B21-99B4-AC62911C7AEF}"/>
    <cellStyle name="Normal 5 3 4 2 4 3 2 2 4" xfId="35448" xr:uid="{1633007C-221D-48E5-8DE0-275E18B4C244}"/>
    <cellStyle name="Normal 5 3 4 2 4 3 2 3" xfId="11416" xr:uid="{1419FB28-495E-4619-92D3-DD5F1B28460A}"/>
    <cellStyle name="Normal 5 3 4 2 4 3 2 3 2" xfId="11417" xr:uid="{3CD0BEB1-15CD-4563-BB99-0A1B080EB4EF}"/>
    <cellStyle name="Normal 5 3 4 2 4 3 2 3 2 2" xfId="35453" xr:uid="{951FB6DA-9901-4CA5-AA3C-8EBDD3A6A94D}"/>
    <cellStyle name="Normal 5 3 4 2 4 3 2 3 3" xfId="35452" xr:uid="{B463FF65-2B40-4B73-8A90-30C5301D40D0}"/>
    <cellStyle name="Normal 5 3 4 2 4 3 2 4" xfId="11418" xr:uid="{FC8F5261-7879-4F94-8E50-BFB32FBB7F81}"/>
    <cellStyle name="Normal 5 3 4 2 4 3 2 4 2" xfId="35454" xr:uid="{BDB41B7A-DDDB-4BCB-8714-E29EE9EF848D}"/>
    <cellStyle name="Normal 5 3 4 2 4 3 2 5" xfId="35447" xr:uid="{9D354185-E2CC-440C-8782-B66709A8BABC}"/>
    <cellStyle name="Normal 5 3 4 2 4 3 3" xfId="11419" xr:uid="{18AB5B3C-ACF8-4168-A419-6EF6EDFE11EB}"/>
    <cellStyle name="Normal 5 3 4 2 4 3 3 2" xfId="11420" xr:uid="{393CE006-5CAE-44DC-ABF6-A041B964080E}"/>
    <cellStyle name="Normal 5 3 4 2 4 3 3 2 2" xfId="11421" xr:uid="{4A026C81-CDC0-4B68-B347-AABA06C5E9B5}"/>
    <cellStyle name="Normal 5 3 4 2 4 3 3 2 2 2" xfId="35457" xr:uid="{CBFFD0FD-1197-4700-85CD-933E715CD8DC}"/>
    <cellStyle name="Normal 5 3 4 2 4 3 3 2 3" xfId="35456" xr:uid="{FFAB2E5E-D7B6-4DAC-AAB7-FAA53B4CEFF9}"/>
    <cellStyle name="Normal 5 3 4 2 4 3 3 3" xfId="11422" xr:uid="{C3C0845B-50BD-40A7-9DAA-22C8B94DE5A5}"/>
    <cellStyle name="Normal 5 3 4 2 4 3 3 3 2" xfId="35458" xr:uid="{59C7DF32-BAD3-4B78-820B-6228773DA278}"/>
    <cellStyle name="Normal 5 3 4 2 4 3 3 4" xfId="35455" xr:uid="{DAE3B6C0-1FD8-4E59-8CB0-287308AF9EE5}"/>
    <cellStyle name="Normal 5 3 4 2 4 3 4" xfId="11423" xr:uid="{1B225B8D-E6AE-4824-8716-A87985FBDE4E}"/>
    <cellStyle name="Normal 5 3 4 2 4 3 4 2" xfId="11424" xr:uid="{8791E43A-B88E-4303-AD20-B674997819F3}"/>
    <cellStyle name="Normal 5 3 4 2 4 3 4 2 2" xfId="35460" xr:uid="{3E8273A5-F0FA-4C09-9930-1D574137AF25}"/>
    <cellStyle name="Normal 5 3 4 2 4 3 4 3" xfId="35459" xr:uid="{E5A794CF-6E66-4005-8305-B19C46764711}"/>
    <cellStyle name="Normal 5 3 4 2 4 3 5" xfId="11425" xr:uid="{8E8ADB97-7820-4813-8CC4-1F7672D7FC10}"/>
    <cellStyle name="Normal 5 3 4 2 4 3 5 2" xfId="35461" xr:uid="{FA504FAD-4AEC-429C-974B-882B690425F1}"/>
    <cellStyle name="Normal 5 3 4 2 4 3 6" xfId="35446" xr:uid="{82C17004-683E-4CA6-A31E-0288721D26B7}"/>
    <cellStyle name="Normal 5 3 4 2 4 4" xfId="11426" xr:uid="{A6F3483B-72E7-42FF-A272-4AAD2EBCCE17}"/>
    <cellStyle name="Normal 5 3 4 2 4 4 2" xfId="11427" xr:uid="{EECE5399-25EA-4412-A7EA-7A8167E0DF71}"/>
    <cellStyle name="Normal 5 3 4 2 4 4 2 2" xfId="11428" xr:uid="{1574AF81-72B3-4B84-B012-0887751AF2D4}"/>
    <cellStyle name="Normal 5 3 4 2 4 4 2 2 2" xfId="11429" xr:uid="{848E8DEF-7697-42B4-8B05-5034D7BBC9CB}"/>
    <cellStyle name="Normal 5 3 4 2 4 4 2 2 2 2" xfId="11430" xr:uid="{FA0A755A-B5F9-4A37-9607-292BADBBFBEA}"/>
    <cellStyle name="Normal 5 3 4 2 4 4 2 2 2 2 2" xfId="35466" xr:uid="{574C899F-1C96-4527-A3CD-FC17A275CD63}"/>
    <cellStyle name="Normal 5 3 4 2 4 4 2 2 2 3" xfId="35465" xr:uid="{14CF5231-D6C2-4C03-81A2-31734C6C6927}"/>
    <cellStyle name="Normal 5 3 4 2 4 4 2 2 3" xfId="11431" xr:uid="{764587BB-FC22-4C96-8CB3-79D26BE152A9}"/>
    <cellStyle name="Normal 5 3 4 2 4 4 2 2 3 2" xfId="35467" xr:uid="{0812F43B-C3C9-4463-80F5-069BD1B1174F}"/>
    <cellStyle name="Normal 5 3 4 2 4 4 2 2 4" xfId="35464" xr:uid="{F01E887E-428A-4F11-9C69-0A051F5339D2}"/>
    <cellStyle name="Normal 5 3 4 2 4 4 2 3" xfId="11432" xr:uid="{933632F4-9ED2-4C6D-8F2F-58EF064EB1FF}"/>
    <cellStyle name="Normal 5 3 4 2 4 4 2 3 2" xfId="11433" xr:uid="{0299F81C-AAF1-4EAB-903B-0E289E0578B4}"/>
    <cellStyle name="Normal 5 3 4 2 4 4 2 3 2 2" xfId="35469" xr:uid="{560FD167-1BBD-40FD-9994-9C21AEF3060A}"/>
    <cellStyle name="Normal 5 3 4 2 4 4 2 3 3" xfId="35468" xr:uid="{4105F06A-2551-40DA-A904-5FA6CEC5A238}"/>
    <cellStyle name="Normal 5 3 4 2 4 4 2 4" xfId="11434" xr:uid="{95FF9F5A-B8D7-49B6-BF0D-392EA2063274}"/>
    <cellStyle name="Normal 5 3 4 2 4 4 2 4 2" xfId="35470" xr:uid="{A0D08F81-9046-4E11-875B-48116ACE1F17}"/>
    <cellStyle name="Normal 5 3 4 2 4 4 2 5" xfId="35463" xr:uid="{E540EBAF-CBC1-499E-B346-242031D223A7}"/>
    <cellStyle name="Normal 5 3 4 2 4 4 3" xfId="11435" xr:uid="{5D741994-336C-4360-A104-E766B000B036}"/>
    <cellStyle name="Normal 5 3 4 2 4 4 3 2" xfId="11436" xr:uid="{C6DBDB46-6A3F-433E-BD77-DA899206B139}"/>
    <cellStyle name="Normal 5 3 4 2 4 4 3 2 2" xfId="11437" xr:uid="{AC9A389A-04BF-4466-804C-8CF47009563F}"/>
    <cellStyle name="Normal 5 3 4 2 4 4 3 2 2 2" xfId="35473" xr:uid="{4599ACDE-B791-4444-B4E4-324D1AE44320}"/>
    <cellStyle name="Normal 5 3 4 2 4 4 3 2 3" xfId="35472" xr:uid="{3B278ADF-7773-4A04-85A2-6F9378EBBE31}"/>
    <cellStyle name="Normal 5 3 4 2 4 4 3 3" xfId="11438" xr:uid="{D1B0954F-7EE3-43C0-86B9-5727AC3105CD}"/>
    <cellStyle name="Normal 5 3 4 2 4 4 3 3 2" xfId="35474" xr:uid="{9EAEF00A-B9AA-4183-BE75-6F5176CC9E9E}"/>
    <cellStyle name="Normal 5 3 4 2 4 4 3 4" xfId="35471" xr:uid="{8ABF930F-00B1-436F-A3A5-2DC57C66E616}"/>
    <cellStyle name="Normal 5 3 4 2 4 4 4" xfId="11439" xr:uid="{30A17293-8DCE-4BB0-9AAF-90859BA67AF1}"/>
    <cellStyle name="Normal 5 3 4 2 4 4 4 2" xfId="11440" xr:uid="{A696F84B-56C5-4B95-B379-FEA2E7C20AB6}"/>
    <cellStyle name="Normal 5 3 4 2 4 4 4 2 2" xfId="35476" xr:uid="{D9809E0C-245F-4510-830B-3C8B70A63F2E}"/>
    <cellStyle name="Normal 5 3 4 2 4 4 4 3" xfId="35475" xr:uid="{E88129E1-D1DA-4CC6-9773-696F316DCA90}"/>
    <cellStyle name="Normal 5 3 4 2 4 4 5" xfId="11441" xr:uid="{D94A4507-5190-4F8E-BC3B-0F8A3EA81F1E}"/>
    <cellStyle name="Normal 5 3 4 2 4 4 5 2" xfId="35477" xr:uid="{9B139F77-A14C-401B-AA3F-A46D0AE68EEC}"/>
    <cellStyle name="Normal 5 3 4 2 4 4 6" xfId="35462" xr:uid="{429A9E45-0ACF-4BAA-804C-A289FF8DBE84}"/>
    <cellStyle name="Normal 5 3 4 2 4 5" xfId="11442" xr:uid="{419CEFD6-529D-4AA7-A03B-23F371F30433}"/>
    <cellStyle name="Normal 5 3 4 2 4 5 2" xfId="11443" xr:uid="{528D9FC2-C1DD-4993-8A1C-C0669876D8B5}"/>
    <cellStyle name="Normal 5 3 4 2 4 5 2 2" xfId="11444" xr:uid="{DF377B59-3214-4EB1-BE76-7DED69026A91}"/>
    <cellStyle name="Normal 5 3 4 2 4 5 2 2 2" xfId="11445" xr:uid="{F979B28A-8951-4542-8CB5-F76127D75128}"/>
    <cellStyle name="Normal 5 3 4 2 4 5 2 2 2 2" xfId="35481" xr:uid="{EC08C24C-D82E-4E01-95D6-4E1875FC2106}"/>
    <cellStyle name="Normal 5 3 4 2 4 5 2 2 3" xfId="35480" xr:uid="{CD600869-0B7F-4200-8E4E-B4F32893DBE8}"/>
    <cellStyle name="Normal 5 3 4 2 4 5 2 3" xfId="11446" xr:uid="{6825B403-8DA5-4DD3-9DDA-6A20A34BAB38}"/>
    <cellStyle name="Normal 5 3 4 2 4 5 2 3 2" xfId="35482" xr:uid="{C71ED1D7-6DDE-4927-BBF4-746AADD6C55E}"/>
    <cellStyle name="Normal 5 3 4 2 4 5 2 4" xfId="35479" xr:uid="{3BF21CFB-0672-45EA-82A8-DF7FB5671539}"/>
    <cellStyle name="Normal 5 3 4 2 4 5 3" xfId="11447" xr:uid="{E679047B-9772-4630-88A5-AB3E25CCC170}"/>
    <cellStyle name="Normal 5 3 4 2 4 5 3 2" xfId="11448" xr:uid="{9B1F0319-F7D2-4162-ABDB-8098D1397B1A}"/>
    <cellStyle name="Normal 5 3 4 2 4 5 3 2 2" xfId="35484" xr:uid="{D92F09B8-DB08-412E-8AE9-12CF9AB2A3D8}"/>
    <cellStyle name="Normal 5 3 4 2 4 5 3 3" xfId="35483" xr:uid="{7F697396-BD66-4630-AC8C-B93957E444C3}"/>
    <cellStyle name="Normal 5 3 4 2 4 5 4" xfId="11449" xr:uid="{39428A4C-0E28-47FF-BB67-4ACDD86F14D9}"/>
    <cellStyle name="Normal 5 3 4 2 4 5 4 2" xfId="35485" xr:uid="{3B151E94-090C-42A0-9AD3-B318C3E0E9FA}"/>
    <cellStyle name="Normal 5 3 4 2 4 5 5" xfId="35478" xr:uid="{2F24796A-3FB6-4CC9-90C4-A0A8FC7D4D36}"/>
    <cellStyle name="Normal 5 3 4 2 4 6" xfId="11450" xr:uid="{E20ED05F-2FB8-42F3-BA40-CCE748043778}"/>
    <cellStyle name="Normal 5 3 4 2 4 6 2" xfId="11451" xr:uid="{F6E60D41-DE15-49F7-B89F-E3424D70EF8C}"/>
    <cellStyle name="Normal 5 3 4 2 4 6 2 2" xfId="11452" xr:uid="{AA3C7F45-9EB7-4BD4-95C1-E115F87CA932}"/>
    <cellStyle name="Normal 5 3 4 2 4 6 2 2 2" xfId="35488" xr:uid="{2B90EE05-CCFD-4094-A334-BAE40BCA95E6}"/>
    <cellStyle name="Normal 5 3 4 2 4 6 2 3" xfId="35487" xr:uid="{D196C0AF-DE83-4971-A626-794788F97141}"/>
    <cellStyle name="Normal 5 3 4 2 4 6 3" xfId="11453" xr:uid="{4B13FFF6-07E1-4C52-9A97-2593019AA7F7}"/>
    <cellStyle name="Normal 5 3 4 2 4 6 3 2" xfId="35489" xr:uid="{DEE8FD05-2E05-4FF3-9BC6-191EB84E9A90}"/>
    <cellStyle name="Normal 5 3 4 2 4 6 4" xfId="35486" xr:uid="{E05918B4-56BE-4E98-91B1-F263DF3A411D}"/>
    <cellStyle name="Normal 5 3 4 2 4 7" xfId="11454" xr:uid="{6891DF87-2463-4594-A37E-F4A58113447B}"/>
    <cellStyle name="Normal 5 3 4 2 4 7 2" xfId="11455" xr:uid="{754B105A-E73A-4C88-80DE-283180FF162B}"/>
    <cellStyle name="Normal 5 3 4 2 4 7 2 2" xfId="35491" xr:uid="{C54604B4-4AE8-4833-A890-E7DCDD8AEF97}"/>
    <cellStyle name="Normal 5 3 4 2 4 7 3" xfId="35490" xr:uid="{1E0E532C-ED4C-4B72-9260-8A282DEED3C5}"/>
    <cellStyle name="Normal 5 3 4 2 4 8" xfId="11456" xr:uid="{D5302E84-A69C-4ED8-B04E-9FC1766A2AB8}"/>
    <cellStyle name="Normal 5 3 4 2 4 8 2" xfId="35492" xr:uid="{DF74305F-BCDE-4808-9CC0-EEA4815F2336}"/>
    <cellStyle name="Normal 5 3 4 2 4 9" xfId="35397" xr:uid="{E663306A-3BDC-4835-89F9-E8575E9625AD}"/>
    <cellStyle name="Normal 5 3 4 2 5" xfId="11457" xr:uid="{919E4BF3-93F5-4378-926A-B35F9A54AA54}"/>
    <cellStyle name="Normal 5 3 4 2 5 2" xfId="11458" xr:uid="{1AC945DC-D6AB-4A4E-A5EB-30064C53D64E}"/>
    <cellStyle name="Normal 5 3 4 2 5 2 2" xfId="11459" xr:uid="{89EEA0E3-A650-4FC5-ABD1-FFDC8E898D9C}"/>
    <cellStyle name="Normal 5 3 4 2 5 2 2 2" xfId="11460" xr:uid="{BC05020D-F2E2-471E-B7B9-8290ECEC412B}"/>
    <cellStyle name="Normal 5 3 4 2 5 2 2 2 2" xfId="11461" xr:uid="{5395A0CA-D6B4-4837-B619-8450B19A34DA}"/>
    <cellStyle name="Normal 5 3 4 2 5 2 2 2 2 2" xfId="11462" xr:uid="{D3D51084-CEF7-47A7-9011-82A618E0B964}"/>
    <cellStyle name="Normal 5 3 4 2 5 2 2 2 2 2 2" xfId="35498" xr:uid="{53871298-0FBA-46F6-83BC-6635730D3D44}"/>
    <cellStyle name="Normal 5 3 4 2 5 2 2 2 2 3" xfId="35497" xr:uid="{9A3F6D02-6E10-41AD-9CBE-10438767C720}"/>
    <cellStyle name="Normal 5 3 4 2 5 2 2 2 3" xfId="11463" xr:uid="{399A00E6-48C9-420C-9A73-DFC134A64EC0}"/>
    <cellStyle name="Normal 5 3 4 2 5 2 2 2 3 2" xfId="35499" xr:uid="{8F0B2F0C-D36A-4A8B-927C-8961CA62FF80}"/>
    <cellStyle name="Normal 5 3 4 2 5 2 2 2 4" xfId="35496" xr:uid="{D36A41FF-D2EB-423B-91AB-C2414CC31077}"/>
    <cellStyle name="Normal 5 3 4 2 5 2 2 3" xfId="11464" xr:uid="{C0DF2788-CC10-41BF-B770-915F08344CA3}"/>
    <cellStyle name="Normal 5 3 4 2 5 2 2 3 2" xfId="11465" xr:uid="{D7A85D09-E015-42E6-BC18-FFB8F7576298}"/>
    <cellStyle name="Normal 5 3 4 2 5 2 2 3 2 2" xfId="35501" xr:uid="{1351D4B4-3788-416F-ABC8-5A5530C20407}"/>
    <cellStyle name="Normal 5 3 4 2 5 2 2 3 3" xfId="35500" xr:uid="{8C0E8C70-87C4-4390-9A08-38FE403E87A7}"/>
    <cellStyle name="Normal 5 3 4 2 5 2 2 4" xfId="11466" xr:uid="{351008F3-33B1-4D1D-AE69-99589CB1D355}"/>
    <cellStyle name="Normal 5 3 4 2 5 2 2 4 2" xfId="35502" xr:uid="{95ABF0BF-DE9C-4009-B599-D633F99FE87D}"/>
    <cellStyle name="Normal 5 3 4 2 5 2 2 5" xfId="35495" xr:uid="{F5E96C1E-FBC9-47F7-8872-707A6F8FE0A1}"/>
    <cellStyle name="Normal 5 3 4 2 5 2 3" xfId="11467" xr:uid="{3F646A52-80A6-4B80-A70B-F5971A5A5E04}"/>
    <cellStyle name="Normal 5 3 4 2 5 2 3 2" xfId="11468" xr:uid="{C4329EBF-935D-4B93-83F1-1965B3653003}"/>
    <cellStyle name="Normal 5 3 4 2 5 2 3 2 2" xfId="11469" xr:uid="{2D1A545E-7E8D-4EDF-B1FB-CFF5731AF096}"/>
    <cellStyle name="Normal 5 3 4 2 5 2 3 2 2 2" xfId="35505" xr:uid="{C7399B55-B619-41E6-A856-380FD08F2784}"/>
    <cellStyle name="Normal 5 3 4 2 5 2 3 2 3" xfId="35504" xr:uid="{EB5520E3-0587-4B17-A2B2-1EAE9D4C2D4A}"/>
    <cellStyle name="Normal 5 3 4 2 5 2 3 3" xfId="11470" xr:uid="{E4BDD041-91D6-4C49-816B-BC07AA48534E}"/>
    <cellStyle name="Normal 5 3 4 2 5 2 3 3 2" xfId="35506" xr:uid="{A86EE7C9-1787-4022-B99B-294EEAAB7B3E}"/>
    <cellStyle name="Normal 5 3 4 2 5 2 3 4" xfId="35503" xr:uid="{9FF22B4C-4292-4AA9-8A7F-7D5F8C801E68}"/>
    <cellStyle name="Normal 5 3 4 2 5 2 4" xfId="11471" xr:uid="{790BCB49-5470-4E36-8228-F07ECAE48D03}"/>
    <cellStyle name="Normal 5 3 4 2 5 2 4 2" xfId="11472" xr:uid="{F4A33638-60EB-48AC-AF66-FDBCDAD6DFCB}"/>
    <cellStyle name="Normal 5 3 4 2 5 2 4 2 2" xfId="35508" xr:uid="{9795BA5E-8B80-4A94-B979-67F862676C22}"/>
    <cellStyle name="Normal 5 3 4 2 5 2 4 3" xfId="35507" xr:uid="{AFB5780B-C11C-423F-8E3C-414AC12CF77C}"/>
    <cellStyle name="Normal 5 3 4 2 5 2 5" xfId="11473" xr:uid="{46F1A05C-D2E3-4E3A-8206-C779AAD20AB5}"/>
    <cellStyle name="Normal 5 3 4 2 5 2 5 2" xfId="35509" xr:uid="{2EAB6E02-F1F8-4FDD-AC0F-704C6C0125C0}"/>
    <cellStyle name="Normal 5 3 4 2 5 2 6" xfId="35494" xr:uid="{78BC33A8-708A-462A-B7C8-F9C7F3FD08A0}"/>
    <cellStyle name="Normal 5 3 4 2 5 3" xfId="11474" xr:uid="{C8728AB7-6E58-4A2B-9A0E-E06A57833C72}"/>
    <cellStyle name="Normal 5 3 4 2 5 3 2" xfId="11475" xr:uid="{39F25EA9-E05A-4ADD-AAC1-3A2FCD9FE23E}"/>
    <cellStyle name="Normal 5 3 4 2 5 3 2 2" xfId="11476" xr:uid="{7AAEE04A-6342-46C8-BAB1-E3742FE5B876}"/>
    <cellStyle name="Normal 5 3 4 2 5 3 2 2 2" xfId="11477" xr:uid="{7C470B77-6FAF-4D42-B7C9-0E4D02BF4B5F}"/>
    <cellStyle name="Normal 5 3 4 2 5 3 2 2 2 2" xfId="11478" xr:uid="{20184746-B5E0-48E4-9F09-A7BA7F411939}"/>
    <cellStyle name="Normal 5 3 4 2 5 3 2 2 2 2 2" xfId="35514" xr:uid="{21E7BF59-7740-488C-88C9-068820F9F217}"/>
    <cellStyle name="Normal 5 3 4 2 5 3 2 2 2 3" xfId="35513" xr:uid="{12876E59-4EEF-46A0-825C-6818E855768D}"/>
    <cellStyle name="Normal 5 3 4 2 5 3 2 2 3" xfId="11479" xr:uid="{B06F1666-77AE-40FE-9ACF-69DF04EC4434}"/>
    <cellStyle name="Normal 5 3 4 2 5 3 2 2 3 2" xfId="35515" xr:uid="{587F8FEC-308C-49C0-9678-1D071F45E097}"/>
    <cellStyle name="Normal 5 3 4 2 5 3 2 2 4" xfId="35512" xr:uid="{EE52862D-CB6E-4933-B4F9-8CE1CA7F5080}"/>
    <cellStyle name="Normal 5 3 4 2 5 3 2 3" xfId="11480" xr:uid="{521C9660-58BF-4310-94F1-72A114933F61}"/>
    <cellStyle name="Normal 5 3 4 2 5 3 2 3 2" xfId="11481" xr:uid="{CA00C598-FC88-4A36-8073-E992D7E04F82}"/>
    <cellStyle name="Normal 5 3 4 2 5 3 2 3 2 2" xfId="35517" xr:uid="{01B6CFB8-900E-4DA4-B580-CDCCCB795F1F}"/>
    <cellStyle name="Normal 5 3 4 2 5 3 2 3 3" xfId="35516" xr:uid="{8D2B76DC-57D0-4998-A174-E42B77C897D3}"/>
    <cellStyle name="Normal 5 3 4 2 5 3 2 4" xfId="11482" xr:uid="{8DE762C1-B548-4913-9E3E-54B5255AEDBF}"/>
    <cellStyle name="Normal 5 3 4 2 5 3 2 4 2" xfId="35518" xr:uid="{FAB1E300-E24D-4E3C-99E5-BD9DB9ED309F}"/>
    <cellStyle name="Normal 5 3 4 2 5 3 2 5" xfId="35511" xr:uid="{C337928A-100E-4A79-AC31-E755B0E5DF9A}"/>
    <cellStyle name="Normal 5 3 4 2 5 3 3" xfId="11483" xr:uid="{1A7E2278-DBA4-4FD2-9D55-A2FAD1A9488C}"/>
    <cellStyle name="Normal 5 3 4 2 5 3 3 2" xfId="11484" xr:uid="{F871D4BB-13F9-4D57-952F-A70F573F5F8B}"/>
    <cellStyle name="Normal 5 3 4 2 5 3 3 2 2" xfId="11485" xr:uid="{67F00986-3E24-40BA-9CF0-63CD41C12C2C}"/>
    <cellStyle name="Normal 5 3 4 2 5 3 3 2 2 2" xfId="35521" xr:uid="{36EA8951-3F1C-47FB-992A-4A73376BEE8F}"/>
    <cellStyle name="Normal 5 3 4 2 5 3 3 2 3" xfId="35520" xr:uid="{5C593B60-6682-418E-9493-8C4CB51C48B3}"/>
    <cellStyle name="Normal 5 3 4 2 5 3 3 3" xfId="11486" xr:uid="{B2979B7F-AAAE-4731-A690-54FED4098670}"/>
    <cellStyle name="Normal 5 3 4 2 5 3 3 3 2" xfId="35522" xr:uid="{731CC711-2A0D-43DE-9A45-00FAAD2D597C}"/>
    <cellStyle name="Normal 5 3 4 2 5 3 3 4" xfId="35519" xr:uid="{5F656D44-C248-4822-9DB7-8547F6A5BD81}"/>
    <cellStyle name="Normal 5 3 4 2 5 3 4" xfId="11487" xr:uid="{B2FB591A-4B70-43D2-B093-57D0844EB512}"/>
    <cellStyle name="Normal 5 3 4 2 5 3 4 2" xfId="11488" xr:uid="{669B4948-077F-4238-8BA5-54BE75F82A87}"/>
    <cellStyle name="Normal 5 3 4 2 5 3 4 2 2" xfId="35524" xr:uid="{6EB6B0B2-F7EB-4019-B341-F6F527BE1934}"/>
    <cellStyle name="Normal 5 3 4 2 5 3 4 3" xfId="35523" xr:uid="{707B9CA1-BB4C-4706-92BD-05018F71A6FD}"/>
    <cellStyle name="Normal 5 3 4 2 5 3 5" xfId="11489" xr:uid="{987AD17B-ACE2-4097-9F24-EA835F97E0E3}"/>
    <cellStyle name="Normal 5 3 4 2 5 3 5 2" xfId="35525" xr:uid="{18AB48DA-7CCB-46EC-A754-ECB16D908DF7}"/>
    <cellStyle name="Normal 5 3 4 2 5 3 6" xfId="35510" xr:uid="{0D717957-CEEA-4BAF-ADF5-11BA835A402C}"/>
    <cellStyle name="Normal 5 3 4 2 5 4" xfId="11490" xr:uid="{448E3391-DCA5-4B1A-B03A-E2ECA755FE2F}"/>
    <cellStyle name="Normal 5 3 4 2 5 4 2" xfId="11491" xr:uid="{DEBDA8E9-42B0-4038-BEF4-02549188757F}"/>
    <cellStyle name="Normal 5 3 4 2 5 4 2 2" xfId="11492" xr:uid="{087F3DDD-11A1-4E31-9D1D-75D7AA1B8F71}"/>
    <cellStyle name="Normal 5 3 4 2 5 4 2 2 2" xfId="11493" xr:uid="{6B367516-9F8C-4315-8E99-C26B7383027E}"/>
    <cellStyle name="Normal 5 3 4 2 5 4 2 2 2 2" xfId="35529" xr:uid="{BDE363A6-93FF-4D9B-B3B3-13F79E852756}"/>
    <cellStyle name="Normal 5 3 4 2 5 4 2 2 3" xfId="35528" xr:uid="{7D67DD2D-4538-4114-B029-2F52B8FC0DE5}"/>
    <cellStyle name="Normal 5 3 4 2 5 4 2 3" xfId="11494" xr:uid="{D2417374-6775-4BC5-B621-AA340A3978F8}"/>
    <cellStyle name="Normal 5 3 4 2 5 4 2 3 2" xfId="35530" xr:uid="{06A6E872-91A5-4789-AD01-E321D248B88E}"/>
    <cellStyle name="Normal 5 3 4 2 5 4 2 4" xfId="35527" xr:uid="{773BBD9B-E75A-458A-B747-6A70402A93FF}"/>
    <cellStyle name="Normal 5 3 4 2 5 4 3" xfId="11495" xr:uid="{D4CC4ACB-C51D-4D47-9F19-3C25D805C515}"/>
    <cellStyle name="Normal 5 3 4 2 5 4 3 2" xfId="11496" xr:uid="{2B56E00D-DEF9-4353-ACB7-A988D974C194}"/>
    <cellStyle name="Normal 5 3 4 2 5 4 3 2 2" xfId="35532" xr:uid="{01575EE8-A658-4CE1-B156-9D0164E65D14}"/>
    <cellStyle name="Normal 5 3 4 2 5 4 3 3" xfId="35531" xr:uid="{41587072-E622-490B-805B-830B01DBAA77}"/>
    <cellStyle name="Normal 5 3 4 2 5 4 4" xfId="11497" xr:uid="{5CEA995D-C5B3-4D76-BBB2-355B87E3EAA7}"/>
    <cellStyle name="Normal 5 3 4 2 5 4 4 2" xfId="35533" xr:uid="{D78BB347-330B-4D7E-811C-006A52DB8229}"/>
    <cellStyle name="Normal 5 3 4 2 5 4 5" xfId="35526" xr:uid="{6555F494-F63F-41FB-B198-9F165195C5EF}"/>
    <cellStyle name="Normal 5 3 4 2 5 5" xfId="11498" xr:uid="{7A549B0F-C808-4645-BBD3-C4E87A59A4BF}"/>
    <cellStyle name="Normal 5 3 4 2 5 5 2" xfId="11499" xr:uid="{99C634B3-653F-4598-B644-6615F27DD00A}"/>
    <cellStyle name="Normal 5 3 4 2 5 5 2 2" xfId="11500" xr:uid="{33A88BCB-485B-46CF-9FF2-D09821F4AAAB}"/>
    <cellStyle name="Normal 5 3 4 2 5 5 2 2 2" xfId="35536" xr:uid="{7FCB54BC-FA5E-489C-8CF7-02FF2195FF29}"/>
    <cellStyle name="Normal 5 3 4 2 5 5 2 3" xfId="35535" xr:uid="{AB23F197-D1F8-49CD-AC49-F6A427C13AF3}"/>
    <cellStyle name="Normal 5 3 4 2 5 5 3" xfId="11501" xr:uid="{60F99841-44D3-4F0B-B1D7-01B3069B0D3C}"/>
    <cellStyle name="Normal 5 3 4 2 5 5 3 2" xfId="35537" xr:uid="{F0CEFFF9-EFB6-47B1-AF56-BAADB044EBF0}"/>
    <cellStyle name="Normal 5 3 4 2 5 5 4" xfId="35534" xr:uid="{4A827C38-FDC6-4BBE-B217-244CF4455A5B}"/>
    <cellStyle name="Normal 5 3 4 2 5 6" xfId="11502" xr:uid="{3FE81BEB-3055-4ADA-ABB2-D10805B888D6}"/>
    <cellStyle name="Normal 5 3 4 2 5 6 2" xfId="11503" xr:uid="{0F71FDEE-1DBB-4E40-BCAC-C8C412482D89}"/>
    <cellStyle name="Normal 5 3 4 2 5 6 2 2" xfId="35539" xr:uid="{7CBA420E-7752-44BF-B4B1-125F9F74A000}"/>
    <cellStyle name="Normal 5 3 4 2 5 6 3" xfId="35538" xr:uid="{541BAA5C-F2FE-4FF1-A8CB-CC8B6E06F4B5}"/>
    <cellStyle name="Normal 5 3 4 2 5 7" xfId="11504" xr:uid="{5E45D0E7-4C3D-49BC-A9BA-D9A2A107CDFB}"/>
    <cellStyle name="Normal 5 3 4 2 5 7 2" xfId="35540" xr:uid="{BCA76B53-2685-4476-A545-FD99ADBF2A09}"/>
    <cellStyle name="Normal 5 3 4 2 5 8" xfId="35493" xr:uid="{011ACFE1-9B43-440B-9996-E3EA5691FCC9}"/>
    <cellStyle name="Normal 5 3 4 2 6" xfId="11505" xr:uid="{8FF20A0D-7828-4ADD-8CE1-175D58E95189}"/>
    <cellStyle name="Normal 5 3 4 2 6 2" xfId="11506" xr:uid="{D6A865DE-B676-4707-BFE6-351689C71CFC}"/>
    <cellStyle name="Normal 5 3 4 2 6 2 2" xfId="11507" xr:uid="{A3D851D0-8915-4827-B837-0884B78398E1}"/>
    <cellStyle name="Normal 5 3 4 2 6 2 2 2" xfId="11508" xr:uid="{9206C28D-8EA9-4373-8C8D-ECB2C08A9221}"/>
    <cellStyle name="Normal 5 3 4 2 6 2 2 2 2" xfId="11509" xr:uid="{80C3AF2F-D7DD-498C-919F-347FFCE399BC}"/>
    <cellStyle name="Normal 5 3 4 2 6 2 2 2 2 2" xfId="11510" xr:uid="{B0E46367-78F8-49C4-92C6-1057DB950121}"/>
    <cellStyle name="Normal 5 3 4 2 6 2 2 2 2 2 2" xfId="35546" xr:uid="{84242B38-8330-4217-A637-5FA01DF36857}"/>
    <cellStyle name="Normal 5 3 4 2 6 2 2 2 2 3" xfId="35545" xr:uid="{473056AD-4111-44D8-8E2D-FA0E628E15D1}"/>
    <cellStyle name="Normal 5 3 4 2 6 2 2 2 3" xfId="11511" xr:uid="{FC514653-8B9C-46F5-9770-376BE7AA77D9}"/>
    <cellStyle name="Normal 5 3 4 2 6 2 2 2 3 2" xfId="35547" xr:uid="{B56A71FB-CA14-44CB-A364-F6FB9DCCB771}"/>
    <cellStyle name="Normal 5 3 4 2 6 2 2 2 4" xfId="35544" xr:uid="{32731DBB-A28C-4510-98A1-C6FBE1664BB4}"/>
    <cellStyle name="Normal 5 3 4 2 6 2 2 3" xfId="11512" xr:uid="{299D2621-1A95-4598-BDB9-1C6F17AF3FD0}"/>
    <cellStyle name="Normal 5 3 4 2 6 2 2 3 2" xfId="11513" xr:uid="{FF707235-DF82-41E9-84AC-EE02285D3723}"/>
    <cellStyle name="Normal 5 3 4 2 6 2 2 3 2 2" xfId="35549" xr:uid="{906C225E-8C1F-4B42-BC4B-A4E0E990DA81}"/>
    <cellStyle name="Normal 5 3 4 2 6 2 2 3 3" xfId="35548" xr:uid="{A7EAB2AD-8AD0-4264-B116-CEF778E6B938}"/>
    <cellStyle name="Normal 5 3 4 2 6 2 2 4" xfId="11514" xr:uid="{FCE2F377-4D93-469D-BA12-F0DAF7927BD9}"/>
    <cellStyle name="Normal 5 3 4 2 6 2 2 4 2" xfId="35550" xr:uid="{A56CC061-2B3B-43B5-986F-25B19BCC8866}"/>
    <cellStyle name="Normal 5 3 4 2 6 2 2 5" xfId="35543" xr:uid="{B44AA523-7FAD-46C1-B9AB-781FD3D3BA8F}"/>
    <cellStyle name="Normal 5 3 4 2 6 2 3" xfId="11515" xr:uid="{E942B21B-B05E-4213-B894-CEB787C24718}"/>
    <cellStyle name="Normal 5 3 4 2 6 2 3 2" xfId="11516" xr:uid="{0A854537-2466-4BAE-A619-D9F77BC1BF39}"/>
    <cellStyle name="Normal 5 3 4 2 6 2 3 2 2" xfId="11517" xr:uid="{74CEB9C5-E53D-45B3-A19E-A8D586FBE635}"/>
    <cellStyle name="Normal 5 3 4 2 6 2 3 2 2 2" xfId="35553" xr:uid="{414CCBE1-FC2B-45DC-81CB-23C66F3055EE}"/>
    <cellStyle name="Normal 5 3 4 2 6 2 3 2 3" xfId="35552" xr:uid="{B2F8BC50-F4FC-4AFA-A6F6-F888BEA2234C}"/>
    <cellStyle name="Normal 5 3 4 2 6 2 3 3" xfId="11518" xr:uid="{0ED4927A-057D-4141-84AE-66D90E9A33F7}"/>
    <cellStyle name="Normal 5 3 4 2 6 2 3 3 2" xfId="35554" xr:uid="{69635023-FC19-48B9-8B5A-3EE68A3CCA12}"/>
    <cellStyle name="Normal 5 3 4 2 6 2 3 4" xfId="35551" xr:uid="{9D1A9D96-1C76-4851-BD5F-C55887A39A85}"/>
    <cellStyle name="Normal 5 3 4 2 6 2 4" xfId="11519" xr:uid="{FF1B8B11-06AF-4C51-9843-731E2DED8252}"/>
    <cellStyle name="Normal 5 3 4 2 6 2 4 2" xfId="11520" xr:uid="{2B074BF8-F908-43C7-B070-B133B0E7F91D}"/>
    <cellStyle name="Normal 5 3 4 2 6 2 4 2 2" xfId="35556" xr:uid="{912EC6A9-F444-48EF-B8CE-CC16A143CCCD}"/>
    <cellStyle name="Normal 5 3 4 2 6 2 4 3" xfId="35555" xr:uid="{6D1CCAA7-EE34-47F3-8157-E0EA812C9D5F}"/>
    <cellStyle name="Normal 5 3 4 2 6 2 5" xfId="11521" xr:uid="{934D4B02-494D-4D6F-9D49-687406D988A3}"/>
    <cellStyle name="Normal 5 3 4 2 6 2 5 2" xfId="35557" xr:uid="{B7D86127-0103-4EE6-BE91-E57FDE708112}"/>
    <cellStyle name="Normal 5 3 4 2 6 2 6" xfId="35542" xr:uid="{9D87C312-49E8-42C7-B977-3E84A08E3B6C}"/>
    <cellStyle name="Normal 5 3 4 2 6 3" xfId="11522" xr:uid="{5ADE18F0-CCA6-43DE-9513-A9D16C93C9BE}"/>
    <cellStyle name="Normal 5 3 4 2 6 3 2" xfId="11523" xr:uid="{E986D280-156F-458F-B228-BC15FAB896A5}"/>
    <cellStyle name="Normal 5 3 4 2 6 3 2 2" xfId="11524" xr:uid="{CF76281D-29AC-42CA-8E95-54824ABC50CD}"/>
    <cellStyle name="Normal 5 3 4 2 6 3 2 2 2" xfId="11525" xr:uid="{A7FB6280-40CE-4903-8797-77625CB9AFDC}"/>
    <cellStyle name="Normal 5 3 4 2 6 3 2 2 2 2" xfId="11526" xr:uid="{78A3E6DC-C250-4B58-BDB3-9D806867071A}"/>
    <cellStyle name="Normal 5 3 4 2 6 3 2 2 2 2 2" xfId="35562" xr:uid="{F5665C81-FFB7-44C3-ABE5-D9C868A60DBD}"/>
    <cellStyle name="Normal 5 3 4 2 6 3 2 2 2 3" xfId="35561" xr:uid="{B3B48AAE-192F-4931-9958-53D25E8851A0}"/>
    <cellStyle name="Normal 5 3 4 2 6 3 2 2 3" xfId="11527" xr:uid="{BFC696B9-190B-45F2-A2E0-1427C71BD4BB}"/>
    <cellStyle name="Normal 5 3 4 2 6 3 2 2 3 2" xfId="35563" xr:uid="{7B10D127-F122-456F-A6BF-FE534636A68A}"/>
    <cellStyle name="Normal 5 3 4 2 6 3 2 2 4" xfId="35560" xr:uid="{8887D976-74DE-4FBE-936E-624E4910785D}"/>
    <cellStyle name="Normal 5 3 4 2 6 3 2 3" xfId="11528" xr:uid="{528B81C8-C0FD-45E8-8428-00A50F7404AC}"/>
    <cellStyle name="Normal 5 3 4 2 6 3 2 3 2" xfId="11529" xr:uid="{72A554C4-5F1F-44CD-8200-7FBBDAD4C1DB}"/>
    <cellStyle name="Normal 5 3 4 2 6 3 2 3 2 2" xfId="35565" xr:uid="{CF330F85-F58F-4D02-8F20-226700D0DE4B}"/>
    <cellStyle name="Normal 5 3 4 2 6 3 2 3 3" xfId="35564" xr:uid="{DF1421DA-054E-4B19-B7AB-8BD2AE2F521C}"/>
    <cellStyle name="Normal 5 3 4 2 6 3 2 4" xfId="11530" xr:uid="{9FD3FC96-15FB-45A9-A262-947EF400BDBA}"/>
    <cellStyle name="Normal 5 3 4 2 6 3 2 4 2" xfId="35566" xr:uid="{4FFEDD5F-8473-429D-839C-551A318A063A}"/>
    <cellStyle name="Normal 5 3 4 2 6 3 2 5" xfId="35559" xr:uid="{DA98AA60-76BB-462C-B4D8-D4EE0DAFE190}"/>
    <cellStyle name="Normal 5 3 4 2 6 3 3" xfId="11531" xr:uid="{854A384A-42A9-43D2-8C51-7E1920DDC44D}"/>
    <cellStyle name="Normal 5 3 4 2 6 3 3 2" xfId="11532" xr:uid="{6C8E7708-BFDA-4E71-A827-568D26612F3A}"/>
    <cellStyle name="Normal 5 3 4 2 6 3 3 2 2" xfId="11533" xr:uid="{C71582C7-2D66-4B1E-950E-A662FED9458E}"/>
    <cellStyle name="Normal 5 3 4 2 6 3 3 2 2 2" xfId="35569" xr:uid="{461ED5E5-A42D-443D-8495-A88103DECD5E}"/>
    <cellStyle name="Normal 5 3 4 2 6 3 3 2 3" xfId="35568" xr:uid="{0CB8E609-F4EF-4424-B5AD-CF2BFC878206}"/>
    <cellStyle name="Normal 5 3 4 2 6 3 3 3" xfId="11534" xr:uid="{DE6028EA-D74B-48AB-A58F-A12C5C997CB5}"/>
    <cellStyle name="Normal 5 3 4 2 6 3 3 3 2" xfId="35570" xr:uid="{F8EFDF80-B273-4CAC-B677-756788E1961D}"/>
    <cellStyle name="Normal 5 3 4 2 6 3 3 4" xfId="35567" xr:uid="{B2A89C0A-DA1D-4838-BFE4-DF7F20E84AC7}"/>
    <cellStyle name="Normal 5 3 4 2 6 3 4" xfId="11535" xr:uid="{AFAEEFD9-C54F-45A4-BF93-F49CE7D9F864}"/>
    <cellStyle name="Normal 5 3 4 2 6 3 4 2" xfId="11536" xr:uid="{5E32647A-C22B-4D22-9EBE-29870B766E36}"/>
    <cellStyle name="Normal 5 3 4 2 6 3 4 2 2" xfId="35572" xr:uid="{85336AE0-2E0F-4E75-B943-A3C1BAC23413}"/>
    <cellStyle name="Normal 5 3 4 2 6 3 4 3" xfId="35571" xr:uid="{0C5BCEDF-3090-40D5-BED0-D6A0C04262DF}"/>
    <cellStyle name="Normal 5 3 4 2 6 3 5" xfId="11537" xr:uid="{02AF3F1A-2261-46E9-9598-CB5197F7DB57}"/>
    <cellStyle name="Normal 5 3 4 2 6 3 5 2" xfId="35573" xr:uid="{2EFE303C-9B33-4E63-9465-E3A6CC93EFDE}"/>
    <cellStyle name="Normal 5 3 4 2 6 3 6" xfId="35558" xr:uid="{6E773474-62C2-4F5A-869F-065A176988D9}"/>
    <cellStyle name="Normal 5 3 4 2 6 4" xfId="11538" xr:uid="{DBD961FF-15F0-404E-8CBD-F4E7CBECD63F}"/>
    <cellStyle name="Normal 5 3 4 2 6 4 2" xfId="11539" xr:uid="{CBE0E5D2-F0F5-4728-A128-2AC88847492A}"/>
    <cellStyle name="Normal 5 3 4 2 6 4 2 2" xfId="11540" xr:uid="{3CBFCC88-2841-4D76-854E-61E60700CBD2}"/>
    <cellStyle name="Normal 5 3 4 2 6 4 2 2 2" xfId="11541" xr:uid="{B32C9CE4-0E46-48B7-90F0-7CEB9429FBF7}"/>
    <cellStyle name="Normal 5 3 4 2 6 4 2 2 2 2" xfId="35577" xr:uid="{D971F243-93DA-49CD-9C04-301E518810AA}"/>
    <cellStyle name="Normal 5 3 4 2 6 4 2 2 3" xfId="35576" xr:uid="{9F68C2B0-1688-49B6-B36C-17439130E772}"/>
    <cellStyle name="Normal 5 3 4 2 6 4 2 3" xfId="11542" xr:uid="{1A11AEC1-A877-4B9A-8AE4-F47FC05A6B79}"/>
    <cellStyle name="Normal 5 3 4 2 6 4 2 3 2" xfId="35578" xr:uid="{F2F7945D-FAE5-4536-B241-CF6F35E76521}"/>
    <cellStyle name="Normal 5 3 4 2 6 4 2 4" xfId="35575" xr:uid="{82C66DE8-1EBF-403D-9A88-0C55FDFD9561}"/>
    <cellStyle name="Normal 5 3 4 2 6 4 3" xfId="11543" xr:uid="{C9D5C23E-58A8-486C-B2F2-49B8CD90257A}"/>
    <cellStyle name="Normal 5 3 4 2 6 4 3 2" xfId="11544" xr:uid="{634F0F78-0A41-4CFD-AF2E-78B0BD0780DE}"/>
    <cellStyle name="Normal 5 3 4 2 6 4 3 2 2" xfId="35580" xr:uid="{2D1C67E5-0E35-4CE1-B676-5A8966ED585E}"/>
    <cellStyle name="Normal 5 3 4 2 6 4 3 3" xfId="35579" xr:uid="{A392A4BD-0275-438B-BEDA-D6999ECD1DE1}"/>
    <cellStyle name="Normal 5 3 4 2 6 4 4" xfId="11545" xr:uid="{EFA6CF71-949A-4925-A892-2B5AFB917C32}"/>
    <cellStyle name="Normal 5 3 4 2 6 4 4 2" xfId="35581" xr:uid="{ED121B21-EDB6-418C-AED9-DD5E940AA658}"/>
    <cellStyle name="Normal 5 3 4 2 6 4 5" xfId="35574" xr:uid="{6EA0551F-2790-47CD-AB43-1EDF8C6E5876}"/>
    <cellStyle name="Normal 5 3 4 2 6 5" xfId="11546" xr:uid="{EFBA85BC-4E86-4BA8-886C-48802C7A9473}"/>
    <cellStyle name="Normal 5 3 4 2 6 5 2" xfId="11547" xr:uid="{5CC8BE7C-7C4D-4CCC-AF6A-227616D5777D}"/>
    <cellStyle name="Normal 5 3 4 2 6 5 2 2" xfId="11548" xr:uid="{9A8DBB54-8EA6-423C-9739-EDC67BFD68EF}"/>
    <cellStyle name="Normal 5 3 4 2 6 5 2 2 2" xfId="35584" xr:uid="{C971AF32-43AD-4BD2-8717-220579FAAD5D}"/>
    <cellStyle name="Normal 5 3 4 2 6 5 2 3" xfId="35583" xr:uid="{A51C0758-A172-43B3-A3BB-8FA2D4A30510}"/>
    <cellStyle name="Normal 5 3 4 2 6 5 3" xfId="11549" xr:uid="{DE777C02-1078-48D8-8AA1-68189396D8B2}"/>
    <cellStyle name="Normal 5 3 4 2 6 5 3 2" xfId="35585" xr:uid="{DD712236-4978-4C61-AAC7-FD74D610E813}"/>
    <cellStyle name="Normal 5 3 4 2 6 5 4" xfId="35582" xr:uid="{0B7ACD55-AE7C-44F0-A3CE-EB830A760EEB}"/>
    <cellStyle name="Normal 5 3 4 2 6 6" xfId="11550" xr:uid="{5F804A4C-0685-44E6-A8A1-CEE7E125FF64}"/>
    <cellStyle name="Normal 5 3 4 2 6 6 2" xfId="11551" xr:uid="{2F2AEAFC-B244-4ECE-8B35-38394AC93811}"/>
    <cellStyle name="Normal 5 3 4 2 6 6 2 2" xfId="35587" xr:uid="{1DC14CB4-D8A1-4F75-B405-DF9E43A00E19}"/>
    <cellStyle name="Normal 5 3 4 2 6 6 3" xfId="35586" xr:uid="{D68BFDE9-D36A-43B2-9DBA-002C7C9138A3}"/>
    <cellStyle name="Normal 5 3 4 2 6 7" xfId="11552" xr:uid="{441BBC9E-F37C-45D5-A9D0-4D9A8B88129A}"/>
    <cellStyle name="Normal 5 3 4 2 6 7 2" xfId="35588" xr:uid="{729BB311-7B38-42BE-AF8B-E29FA722C7F3}"/>
    <cellStyle name="Normal 5 3 4 2 6 8" xfId="35541" xr:uid="{B189BC86-A791-470F-B7F2-4BE0CDBC24FB}"/>
    <cellStyle name="Normal 5 3 4 2 7" xfId="11553" xr:uid="{09DB91AE-14B7-40EC-B396-87A270ECBCB5}"/>
    <cellStyle name="Normal 5 3 4 2 7 2" xfId="11554" xr:uid="{6FE41CA7-F80F-4B3A-9461-B457572B01A6}"/>
    <cellStyle name="Normal 5 3 4 2 7 2 2" xfId="11555" xr:uid="{5C5DAAFF-84B0-4DB4-ABFE-C23B7836CB34}"/>
    <cellStyle name="Normal 5 3 4 2 7 2 2 2" xfId="11556" xr:uid="{24523B5E-0005-4D86-BDD4-CDAED3C965A4}"/>
    <cellStyle name="Normal 5 3 4 2 7 2 2 2 2" xfId="11557" xr:uid="{25D62946-8636-4343-8687-EFA20A931622}"/>
    <cellStyle name="Normal 5 3 4 2 7 2 2 2 2 2" xfId="35593" xr:uid="{214B6149-D833-42F9-896D-B699F18A4CA4}"/>
    <cellStyle name="Normal 5 3 4 2 7 2 2 2 3" xfId="35592" xr:uid="{169D8610-A0AF-459D-BE75-482AD56EEB85}"/>
    <cellStyle name="Normal 5 3 4 2 7 2 2 3" xfId="11558" xr:uid="{12FC23DD-BFF8-4910-85F1-A0103F9FCE7E}"/>
    <cellStyle name="Normal 5 3 4 2 7 2 2 3 2" xfId="35594" xr:uid="{D9396745-8078-4BB1-8B29-2A3F4E5E9227}"/>
    <cellStyle name="Normal 5 3 4 2 7 2 2 4" xfId="35591" xr:uid="{038BDB6A-59D1-48AC-B423-FF0659E39290}"/>
    <cellStyle name="Normal 5 3 4 2 7 2 3" xfId="11559" xr:uid="{11D74101-0707-41D2-A941-4B1E6019575D}"/>
    <cellStyle name="Normal 5 3 4 2 7 2 3 2" xfId="11560" xr:uid="{514A8C6D-4569-4618-AE38-3DBEE1C2F225}"/>
    <cellStyle name="Normal 5 3 4 2 7 2 3 2 2" xfId="35596" xr:uid="{5B10B30D-220C-411A-8E9C-0DB35526AE49}"/>
    <cellStyle name="Normal 5 3 4 2 7 2 3 3" xfId="35595" xr:uid="{7303ADE1-35E1-4CA2-A39C-706E65A7A66B}"/>
    <cellStyle name="Normal 5 3 4 2 7 2 4" xfId="11561" xr:uid="{0B3DEE81-4709-4288-9167-731A4C034DB6}"/>
    <cellStyle name="Normal 5 3 4 2 7 2 4 2" xfId="35597" xr:uid="{B21AB738-ED9C-4070-A8C5-87E008F1B6E5}"/>
    <cellStyle name="Normal 5 3 4 2 7 2 5" xfId="35590" xr:uid="{60687B45-5AE9-4D3B-826F-DCC6AE863B58}"/>
    <cellStyle name="Normal 5 3 4 2 7 3" xfId="11562" xr:uid="{7C1D4BC0-AA7E-47C1-8EDB-BB4ED8DDABB4}"/>
    <cellStyle name="Normal 5 3 4 2 7 3 2" xfId="11563" xr:uid="{988BA542-A807-4A13-BD07-7A44B6D938F5}"/>
    <cellStyle name="Normal 5 3 4 2 7 3 2 2" xfId="11564" xr:uid="{022C948E-05A4-4F79-AC23-5C0B8568918F}"/>
    <cellStyle name="Normal 5 3 4 2 7 3 2 2 2" xfId="35600" xr:uid="{BFE187E7-C6CD-4E74-93FE-33848DC9A33B}"/>
    <cellStyle name="Normal 5 3 4 2 7 3 2 3" xfId="35599" xr:uid="{388E2562-1125-4B25-8FC6-C2659710DFF9}"/>
    <cellStyle name="Normal 5 3 4 2 7 3 3" xfId="11565" xr:uid="{0F134A24-28A9-4D0B-B39F-8E36DE13CF0A}"/>
    <cellStyle name="Normal 5 3 4 2 7 3 3 2" xfId="35601" xr:uid="{DFFB4575-A0F5-4CAE-8F7C-531734CCBC9B}"/>
    <cellStyle name="Normal 5 3 4 2 7 3 4" xfId="35598" xr:uid="{E467ABB9-F134-4BB3-934A-B9E14A52AE7C}"/>
    <cellStyle name="Normal 5 3 4 2 7 4" xfId="11566" xr:uid="{044E0D7D-E2D3-4268-B64A-5D3C4FA3BA7D}"/>
    <cellStyle name="Normal 5 3 4 2 7 4 2" xfId="11567" xr:uid="{6DF56266-C2EB-4F34-92FA-1454C873C104}"/>
    <cellStyle name="Normal 5 3 4 2 7 4 2 2" xfId="35603" xr:uid="{4E072CD6-A3A9-4198-A873-BCFDC8931385}"/>
    <cellStyle name="Normal 5 3 4 2 7 4 3" xfId="35602" xr:uid="{420267E5-6C1B-4C86-8944-995CE550785C}"/>
    <cellStyle name="Normal 5 3 4 2 7 5" xfId="11568" xr:uid="{5651B1BD-4252-4B27-8867-997DF7BDE264}"/>
    <cellStyle name="Normal 5 3 4 2 7 5 2" xfId="35604" xr:uid="{110389BC-5BF7-48E6-A7FC-44A1E69616EB}"/>
    <cellStyle name="Normal 5 3 4 2 7 6" xfId="35589" xr:uid="{3FDDFA34-0462-4229-80DF-6B5869AE1D76}"/>
    <cellStyle name="Normal 5 3 4 2 8" xfId="11569" xr:uid="{0E5DC957-AA22-40A8-B51C-857A3D45AD3D}"/>
    <cellStyle name="Normal 5 3 4 2 8 2" xfId="11570" xr:uid="{ADF3BF31-6E8C-476E-80F7-1F72A0EAB254}"/>
    <cellStyle name="Normal 5 3 4 2 8 2 2" xfId="11571" xr:uid="{90CB373E-BE8C-4F55-8385-7A4A808C5258}"/>
    <cellStyle name="Normal 5 3 4 2 8 2 2 2" xfId="11572" xr:uid="{5463F793-7645-4C9C-BF9A-1699EDE5218F}"/>
    <cellStyle name="Normal 5 3 4 2 8 2 2 2 2" xfId="11573" xr:uid="{82C2E83A-5FC7-4242-A902-F114AB0F0890}"/>
    <cellStyle name="Normal 5 3 4 2 8 2 2 2 2 2" xfId="35609" xr:uid="{90BA8380-FECD-47F8-A266-F3DFF9F2CC7C}"/>
    <cellStyle name="Normal 5 3 4 2 8 2 2 2 3" xfId="35608" xr:uid="{64AF715C-02DF-4A16-B4AE-05C40C99AE63}"/>
    <cellStyle name="Normal 5 3 4 2 8 2 2 3" xfId="11574" xr:uid="{4D7471AE-E8EB-48F8-96F3-697BA552C199}"/>
    <cellStyle name="Normal 5 3 4 2 8 2 2 3 2" xfId="35610" xr:uid="{B6AC3CD8-6393-4F98-BBA2-C58C121679A3}"/>
    <cellStyle name="Normal 5 3 4 2 8 2 2 4" xfId="35607" xr:uid="{0B8B80FE-CA1B-47E1-AC84-994FD8FF5ADA}"/>
    <cellStyle name="Normal 5 3 4 2 8 2 3" xfId="11575" xr:uid="{5B652735-5C12-425C-9AE8-42D22CAF9AE1}"/>
    <cellStyle name="Normal 5 3 4 2 8 2 3 2" xfId="11576" xr:uid="{7188BE53-79FD-42A4-A6BD-0973CD882CDD}"/>
    <cellStyle name="Normal 5 3 4 2 8 2 3 2 2" xfId="35612" xr:uid="{32B2EAC6-BFE8-4EC1-ACA3-295E10886219}"/>
    <cellStyle name="Normal 5 3 4 2 8 2 3 3" xfId="35611" xr:uid="{C4B301F4-11C0-4F53-B1B2-9827BA9A6F85}"/>
    <cellStyle name="Normal 5 3 4 2 8 2 4" xfId="11577" xr:uid="{CD4B6BA1-93AE-46DF-9DFA-BB7785F553FD}"/>
    <cellStyle name="Normal 5 3 4 2 8 2 4 2" xfId="35613" xr:uid="{D5ED966C-46CF-479F-84D4-887930C30298}"/>
    <cellStyle name="Normal 5 3 4 2 8 2 5" xfId="35606" xr:uid="{BE7BA96B-4662-4814-991B-75C4901729C8}"/>
    <cellStyle name="Normal 5 3 4 2 8 3" xfId="11578" xr:uid="{9C45D8EA-C0F8-4F96-BD82-0A092279D4A5}"/>
    <cellStyle name="Normal 5 3 4 2 8 3 2" xfId="11579" xr:uid="{58B995DB-A2A6-4630-B01E-043ABE0A7E56}"/>
    <cellStyle name="Normal 5 3 4 2 8 3 2 2" xfId="11580" xr:uid="{175FDF8D-1872-488F-8123-C1A4DA5B4EAF}"/>
    <cellStyle name="Normal 5 3 4 2 8 3 2 2 2" xfId="35616" xr:uid="{0D5AF46A-AA3B-4D93-8482-04C8B2EEF8EF}"/>
    <cellStyle name="Normal 5 3 4 2 8 3 2 3" xfId="35615" xr:uid="{F646BFDB-C9AF-4D5E-BDFE-D36DF35F73E0}"/>
    <cellStyle name="Normal 5 3 4 2 8 3 3" xfId="11581" xr:uid="{0FAFBFC6-9AD6-4015-B3BF-E2CB020A5445}"/>
    <cellStyle name="Normal 5 3 4 2 8 3 3 2" xfId="35617" xr:uid="{35D1C3C9-A7D7-402E-BCED-E9EB682DD6E3}"/>
    <cellStyle name="Normal 5 3 4 2 8 3 4" xfId="35614" xr:uid="{83598052-09B6-41CC-86B0-1F76AD43EC7E}"/>
    <cellStyle name="Normal 5 3 4 2 8 4" xfId="11582" xr:uid="{29756521-EB19-40C1-A4F3-2B5ECE9C1F84}"/>
    <cellStyle name="Normal 5 3 4 2 8 4 2" xfId="11583" xr:uid="{4193949C-114D-431C-9296-E7A676261284}"/>
    <cellStyle name="Normal 5 3 4 2 8 4 2 2" xfId="35619" xr:uid="{5D9382C2-F1E7-4DA9-9778-EFE90C612734}"/>
    <cellStyle name="Normal 5 3 4 2 8 4 3" xfId="35618" xr:uid="{70A47E5B-D3B0-4D4C-807D-8B87916B2FE5}"/>
    <cellStyle name="Normal 5 3 4 2 8 5" xfId="11584" xr:uid="{39B48769-B879-4252-A82D-F53F7EAE7E65}"/>
    <cellStyle name="Normal 5 3 4 2 8 5 2" xfId="35620" xr:uid="{6F5860E2-25F0-423B-B538-2583AAD881FF}"/>
    <cellStyle name="Normal 5 3 4 2 8 6" xfId="35605" xr:uid="{10B689EB-3B8F-44C5-9AD7-E52B5D06EBBB}"/>
    <cellStyle name="Normal 5 3 4 2 9" xfId="11585" xr:uid="{33070650-53F2-4DB3-BD25-D45711B3C9CC}"/>
    <cellStyle name="Normal 5 3 4 2 9 2" xfId="11586" xr:uid="{8FE3B176-A71D-430C-9DD4-0164591A9489}"/>
    <cellStyle name="Normal 5 3 4 2 9 2 2" xfId="11587" xr:uid="{8919033E-5BC7-4973-B368-CD326E25030B}"/>
    <cellStyle name="Normal 5 3 4 2 9 2 2 2" xfId="11588" xr:uid="{B74374EE-00B2-4ED6-BC66-E10236314F53}"/>
    <cellStyle name="Normal 5 3 4 2 9 2 2 2 2" xfId="35624" xr:uid="{C2BFA8C0-235F-4468-82FA-E48ED62A2BC2}"/>
    <cellStyle name="Normal 5 3 4 2 9 2 2 3" xfId="35623" xr:uid="{B6E5B9FE-113E-45E9-AACB-03F915C4FA7E}"/>
    <cellStyle name="Normal 5 3 4 2 9 2 3" xfId="11589" xr:uid="{C8EDF316-84A6-47D5-8A5C-7E16990772BB}"/>
    <cellStyle name="Normal 5 3 4 2 9 2 3 2" xfId="35625" xr:uid="{B8EF113D-D23A-4FD6-AD54-0BA797654E00}"/>
    <cellStyle name="Normal 5 3 4 2 9 2 4" xfId="35622" xr:uid="{C9754B85-DD00-4C4B-A0F2-5EDE347AD429}"/>
    <cellStyle name="Normal 5 3 4 2 9 3" xfId="11590" xr:uid="{3B662A6A-E13B-40B9-A468-DA41416C1885}"/>
    <cellStyle name="Normal 5 3 4 2 9 3 2" xfId="11591" xr:uid="{423F4B44-F51C-4AB4-A999-653034400DC9}"/>
    <cellStyle name="Normal 5 3 4 2 9 3 2 2" xfId="35627" xr:uid="{CB02EA5D-F4C8-42D3-A4FD-DC1FB2C9ED44}"/>
    <cellStyle name="Normal 5 3 4 2 9 3 3" xfId="35626" xr:uid="{4BD5C9EE-9BAB-42D9-9014-3821C515D138}"/>
    <cellStyle name="Normal 5 3 4 2 9 4" xfId="11592" xr:uid="{1EF34504-EB15-4735-847E-20428903DD3F}"/>
    <cellStyle name="Normal 5 3 4 2 9 4 2" xfId="35628" xr:uid="{60E080AB-4ACF-45CD-A082-279CDFE2E595}"/>
    <cellStyle name="Normal 5 3 4 2 9 5" xfId="35621" xr:uid="{A51B1F44-0FA9-4CA0-A032-7D19FCFCC681}"/>
    <cellStyle name="Normal 5 3 4 3" xfId="11593" xr:uid="{4D61B12F-0455-4583-B1E2-D3837FA7449E}"/>
    <cellStyle name="Normal 5 3 4 3 10" xfId="35629" xr:uid="{4194BD3B-F95D-4C79-BFA6-C3A7380B7098}"/>
    <cellStyle name="Normal 5 3 4 3 2" xfId="11594" xr:uid="{97091C6D-A168-4F2D-98E4-03D97EF972F1}"/>
    <cellStyle name="Normal 5 3 4 3 2 2" xfId="11595" xr:uid="{B395143C-8323-467B-9EF4-A007781202D3}"/>
    <cellStyle name="Normal 5 3 4 3 2 2 2" xfId="11596" xr:uid="{B0873401-A805-4A15-928D-D1048F3F566D}"/>
    <cellStyle name="Normal 5 3 4 3 2 2 2 2" xfId="11597" xr:uid="{8B6FD01E-976A-473B-B8CD-9A21654B58E1}"/>
    <cellStyle name="Normal 5 3 4 3 2 2 2 2 2" xfId="11598" xr:uid="{54ECAD8D-B589-4ADA-882E-C76CC86988CA}"/>
    <cellStyle name="Normal 5 3 4 3 2 2 2 2 2 2" xfId="11599" xr:uid="{067A93D7-61B6-47A6-A777-4923C033BA76}"/>
    <cellStyle name="Normal 5 3 4 3 2 2 2 2 2 2 2" xfId="35635" xr:uid="{0C18CD85-07F7-412F-8359-61CCEF161CF2}"/>
    <cellStyle name="Normal 5 3 4 3 2 2 2 2 2 3" xfId="35634" xr:uid="{9C701D21-7997-4F70-8DB2-C21A0961C90E}"/>
    <cellStyle name="Normal 5 3 4 3 2 2 2 2 3" xfId="11600" xr:uid="{EEAF7CDE-A145-44C1-A595-97DD71379BEC}"/>
    <cellStyle name="Normal 5 3 4 3 2 2 2 2 3 2" xfId="35636" xr:uid="{8E26A8BE-6391-4740-B277-10E9FCB57319}"/>
    <cellStyle name="Normal 5 3 4 3 2 2 2 2 4" xfId="35633" xr:uid="{0584C8BA-5B95-4A96-9A66-88A09E0B81FF}"/>
    <cellStyle name="Normal 5 3 4 3 2 2 2 3" xfId="11601" xr:uid="{BF2C1D96-835B-49CC-B703-5A17A6DC8FDF}"/>
    <cellStyle name="Normal 5 3 4 3 2 2 2 3 2" xfId="11602" xr:uid="{124561A5-9C52-44C8-A7FB-A3E526EB056D}"/>
    <cellStyle name="Normal 5 3 4 3 2 2 2 3 2 2" xfId="35638" xr:uid="{8148A6AD-AA76-4B62-A3A7-CBC9C8340BA6}"/>
    <cellStyle name="Normal 5 3 4 3 2 2 2 3 3" xfId="35637" xr:uid="{03EB8F56-6B1E-4B95-8865-9230F19E2F6C}"/>
    <cellStyle name="Normal 5 3 4 3 2 2 2 4" xfId="11603" xr:uid="{37F80DAE-68B8-47DD-8F70-F88C5D9EE12E}"/>
    <cellStyle name="Normal 5 3 4 3 2 2 2 4 2" xfId="35639" xr:uid="{C843EC11-DC2C-4C5A-8520-E07410AA57BC}"/>
    <cellStyle name="Normal 5 3 4 3 2 2 2 5" xfId="35632" xr:uid="{959CA8B9-E7A8-4F9E-A63F-452B4AD5E27C}"/>
    <cellStyle name="Normal 5 3 4 3 2 2 3" xfId="11604" xr:uid="{CD5014FF-1B16-4E0A-AE58-2FAD8466A941}"/>
    <cellStyle name="Normal 5 3 4 3 2 2 3 2" xfId="11605" xr:uid="{14BA363D-BC41-4A98-BF56-1441B8C3AE1F}"/>
    <cellStyle name="Normal 5 3 4 3 2 2 3 2 2" xfId="11606" xr:uid="{E9013531-7EC0-4ACC-9A0E-613766353552}"/>
    <cellStyle name="Normal 5 3 4 3 2 2 3 2 2 2" xfId="35642" xr:uid="{EFF881CF-192C-486D-870B-3613AA75C3FB}"/>
    <cellStyle name="Normal 5 3 4 3 2 2 3 2 3" xfId="35641" xr:uid="{A100BE37-33F6-4BC7-B498-25975B90627C}"/>
    <cellStyle name="Normal 5 3 4 3 2 2 3 3" xfId="11607" xr:uid="{3913D478-4A1A-4F79-9B71-D982CB6C9482}"/>
    <cellStyle name="Normal 5 3 4 3 2 2 3 3 2" xfId="35643" xr:uid="{3DA8B92B-8CB4-4E8C-8775-D813339E318F}"/>
    <cellStyle name="Normal 5 3 4 3 2 2 3 4" xfId="35640" xr:uid="{0A9570C3-7F88-4466-9BAA-BF61FF77B3C2}"/>
    <cellStyle name="Normal 5 3 4 3 2 2 4" xfId="11608" xr:uid="{59D3C88B-0054-4595-9538-80DE20AB6FBB}"/>
    <cellStyle name="Normal 5 3 4 3 2 2 4 2" xfId="11609" xr:uid="{7C8FDDBB-1A74-40F5-B970-326739296A14}"/>
    <cellStyle name="Normal 5 3 4 3 2 2 4 2 2" xfId="35645" xr:uid="{EEFA5BD5-F9AC-45FA-8488-8F11A5AE5C44}"/>
    <cellStyle name="Normal 5 3 4 3 2 2 4 3" xfId="35644" xr:uid="{10B3A4E5-CFC1-4A52-A37C-376124EC7CBD}"/>
    <cellStyle name="Normal 5 3 4 3 2 2 5" xfId="11610" xr:uid="{330C89A1-17B0-411E-9E5B-3694DC7DA63F}"/>
    <cellStyle name="Normal 5 3 4 3 2 2 5 2" xfId="35646" xr:uid="{3A120B95-28B9-4150-BCD7-A008B3486F00}"/>
    <cellStyle name="Normal 5 3 4 3 2 2 6" xfId="35631" xr:uid="{D632CCCD-0757-43CF-9DE6-01E197590D09}"/>
    <cellStyle name="Normal 5 3 4 3 2 3" xfId="11611" xr:uid="{F584A114-197F-47F1-967F-8E946006F5EE}"/>
    <cellStyle name="Normal 5 3 4 3 2 3 2" xfId="11612" xr:uid="{EFFACE93-EE98-4F50-A83E-1D8D2E3CC1CE}"/>
    <cellStyle name="Normal 5 3 4 3 2 3 2 2" xfId="11613" xr:uid="{B31A1B4C-778C-473D-BBD3-88AE68C91504}"/>
    <cellStyle name="Normal 5 3 4 3 2 3 2 2 2" xfId="11614" xr:uid="{2AD77BB4-4B5E-4BBF-8E36-6113510AA634}"/>
    <cellStyle name="Normal 5 3 4 3 2 3 2 2 2 2" xfId="11615" xr:uid="{317ACE66-4914-412E-B639-C04761897593}"/>
    <cellStyle name="Normal 5 3 4 3 2 3 2 2 2 2 2" xfId="35651" xr:uid="{AE966AE1-3DEA-493C-A018-5D7307E1B08D}"/>
    <cellStyle name="Normal 5 3 4 3 2 3 2 2 2 3" xfId="35650" xr:uid="{118124DD-41F6-46CA-BEAF-5C2FC46A1E7E}"/>
    <cellStyle name="Normal 5 3 4 3 2 3 2 2 3" xfId="11616" xr:uid="{8264916D-19E7-4AF4-98E6-2103FA2F98AB}"/>
    <cellStyle name="Normal 5 3 4 3 2 3 2 2 3 2" xfId="35652" xr:uid="{D9F0EE60-9FE2-43C6-941D-FB5A3ABAB672}"/>
    <cellStyle name="Normal 5 3 4 3 2 3 2 2 4" xfId="35649" xr:uid="{6D81A7DD-9F96-4704-9EC6-71216118143D}"/>
    <cellStyle name="Normal 5 3 4 3 2 3 2 3" xfId="11617" xr:uid="{0C63631A-0173-4D77-B935-7870525DBB39}"/>
    <cellStyle name="Normal 5 3 4 3 2 3 2 3 2" xfId="11618" xr:uid="{048FB203-897B-4261-8C0E-79C13A0B9FBA}"/>
    <cellStyle name="Normal 5 3 4 3 2 3 2 3 2 2" xfId="35654" xr:uid="{5797ABEA-236A-4E5F-9314-65BDA6755CA4}"/>
    <cellStyle name="Normal 5 3 4 3 2 3 2 3 3" xfId="35653" xr:uid="{56ABCAA3-3D5B-4580-A1B0-AEF858977F8D}"/>
    <cellStyle name="Normal 5 3 4 3 2 3 2 4" xfId="11619" xr:uid="{E58658EA-7FA1-4B7A-8A9A-FE9F34D23A6F}"/>
    <cellStyle name="Normal 5 3 4 3 2 3 2 4 2" xfId="35655" xr:uid="{EEA33E31-3A28-4540-A5DF-C4FACF2EB8DE}"/>
    <cellStyle name="Normal 5 3 4 3 2 3 2 5" xfId="35648" xr:uid="{8C901F6B-DE64-4AF7-97DE-9E3ED77E4C81}"/>
    <cellStyle name="Normal 5 3 4 3 2 3 3" xfId="11620" xr:uid="{40D1C62E-4418-472D-BC1A-845A0B0BBFFA}"/>
    <cellStyle name="Normal 5 3 4 3 2 3 3 2" xfId="11621" xr:uid="{567E0269-541C-435E-9133-E9424219A602}"/>
    <cellStyle name="Normal 5 3 4 3 2 3 3 2 2" xfId="11622" xr:uid="{7BCB7F5B-6392-4D0C-AC81-7CEF2003AF4A}"/>
    <cellStyle name="Normal 5 3 4 3 2 3 3 2 2 2" xfId="35658" xr:uid="{F208355E-02B0-4F7A-A07F-EA28D3CE749A}"/>
    <cellStyle name="Normal 5 3 4 3 2 3 3 2 3" xfId="35657" xr:uid="{E6589A0F-A68F-439A-AAA9-BEE4B7849479}"/>
    <cellStyle name="Normal 5 3 4 3 2 3 3 3" xfId="11623" xr:uid="{EF2D3EA2-749A-487D-B262-2C75B038F039}"/>
    <cellStyle name="Normal 5 3 4 3 2 3 3 3 2" xfId="35659" xr:uid="{9672CBEE-602B-4BB8-93F6-D657651DA574}"/>
    <cellStyle name="Normal 5 3 4 3 2 3 3 4" xfId="35656" xr:uid="{9A16C40C-E5B8-4B3B-9F20-6D0311C5F193}"/>
    <cellStyle name="Normal 5 3 4 3 2 3 4" xfId="11624" xr:uid="{8274C3DC-758D-4425-8B57-FB575DD1F4E0}"/>
    <cellStyle name="Normal 5 3 4 3 2 3 4 2" xfId="11625" xr:uid="{AA71037B-3743-444A-8D81-4A9FA7748F66}"/>
    <cellStyle name="Normal 5 3 4 3 2 3 4 2 2" xfId="35661" xr:uid="{BF910BAA-0B07-42CB-93F9-271A8C4F704D}"/>
    <cellStyle name="Normal 5 3 4 3 2 3 4 3" xfId="35660" xr:uid="{0289C27A-4F0A-404E-9202-6D661C090BA3}"/>
    <cellStyle name="Normal 5 3 4 3 2 3 5" xfId="11626" xr:uid="{A3E7DF9E-37F7-4444-A6E7-AAD051FD5E4D}"/>
    <cellStyle name="Normal 5 3 4 3 2 3 5 2" xfId="35662" xr:uid="{AC1932D9-A6B7-402C-94CE-51C39111EC82}"/>
    <cellStyle name="Normal 5 3 4 3 2 3 6" xfId="35647" xr:uid="{AFC68A71-2625-4959-ADDC-9735126FA13B}"/>
    <cellStyle name="Normal 5 3 4 3 2 4" xfId="11627" xr:uid="{CCDEC00D-F72D-4320-8A8E-B75A17FA77D8}"/>
    <cellStyle name="Normal 5 3 4 3 2 4 2" xfId="11628" xr:uid="{40C6AFAA-AD19-4FB4-AA79-36E204CBC61F}"/>
    <cellStyle name="Normal 5 3 4 3 2 4 2 2" xfId="11629" xr:uid="{9321347D-82ED-4A88-A64F-2D4F858F5B5C}"/>
    <cellStyle name="Normal 5 3 4 3 2 4 2 2 2" xfId="11630" xr:uid="{268540B7-7585-46BB-A67D-5827626D942F}"/>
    <cellStyle name="Normal 5 3 4 3 2 4 2 2 2 2" xfId="35666" xr:uid="{C04D185E-9497-421D-89CF-DEED9593A39E}"/>
    <cellStyle name="Normal 5 3 4 3 2 4 2 2 3" xfId="35665" xr:uid="{94506991-CF38-4847-A964-122390A1B3F5}"/>
    <cellStyle name="Normal 5 3 4 3 2 4 2 3" xfId="11631" xr:uid="{74381FDC-6E95-42B4-B06B-054060996B0B}"/>
    <cellStyle name="Normal 5 3 4 3 2 4 2 3 2" xfId="35667" xr:uid="{CD2A6A3A-4F01-4C30-9A07-6826F54E1670}"/>
    <cellStyle name="Normal 5 3 4 3 2 4 2 4" xfId="35664" xr:uid="{7E76C46E-EE3F-43D6-995E-4C786BA99F57}"/>
    <cellStyle name="Normal 5 3 4 3 2 4 3" xfId="11632" xr:uid="{DAD0A027-2F0C-4427-9C36-21EAA4F35307}"/>
    <cellStyle name="Normal 5 3 4 3 2 4 3 2" xfId="11633" xr:uid="{97243BAB-A50B-4277-B99A-1A942B4E7512}"/>
    <cellStyle name="Normal 5 3 4 3 2 4 3 2 2" xfId="35669" xr:uid="{885B1634-619B-463F-ABBD-AD2D0D28D074}"/>
    <cellStyle name="Normal 5 3 4 3 2 4 3 3" xfId="35668" xr:uid="{255EBF7E-1E35-4C54-B939-CC79A9219ED7}"/>
    <cellStyle name="Normal 5 3 4 3 2 4 4" xfId="11634" xr:uid="{7280BCAD-6E33-4D27-9AE7-8E24ACAE58E7}"/>
    <cellStyle name="Normal 5 3 4 3 2 4 4 2" xfId="35670" xr:uid="{7C4F9C51-D548-4EC7-93AD-A4E38D3EB965}"/>
    <cellStyle name="Normal 5 3 4 3 2 4 5" xfId="35663" xr:uid="{ED4E5153-0843-48FA-840E-261CA5985AFB}"/>
    <cellStyle name="Normal 5 3 4 3 2 5" xfId="11635" xr:uid="{B78CC1C9-4CAE-447E-9A74-263D687DF354}"/>
    <cellStyle name="Normal 5 3 4 3 2 5 2" xfId="11636" xr:uid="{F67B9162-23E6-48DB-BF67-5A3285476A6F}"/>
    <cellStyle name="Normal 5 3 4 3 2 5 2 2" xfId="11637" xr:uid="{7D350014-A0BC-4215-A622-ACD233D03840}"/>
    <cellStyle name="Normal 5 3 4 3 2 5 2 2 2" xfId="35673" xr:uid="{F9CFFCC6-6DEA-49EF-BC71-9BF2693548A1}"/>
    <cellStyle name="Normal 5 3 4 3 2 5 2 3" xfId="35672" xr:uid="{3946EAB9-62BC-40F4-9D7F-C05974700FFB}"/>
    <cellStyle name="Normal 5 3 4 3 2 5 3" xfId="11638" xr:uid="{74EF8FB1-00D2-4C1E-9012-19794750F37E}"/>
    <cellStyle name="Normal 5 3 4 3 2 5 3 2" xfId="35674" xr:uid="{36B4D7EB-61C4-433C-B27D-54C796547E2D}"/>
    <cellStyle name="Normal 5 3 4 3 2 5 4" xfId="35671" xr:uid="{3B3F7851-7973-4226-B0D5-D2A623448B20}"/>
    <cellStyle name="Normal 5 3 4 3 2 6" xfId="11639" xr:uid="{0D3A6418-052C-4CE3-A039-6BA7A21DC654}"/>
    <cellStyle name="Normal 5 3 4 3 2 6 2" xfId="11640" xr:uid="{243D8021-D186-47E6-BC6C-39FA1D1A0029}"/>
    <cellStyle name="Normal 5 3 4 3 2 6 2 2" xfId="35676" xr:uid="{7B99E144-F3E9-49A7-9E11-C35D7C5873BB}"/>
    <cellStyle name="Normal 5 3 4 3 2 6 3" xfId="35675" xr:uid="{4746F025-7FF2-47CD-89F1-82A18C5B14C8}"/>
    <cellStyle name="Normal 5 3 4 3 2 7" xfId="11641" xr:uid="{23252DF6-46FD-4737-8B35-C7BB53B6D3CE}"/>
    <cellStyle name="Normal 5 3 4 3 2 7 2" xfId="35677" xr:uid="{B3C50E43-FC47-477F-8C46-81C36E8A951C}"/>
    <cellStyle name="Normal 5 3 4 3 2 8" xfId="35630" xr:uid="{4665CB2A-9245-483C-A9C5-272C734DA76F}"/>
    <cellStyle name="Normal 5 3 4 3 3" xfId="11642" xr:uid="{3A4EFA9B-C7E0-4E91-8712-4CE31D5D5837}"/>
    <cellStyle name="Normal 5 3 4 3 3 2" xfId="11643" xr:uid="{AC4A7616-F508-4351-A1F3-2B98C9368988}"/>
    <cellStyle name="Normal 5 3 4 3 3 2 2" xfId="11644" xr:uid="{B02D9ACD-7831-4D9C-ADC8-2D19C1E3373A}"/>
    <cellStyle name="Normal 5 3 4 3 3 2 2 2" xfId="11645" xr:uid="{6CAA8C84-ACE8-41BD-BF5E-AEF0CA18500D}"/>
    <cellStyle name="Normal 5 3 4 3 3 2 2 2 2" xfId="11646" xr:uid="{20C2B6FE-C647-413B-934F-A1DB2ECD5AAA}"/>
    <cellStyle name="Normal 5 3 4 3 3 2 2 2 2 2" xfId="11647" xr:uid="{364826E5-20D0-40AF-9566-69071F1C9271}"/>
    <cellStyle name="Normal 5 3 4 3 3 2 2 2 2 2 2" xfId="35683" xr:uid="{3CECE104-E449-441D-A5C6-60A6AC501D85}"/>
    <cellStyle name="Normal 5 3 4 3 3 2 2 2 2 3" xfId="35682" xr:uid="{66C0478D-B933-4BC4-931A-25929A375834}"/>
    <cellStyle name="Normal 5 3 4 3 3 2 2 2 3" xfId="11648" xr:uid="{04DD18EE-E247-44F6-8EB6-C429E9BAC1C8}"/>
    <cellStyle name="Normal 5 3 4 3 3 2 2 2 3 2" xfId="35684" xr:uid="{DF279189-5EF2-4741-8034-F7D3F3824B32}"/>
    <cellStyle name="Normal 5 3 4 3 3 2 2 2 4" xfId="35681" xr:uid="{55ECFAF5-28FB-48CB-9125-0976A6450B97}"/>
    <cellStyle name="Normal 5 3 4 3 3 2 2 3" xfId="11649" xr:uid="{D31DCFFA-451A-4203-A862-44112A3446D6}"/>
    <cellStyle name="Normal 5 3 4 3 3 2 2 3 2" xfId="11650" xr:uid="{39ADF3B2-EC60-4745-99B6-A7B3853D7DAE}"/>
    <cellStyle name="Normal 5 3 4 3 3 2 2 3 2 2" xfId="35686" xr:uid="{B2CBEADE-1182-42A9-9B86-2E89552137E1}"/>
    <cellStyle name="Normal 5 3 4 3 3 2 2 3 3" xfId="35685" xr:uid="{E6B6515E-A8F1-4E13-B685-8463CEF60D37}"/>
    <cellStyle name="Normal 5 3 4 3 3 2 2 4" xfId="11651" xr:uid="{5A472BEC-51DB-4D62-8615-2D72B65A043B}"/>
    <cellStyle name="Normal 5 3 4 3 3 2 2 4 2" xfId="35687" xr:uid="{D5030F65-4800-4A8E-A4A8-F42BE3107FB7}"/>
    <cellStyle name="Normal 5 3 4 3 3 2 2 5" xfId="35680" xr:uid="{0851ED8A-3408-4BC6-8CD1-D9467D5B97AD}"/>
    <cellStyle name="Normal 5 3 4 3 3 2 3" xfId="11652" xr:uid="{3C538C61-0DC6-4F96-99AC-75576AD25E70}"/>
    <cellStyle name="Normal 5 3 4 3 3 2 3 2" xfId="11653" xr:uid="{7F25D469-652F-4F1B-81C5-A23D9F20340B}"/>
    <cellStyle name="Normal 5 3 4 3 3 2 3 2 2" xfId="11654" xr:uid="{1024157D-F3CD-499D-890F-46BCA39A0071}"/>
    <cellStyle name="Normal 5 3 4 3 3 2 3 2 2 2" xfId="35690" xr:uid="{BB8923D5-C4E2-445F-BDE9-69363DB21540}"/>
    <cellStyle name="Normal 5 3 4 3 3 2 3 2 3" xfId="35689" xr:uid="{AEFCEB2F-6EF7-4A75-A9A0-0D3DA89C1386}"/>
    <cellStyle name="Normal 5 3 4 3 3 2 3 3" xfId="11655" xr:uid="{F2803AB5-61D1-4F51-B6D0-F684A43D06F8}"/>
    <cellStyle name="Normal 5 3 4 3 3 2 3 3 2" xfId="35691" xr:uid="{272F7184-9C0B-410E-849D-2D97F957B285}"/>
    <cellStyle name="Normal 5 3 4 3 3 2 3 4" xfId="35688" xr:uid="{00970E4F-E47B-4588-9D1E-94AC57B5B543}"/>
    <cellStyle name="Normal 5 3 4 3 3 2 4" xfId="11656" xr:uid="{D017DD6B-CF69-46EC-A819-319391FBEDFC}"/>
    <cellStyle name="Normal 5 3 4 3 3 2 4 2" xfId="11657" xr:uid="{49B092C8-8690-4AAC-9B2F-67814B4698DD}"/>
    <cellStyle name="Normal 5 3 4 3 3 2 4 2 2" xfId="35693" xr:uid="{60E2E79F-E410-428F-B068-8834F24C4968}"/>
    <cellStyle name="Normal 5 3 4 3 3 2 4 3" xfId="35692" xr:uid="{49FCC0F2-1DFC-4330-9D0B-D2D10490EC44}"/>
    <cellStyle name="Normal 5 3 4 3 3 2 5" xfId="11658" xr:uid="{4504D43E-55F1-443D-B302-773C09A554CC}"/>
    <cellStyle name="Normal 5 3 4 3 3 2 5 2" xfId="35694" xr:uid="{7515D967-032E-42C7-978B-0361ACB9ABCA}"/>
    <cellStyle name="Normal 5 3 4 3 3 2 6" xfId="35679" xr:uid="{8023AA31-1CB6-4F2D-A79E-36C611088953}"/>
    <cellStyle name="Normal 5 3 4 3 3 3" xfId="11659" xr:uid="{9CE685A8-29DC-4AA8-8EF1-BA5CD20EA8E7}"/>
    <cellStyle name="Normal 5 3 4 3 3 3 2" xfId="11660" xr:uid="{93C0BCA3-BFD2-40E4-A9DB-93C8221D274F}"/>
    <cellStyle name="Normal 5 3 4 3 3 3 2 2" xfId="11661" xr:uid="{E8E2BB22-04D0-42D1-B9D2-86CAC9EC41AF}"/>
    <cellStyle name="Normal 5 3 4 3 3 3 2 2 2" xfId="11662" xr:uid="{3A5769ED-39E4-41DC-85BC-59B2C893CA0A}"/>
    <cellStyle name="Normal 5 3 4 3 3 3 2 2 2 2" xfId="11663" xr:uid="{E51FEA0C-6281-4C9E-BB38-CD226ED8D2D1}"/>
    <cellStyle name="Normal 5 3 4 3 3 3 2 2 2 2 2" xfId="35699" xr:uid="{50057EE3-56F3-4EC0-8E40-DBB0AD3E14A2}"/>
    <cellStyle name="Normal 5 3 4 3 3 3 2 2 2 3" xfId="35698" xr:uid="{629B824D-5C61-43E1-8F6A-91E4308C0738}"/>
    <cellStyle name="Normal 5 3 4 3 3 3 2 2 3" xfId="11664" xr:uid="{5FD6DF06-7BA5-40EC-A593-BFDE10BDC6C2}"/>
    <cellStyle name="Normal 5 3 4 3 3 3 2 2 3 2" xfId="35700" xr:uid="{EB8F0408-AAFF-414B-9C39-98D675A551C1}"/>
    <cellStyle name="Normal 5 3 4 3 3 3 2 2 4" xfId="35697" xr:uid="{16083F37-204D-43B6-97EF-567D52E0496D}"/>
    <cellStyle name="Normal 5 3 4 3 3 3 2 3" xfId="11665" xr:uid="{49D26C36-14DC-4CCE-BA1B-4C4560D930D8}"/>
    <cellStyle name="Normal 5 3 4 3 3 3 2 3 2" xfId="11666" xr:uid="{E62C6156-8B35-4A4C-8078-688B9347A304}"/>
    <cellStyle name="Normal 5 3 4 3 3 3 2 3 2 2" xfId="35702" xr:uid="{1D58B177-5420-4214-A5EC-D9894D7E58D8}"/>
    <cellStyle name="Normal 5 3 4 3 3 3 2 3 3" xfId="35701" xr:uid="{9166E59F-A2ED-461C-9799-AD8087BE1B99}"/>
    <cellStyle name="Normal 5 3 4 3 3 3 2 4" xfId="11667" xr:uid="{49A259AF-1777-4515-BAE7-8C92697C24A9}"/>
    <cellStyle name="Normal 5 3 4 3 3 3 2 4 2" xfId="35703" xr:uid="{216BA744-4718-43B9-9D97-EE96A74A242E}"/>
    <cellStyle name="Normal 5 3 4 3 3 3 2 5" xfId="35696" xr:uid="{DF1CF237-79E5-40F5-84BC-AA736737CEDE}"/>
    <cellStyle name="Normal 5 3 4 3 3 3 3" xfId="11668" xr:uid="{B9E71080-0EAF-4C5F-A862-D93D8B358F22}"/>
    <cellStyle name="Normal 5 3 4 3 3 3 3 2" xfId="11669" xr:uid="{751876EF-1A76-47BC-8FCE-CB4B74D724B9}"/>
    <cellStyle name="Normal 5 3 4 3 3 3 3 2 2" xfId="11670" xr:uid="{2D4C8F0E-C97C-4648-9092-A2B4489D3245}"/>
    <cellStyle name="Normal 5 3 4 3 3 3 3 2 2 2" xfId="35706" xr:uid="{AD6D55BE-9127-4FA8-8FBC-5D1CE4F2AD96}"/>
    <cellStyle name="Normal 5 3 4 3 3 3 3 2 3" xfId="35705" xr:uid="{DFB03881-BC85-4196-8B09-2C7118FDA8BA}"/>
    <cellStyle name="Normal 5 3 4 3 3 3 3 3" xfId="11671" xr:uid="{C823537C-52D6-4627-B8A4-08CD4FED8E5A}"/>
    <cellStyle name="Normal 5 3 4 3 3 3 3 3 2" xfId="35707" xr:uid="{09A64F31-1EAE-487B-AA8C-AE866D4B83DA}"/>
    <cellStyle name="Normal 5 3 4 3 3 3 3 4" xfId="35704" xr:uid="{986C23D5-928D-4EB8-B1C9-38B308DB219F}"/>
    <cellStyle name="Normal 5 3 4 3 3 3 4" xfId="11672" xr:uid="{4224BA9C-8B77-464D-B51B-2CE75CC25C6B}"/>
    <cellStyle name="Normal 5 3 4 3 3 3 4 2" xfId="11673" xr:uid="{7C66A0AD-AA42-4658-893A-5C3C69B38667}"/>
    <cellStyle name="Normal 5 3 4 3 3 3 4 2 2" xfId="35709" xr:uid="{3CA14A4B-5229-4870-9EE7-32BECC55C846}"/>
    <cellStyle name="Normal 5 3 4 3 3 3 4 3" xfId="35708" xr:uid="{445329A4-2BF9-40D5-9710-1D3BF481A8B9}"/>
    <cellStyle name="Normal 5 3 4 3 3 3 5" xfId="11674" xr:uid="{BB216742-5FE8-4632-BFEC-F1F4485B8C11}"/>
    <cellStyle name="Normal 5 3 4 3 3 3 5 2" xfId="35710" xr:uid="{9CF13064-158E-43CF-85FF-688D6548970F}"/>
    <cellStyle name="Normal 5 3 4 3 3 3 6" xfId="35695" xr:uid="{E5BD417A-2A67-4A12-B3E1-53A91F2AF77B}"/>
    <cellStyle name="Normal 5 3 4 3 3 4" xfId="11675" xr:uid="{2C965F24-BFB1-40A7-8419-93AA9FFDD3EB}"/>
    <cellStyle name="Normal 5 3 4 3 3 4 2" xfId="11676" xr:uid="{8F870DE6-9F69-45B4-A345-7291C4EFA0FE}"/>
    <cellStyle name="Normal 5 3 4 3 3 4 2 2" xfId="11677" xr:uid="{4AD1BE1A-8CE3-4B13-8698-D9961F1063D4}"/>
    <cellStyle name="Normal 5 3 4 3 3 4 2 2 2" xfId="11678" xr:uid="{5533DC5A-AB43-423E-9167-6CE15469DDB9}"/>
    <cellStyle name="Normal 5 3 4 3 3 4 2 2 2 2" xfId="35714" xr:uid="{A51785FB-301F-4240-A4AE-9CBBB7E376CE}"/>
    <cellStyle name="Normal 5 3 4 3 3 4 2 2 3" xfId="35713" xr:uid="{EF193223-17F6-47F9-8759-657A1586DBCB}"/>
    <cellStyle name="Normal 5 3 4 3 3 4 2 3" xfId="11679" xr:uid="{3D68CF63-AC02-49DF-9F9C-ECC91CB223F6}"/>
    <cellStyle name="Normal 5 3 4 3 3 4 2 3 2" xfId="35715" xr:uid="{F823981B-35DE-4970-87CE-9BD0D58B10DE}"/>
    <cellStyle name="Normal 5 3 4 3 3 4 2 4" xfId="35712" xr:uid="{F312D4B0-4079-4DE1-B62D-31FDDC1EB069}"/>
    <cellStyle name="Normal 5 3 4 3 3 4 3" xfId="11680" xr:uid="{E379FB62-30B2-4143-A553-B4F25997FB88}"/>
    <cellStyle name="Normal 5 3 4 3 3 4 3 2" xfId="11681" xr:uid="{8CFD8080-26D0-4464-8A06-9BD7C5923851}"/>
    <cellStyle name="Normal 5 3 4 3 3 4 3 2 2" xfId="35717" xr:uid="{C0A2BC4C-0708-40D2-83F2-479B2D43626B}"/>
    <cellStyle name="Normal 5 3 4 3 3 4 3 3" xfId="35716" xr:uid="{4C949928-6773-48D1-999C-231BDD7ADABD}"/>
    <cellStyle name="Normal 5 3 4 3 3 4 4" xfId="11682" xr:uid="{C146D874-772F-4A83-A390-6CB018C4DF91}"/>
    <cellStyle name="Normal 5 3 4 3 3 4 4 2" xfId="35718" xr:uid="{2A2BBCF3-3848-4A03-ADD8-086D60262C32}"/>
    <cellStyle name="Normal 5 3 4 3 3 4 5" xfId="35711" xr:uid="{6E57B962-6779-4051-BAE9-D043A81D28C4}"/>
    <cellStyle name="Normal 5 3 4 3 3 5" xfId="11683" xr:uid="{EA9B08C6-4E58-420A-BD77-7E053631A6C8}"/>
    <cellStyle name="Normal 5 3 4 3 3 5 2" xfId="11684" xr:uid="{4FB5D238-C2EA-4283-BA5B-E58292857CF3}"/>
    <cellStyle name="Normal 5 3 4 3 3 5 2 2" xfId="11685" xr:uid="{F11D3F28-10E5-47EE-984B-2AFB14D71094}"/>
    <cellStyle name="Normal 5 3 4 3 3 5 2 2 2" xfId="35721" xr:uid="{45DAB3A5-FD86-4C83-8CC9-ED1E8F7C87FB}"/>
    <cellStyle name="Normal 5 3 4 3 3 5 2 3" xfId="35720" xr:uid="{60CC6673-008D-40F5-88E4-545E5A4DDADA}"/>
    <cellStyle name="Normal 5 3 4 3 3 5 3" xfId="11686" xr:uid="{2AC72AD6-9691-475A-9852-A6875FF17CD7}"/>
    <cellStyle name="Normal 5 3 4 3 3 5 3 2" xfId="35722" xr:uid="{8069E51E-E2DE-467A-890D-8ABE0C43955E}"/>
    <cellStyle name="Normal 5 3 4 3 3 5 4" xfId="35719" xr:uid="{1AC1A49A-13F7-4CD5-947A-C64C7FBE3155}"/>
    <cellStyle name="Normal 5 3 4 3 3 6" xfId="11687" xr:uid="{C0C3F9BB-2A29-46EE-9B6F-A6A911960AEA}"/>
    <cellStyle name="Normal 5 3 4 3 3 6 2" xfId="11688" xr:uid="{069A2BCC-7576-4ADE-BA0A-0A3178160F59}"/>
    <cellStyle name="Normal 5 3 4 3 3 6 2 2" xfId="35724" xr:uid="{112B191C-9FC3-4FB3-AD4A-18282F9811F2}"/>
    <cellStyle name="Normal 5 3 4 3 3 6 3" xfId="35723" xr:uid="{4A711A7F-A851-444A-854B-286FC5E60014}"/>
    <cellStyle name="Normal 5 3 4 3 3 7" xfId="11689" xr:uid="{B4B43CE3-F8E6-43BD-AAD4-60BF10242A0C}"/>
    <cellStyle name="Normal 5 3 4 3 3 7 2" xfId="35725" xr:uid="{E84CDD88-45CC-4633-9944-6C9141430AC8}"/>
    <cellStyle name="Normal 5 3 4 3 3 8" xfId="35678" xr:uid="{5E89AF66-0CB7-42C1-8D6D-3F8D03A82780}"/>
    <cellStyle name="Normal 5 3 4 3 4" xfId="11690" xr:uid="{DEFD9E83-88D0-41E9-9CA5-9C08D08D6D3D}"/>
    <cellStyle name="Normal 5 3 4 3 4 2" xfId="11691" xr:uid="{3B16B6A1-2DB7-4957-8FAC-D1A8DEF3E32A}"/>
    <cellStyle name="Normal 5 3 4 3 4 2 2" xfId="11692" xr:uid="{18669637-91E8-438F-9567-7D2502460F9F}"/>
    <cellStyle name="Normal 5 3 4 3 4 2 2 2" xfId="11693" xr:uid="{7FF30107-1A01-4FE3-A33F-982ECD7E79F6}"/>
    <cellStyle name="Normal 5 3 4 3 4 2 2 2 2" xfId="11694" xr:uid="{CC2DDD69-DA3F-423F-B8E3-47519CAA3473}"/>
    <cellStyle name="Normal 5 3 4 3 4 2 2 2 2 2" xfId="35730" xr:uid="{93EE4D19-64ED-4B99-ACE2-981523E741FA}"/>
    <cellStyle name="Normal 5 3 4 3 4 2 2 2 3" xfId="35729" xr:uid="{682F7C4A-F6B4-4738-99BD-345D44BBCF16}"/>
    <cellStyle name="Normal 5 3 4 3 4 2 2 3" xfId="11695" xr:uid="{CD400D59-AA0A-4A04-B26D-7D9E4CE8859C}"/>
    <cellStyle name="Normal 5 3 4 3 4 2 2 3 2" xfId="35731" xr:uid="{0F270928-DA64-4BE8-83FA-4961C0A21826}"/>
    <cellStyle name="Normal 5 3 4 3 4 2 2 4" xfId="35728" xr:uid="{E5D2356F-E5A5-4225-8BA1-7C8C57BB2F48}"/>
    <cellStyle name="Normal 5 3 4 3 4 2 3" xfId="11696" xr:uid="{03A17BA3-20FF-4502-B47C-464CD89B379F}"/>
    <cellStyle name="Normal 5 3 4 3 4 2 3 2" xfId="11697" xr:uid="{D5A1A046-B7E1-4176-802E-7F393C44EC0B}"/>
    <cellStyle name="Normal 5 3 4 3 4 2 3 2 2" xfId="35733" xr:uid="{A4D6BFA7-515A-4F92-8917-7532C87611BB}"/>
    <cellStyle name="Normal 5 3 4 3 4 2 3 3" xfId="35732" xr:uid="{85193D96-EA85-42C0-8FCE-6E6FB14A8683}"/>
    <cellStyle name="Normal 5 3 4 3 4 2 4" xfId="11698" xr:uid="{5D64C32C-F990-44F3-BAEB-2CE7FED28049}"/>
    <cellStyle name="Normal 5 3 4 3 4 2 4 2" xfId="35734" xr:uid="{E14BB4E8-A554-40A1-A62C-14D94DD77FEB}"/>
    <cellStyle name="Normal 5 3 4 3 4 2 5" xfId="35727" xr:uid="{E1E961D9-D0C2-41A6-BA48-97F18EA3B0C7}"/>
    <cellStyle name="Normal 5 3 4 3 4 3" xfId="11699" xr:uid="{05F442D8-465F-4D19-BCB7-5E563878997D}"/>
    <cellStyle name="Normal 5 3 4 3 4 3 2" xfId="11700" xr:uid="{5DED2431-448E-40A9-96EF-D1A650A6B54F}"/>
    <cellStyle name="Normal 5 3 4 3 4 3 2 2" xfId="11701" xr:uid="{46BD6993-E269-402D-B559-E86C8A085CCD}"/>
    <cellStyle name="Normal 5 3 4 3 4 3 2 2 2" xfId="35737" xr:uid="{41B69026-82E9-48AF-BA23-FB0EDA6CBB78}"/>
    <cellStyle name="Normal 5 3 4 3 4 3 2 3" xfId="35736" xr:uid="{C06712CA-CDD9-42DB-9CF0-FFF16FEF499C}"/>
    <cellStyle name="Normal 5 3 4 3 4 3 3" xfId="11702" xr:uid="{9E58BFAD-C0DB-471D-A6A8-FB6E69683D6A}"/>
    <cellStyle name="Normal 5 3 4 3 4 3 3 2" xfId="35738" xr:uid="{A599DCC9-405C-40E0-ABDD-1B44DB8DB09A}"/>
    <cellStyle name="Normal 5 3 4 3 4 3 4" xfId="35735" xr:uid="{D856A15F-C2A4-4B63-A799-11F89A9D42E5}"/>
    <cellStyle name="Normal 5 3 4 3 4 4" xfId="11703" xr:uid="{7AA462F0-0247-42B1-AEA4-B33F3ECE3679}"/>
    <cellStyle name="Normal 5 3 4 3 4 4 2" xfId="11704" xr:uid="{57553F4E-7CA1-4AFC-9C91-9DAE4657F978}"/>
    <cellStyle name="Normal 5 3 4 3 4 4 2 2" xfId="35740" xr:uid="{7097490D-5D21-40DB-892A-5B645D64A5C3}"/>
    <cellStyle name="Normal 5 3 4 3 4 4 3" xfId="35739" xr:uid="{89B2D73B-64E7-44C7-957C-74C1BAA0A81B}"/>
    <cellStyle name="Normal 5 3 4 3 4 5" xfId="11705" xr:uid="{6E532D96-D330-478A-A3CF-E6199F339F8C}"/>
    <cellStyle name="Normal 5 3 4 3 4 5 2" xfId="35741" xr:uid="{74A4DC56-1E7B-4D51-B178-E5C45B8ED479}"/>
    <cellStyle name="Normal 5 3 4 3 4 6" xfId="35726" xr:uid="{0EC852E8-B1CD-490C-B975-189C4EBADC9D}"/>
    <cellStyle name="Normal 5 3 4 3 5" xfId="11706" xr:uid="{CB4F03AC-54EB-4CF7-88EE-19B473CBF4B2}"/>
    <cellStyle name="Normal 5 3 4 3 5 2" xfId="11707" xr:uid="{E8889CE9-4985-4E9D-A5D8-9C9627B6553F}"/>
    <cellStyle name="Normal 5 3 4 3 5 2 2" xfId="11708" xr:uid="{2CE12F64-485D-41CC-B69C-C29B8B7261FC}"/>
    <cellStyle name="Normal 5 3 4 3 5 2 2 2" xfId="11709" xr:uid="{95CB28F7-938F-4AB9-9784-E2281C4EF20F}"/>
    <cellStyle name="Normal 5 3 4 3 5 2 2 2 2" xfId="11710" xr:uid="{AB71713F-9C04-4927-B9BB-4D8CA7604EF6}"/>
    <cellStyle name="Normal 5 3 4 3 5 2 2 2 2 2" xfId="35746" xr:uid="{4B8E93E8-289B-4F1B-8460-9136ACFAB546}"/>
    <cellStyle name="Normal 5 3 4 3 5 2 2 2 3" xfId="35745" xr:uid="{8827BDF4-2812-42D0-B5B0-24160E17882E}"/>
    <cellStyle name="Normal 5 3 4 3 5 2 2 3" xfId="11711" xr:uid="{DF91B6A6-DD56-4F9C-974E-4BD7808924F0}"/>
    <cellStyle name="Normal 5 3 4 3 5 2 2 3 2" xfId="35747" xr:uid="{F2135B41-94EF-474A-AE84-1F78DB03658C}"/>
    <cellStyle name="Normal 5 3 4 3 5 2 2 4" xfId="35744" xr:uid="{6463F67E-AA65-419E-AFEE-200FB96738E1}"/>
    <cellStyle name="Normal 5 3 4 3 5 2 3" xfId="11712" xr:uid="{579AF1A8-AFB4-447B-B3CB-273610D87F50}"/>
    <cellStyle name="Normal 5 3 4 3 5 2 3 2" xfId="11713" xr:uid="{6A766E55-BF88-41AF-A1B3-9B91458A32A7}"/>
    <cellStyle name="Normal 5 3 4 3 5 2 3 2 2" xfId="35749" xr:uid="{2862CFC0-00ED-484A-8CB8-95FD3B736C16}"/>
    <cellStyle name="Normal 5 3 4 3 5 2 3 3" xfId="35748" xr:uid="{647AE838-A7AC-4214-9660-EE32E0A7D5DC}"/>
    <cellStyle name="Normal 5 3 4 3 5 2 4" xfId="11714" xr:uid="{D3B6ED41-6DD4-441E-BC90-5F8EC427E0A4}"/>
    <cellStyle name="Normal 5 3 4 3 5 2 4 2" xfId="35750" xr:uid="{ACB9E886-D96B-4BCD-9890-23A21E24FE87}"/>
    <cellStyle name="Normal 5 3 4 3 5 2 5" xfId="35743" xr:uid="{5875AEE0-9E26-4402-90FC-7EC9DBEAD5BA}"/>
    <cellStyle name="Normal 5 3 4 3 5 3" xfId="11715" xr:uid="{E1C7DF47-E31F-4A78-B722-CBC92EA976E9}"/>
    <cellStyle name="Normal 5 3 4 3 5 3 2" xfId="11716" xr:uid="{19F42F35-FCE7-4AC1-99FC-27F6B86AC20D}"/>
    <cellStyle name="Normal 5 3 4 3 5 3 2 2" xfId="11717" xr:uid="{FA4C8F8D-0441-4C78-8FF0-7DCBDCA70DDC}"/>
    <cellStyle name="Normal 5 3 4 3 5 3 2 2 2" xfId="35753" xr:uid="{B9E2FA2D-0019-40E8-B3C7-4961D50CE6A7}"/>
    <cellStyle name="Normal 5 3 4 3 5 3 2 3" xfId="35752" xr:uid="{6F9D26F5-DC25-4970-8C07-10B02CB20CD6}"/>
    <cellStyle name="Normal 5 3 4 3 5 3 3" xfId="11718" xr:uid="{DF8B29A9-0314-4826-BD95-9AA6F6D67629}"/>
    <cellStyle name="Normal 5 3 4 3 5 3 3 2" xfId="35754" xr:uid="{9FF78C86-0609-414F-A361-195647645EF7}"/>
    <cellStyle name="Normal 5 3 4 3 5 3 4" xfId="35751" xr:uid="{2BF546A6-0BC4-4F42-AC50-7628A8893561}"/>
    <cellStyle name="Normal 5 3 4 3 5 4" xfId="11719" xr:uid="{24734A98-C51A-4036-B910-6D74C2C40312}"/>
    <cellStyle name="Normal 5 3 4 3 5 4 2" xfId="11720" xr:uid="{1B908DB7-9550-453F-B9EA-BBAA10D18006}"/>
    <cellStyle name="Normal 5 3 4 3 5 4 2 2" xfId="35756" xr:uid="{3096DD57-44F0-4D8C-8614-A18949504A0A}"/>
    <cellStyle name="Normal 5 3 4 3 5 4 3" xfId="35755" xr:uid="{B7E322E7-62DC-436F-A3C5-82F0983B7A6A}"/>
    <cellStyle name="Normal 5 3 4 3 5 5" xfId="11721" xr:uid="{D05C8174-8DDA-4C43-B135-384EF9DC48A7}"/>
    <cellStyle name="Normal 5 3 4 3 5 5 2" xfId="35757" xr:uid="{04B80D51-6850-47A1-B2E8-72033AAF73CB}"/>
    <cellStyle name="Normal 5 3 4 3 5 6" xfId="35742" xr:uid="{90BD488F-7C2D-4B30-ABC4-859D6AE9613F}"/>
    <cellStyle name="Normal 5 3 4 3 6" xfId="11722" xr:uid="{83BE1EBD-CB7F-43DB-9CD7-C593EFBDDE2D}"/>
    <cellStyle name="Normal 5 3 4 3 6 2" xfId="11723" xr:uid="{D325B340-663D-4CA2-904B-9A683D1CB4A0}"/>
    <cellStyle name="Normal 5 3 4 3 6 2 2" xfId="11724" xr:uid="{A2EE872F-249A-425B-9E2A-D53E56A5B6FE}"/>
    <cellStyle name="Normal 5 3 4 3 6 2 2 2" xfId="11725" xr:uid="{38DB38E5-9BB9-4736-8B5F-80D62A2EA6E7}"/>
    <cellStyle name="Normal 5 3 4 3 6 2 2 2 2" xfId="35761" xr:uid="{E75FCA12-9A1D-4E2A-A7F9-6E49BA2C941A}"/>
    <cellStyle name="Normal 5 3 4 3 6 2 2 3" xfId="35760" xr:uid="{8CB3AE95-8E16-4E88-8F14-CAFA1A154FCA}"/>
    <cellStyle name="Normal 5 3 4 3 6 2 3" xfId="11726" xr:uid="{47B4F586-F5E5-4E99-9F20-5016D7F76CEC}"/>
    <cellStyle name="Normal 5 3 4 3 6 2 3 2" xfId="35762" xr:uid="{1F10F91B-93AB-45D3-B648-EBDF7914A4F6}"/>
    <cellStyle name="Normal 5 3 4 3 6 2 4" xfId="35759" xr:uid="{FAD12815-FEB0-4C90-A343-393FADB209BE}"/>
    <cellStyle name="Normal 5 3 4 3 6 3" xfId="11727" xr:uid="{20AF21F3-F921-43DC-A6D5-743998281D10}"/>
    <cellStyle name="Normal 5 3 4 3 6 3 2" xfId="11728" xr:uid="{30A72EB9-4216-4A11-812F-AC80EE16EAE7}"/>
    <cellStyle name="Normal 5 3 4 3 6 3 2 2" xfId="35764" xr:uid="{4CAEC9C3-015A-42E6-AF33-17D1D992DD73}"/>
    <cellStyle name="Normal 5 3 4 3 6 3 3" xfId="35763" xr:uid="{0DD45202-D5DA-44A4-9751-D5771BCFE59E}"/>
    <cellStyle name="Normal 5 3 4 3 6 4" xfId="11729" xr:uid="{D0878E28-6111-493A-8FE9-ED0E14A9C4EF}"/>
    <cellStyle name="Normal 5 3 4 3 6 4 2" xfId="35765" xr:uid="{36A60B57-2ACE-43A1-93EF-0AFC63E66745}"/>
    <cellStyle name="Normal 5 3 4 3 6 5" xfId="35758" xr:uid="{7CA13283-8857-4149-867C-D81B6C5836B7}"/>
    <cellStyle name="Normal 5 3 4 3 7" xfId="11730" xr:uid="{C8C0285F-B6EF-46FB-A65A-9DB4EF31F1BA}"/>
    <cellStyle name="Normal 5 3 4 3 7 2" xfId="11731" xr:uid="{2B800598-FEAA-4E84-9261-8C9137C7E558}"/>
    <cellStyle name="Normal 5 3 4 3 7 2 2" xfId="11732" xr:uid="{1EA5EDFD-39A8-43D8-BC67-302D6B7AAF71}"/>
    <cellStyle name="Normal 5 3 4 3 7 2 2 2" xfId="35768" xr:uid="{68447325-2AD7-45BE-B95C-6C4447356660}"/>
    <cellStyle name="Normal 5 3 4 3 7 2 3" xfId="35767" xr:uid="{0DA0FF8E-FD50-4BC0-B924-B675CFB22600}"/>
    <cellStyle name="Normal 5 3 4 3 7 3" xfId="11733" xr:uid="{30019154-2E23-4FC3-BB6B-C20724ABC183}"/>
    <cellStyle name="Normal 5 3 4 3 7 3 2" xfId="35769" xr:uid="{A43B9644-7D46-457F-A070-E314AF5AC3E6}"/>
    <cellStyle name="Normal 5 3 4 3 7 4" xfId="35766" xr:uid="{B1A204B5-1EDE-47E5-A5D3-5CCF8D0B5FE3}"/>
    <cellStyle name="Normal 5 3 4 3 8" xfId="11734" xr:uid="{251525A2-A6EB-47B1-81E7-7F8EEAE8C83B}"/>
    <cellStyle name="Normal 5 3 4 3 8 2" xfId="11735" xr:uid="{5FE4E50D-5759-4A9B-B910-EE6A08820EA4}"/>
    <cellStyle name="Normal 5 3 4 3 8 2 2" xfId="35771" xr:uid="{FB877BBF-12E2-45A5-9254-019532013F01}"/>
    <cellStyle name="Normal 5 3 4 3 8 3" xfId="35770" xr:uid="{00DC0A1D-376D-4CBC-8CD7-BC52AB9F7B45}"/>
    <cellStyle name="Normal 5 3 4 3 9" xfId="11736" xr:uid="{C14CF99C-4590-4AF0-9A1B-3A93A50BD4E3}"/>
    <cellStyle name="Normal 5 3 4 3 9 2" xfId="35772" xr:uid="{BEB11E31-4242-44A7-A1E4-09C1E6D8EC88}"/>
    <cellStyle name="Normal 5 3 4 4" xfId="11737" xr:uid="{EB5D1402-7B12-431F-BFFA-2256C04B318C}"/>
    <cellStyle name="Normal 5 3 4 4 2" xfId="11738" xr:uid="{D1AA830A-7EA7-44D7-A711-7E41B7E3D8A4}"/>
    <cellStyle name="Normal 5 3 4 4 2 2" xfId="11739" xr:uid="{71716147-D0C9-4803-93B5-6C6C04563E66}"/>
    <cellStyle name="Normal 5 3 4 4 2 2 2" xfId="11740" xr:uid="{2593C895-36FE-4B17-B929-0B56351F7681}"/>
    <cellStyle name="Normal 5 3 4 4 2 2 2 2" xfId="11741" xr:uid="{3CF81DEB-70A5-47F8-A3E6-BD90FFA0D07C}"/>
    <cellStyle name="Normal 5 3 4 4 2 2 2 2 2" xfId="11742" xr:uid="{0BC49DB0-70ED-4BD4-AB69-0E831E768269}"/>
    <cellStyle name="Normal 5 3 4 4 2 2 2 2 2 2" xfId="11743" xr:uid="{76923BD6-FB2D-438B-8ECE-04DE90D5BA37}"/>
    <cellStyle name="Normal 5 3 4 4 2 2 2 2 2 2 2" xfId="35779" xr:uid="{BC2E92F7-1DC3-452F-840A-65EE2653D3EC}"/>
    <cellStyle name="Normal 5 3 4 4 2 2 2 2 2 3" xfId="35778" xr:uid="{A9BB89A8-3D75-4F83-AD27-4BB8DA4CDBCD}"/>
    <cellStyle name="Normal 5 3 4 4 2 2 2 2 3" xfId="11744" xr:uid="{3F41F04B-6C52-43E8-B72A-E10D7C444919}"/>
    <cellStyle name="Normal 5 3 4 4 2 2 2 2 3 2" xfId="35780" xr:uid="{0A2103CF-DB1A-45BC-840C-48D9B3E95AA5}"/>
    <cellStyle name="Normal 5 3 4 4 2 2 2 2 4" xfId="35777" xr:uid="{B9D45A7E-C58C-4C4B-8965-BF27B1FB35C1}"/>
    <cellStyle name="Normal 5 3 4 4 2 2 2 3" xfId="11745" xr:uid="{608E0B11-3985-4B5C-A9FD-835C2A0A36A0}"/>
    <cellStyle name="Normal 5 3 4 4 2 2 2 3 2" xfId="11746" xr:uid="{53790AD1-08D3-4303-B5BA-5ADDD635F3C5}"/>
    <cellStyle name="Normal 5 3 4 4 2 2 2 3 2 2" xfId="35782" xr:uid="{38767F34-4460-44C8-B445-D23B556A9660}"/>
    <cellStyle name="Normal 5 3 4 4 2 2 2 3 3" xfId="35781" xr:uid="{E54A26DC-93E6-4EC0-84B2-D9C7ABEAE488}"/>
    <cellStyle name="Normal 5 3 4 4 2 2 2 4" xfId="11747" xr:uid="{B63A21A2-4827-4FD7-871B-0D815D9A539B}"/>
    <cellStyle name="Normal 5 3 4 4 2 2 2 4 2" xfId="35783" xr:uid="{8D9BBC36-0597-4E6C-B59E-75231EEBB72C}"/>
    <cellStyle name="Normal 5 3 4 4 2 2 2 5" xfId="35776" xr:uid="{93249DFC-96E9-4987-9AF8-5B4418DF0D02}"/>
    <cellStyle name="Normal 5 3 4 4 2 2 3" xfId="11748" xr:uid="{5A2DE44A-DEA9-4735-9240-F6DE484857E4}"/>
    <cellStyle name="Normal 5 3 4 4 2 2 3 2" xfId="11749" xr:uid="{938788D2-EE8F-4102-9300-274CE67665B3}"/>
    <cellStyle name="Normal 5 3 4 4 2 2 3 2 2" xfId="11750" xr:uid="{821A09A4-3484-4EE2-934A-6C6770A25D2E}"/>
    <cellStyle name="Normal 5 3 4 4 2 2 3 2 2 2" xfId="35786" xr:uid="{351C4154-6334-474C-A83C-2C609428FFF9}"/>
    <cellStyle name="Normal 5 3 4 4 2 2 3 2 3" xfId="35785" xr:uid="{B2292105-5573-4CCF-8E21-13ACEB0C69D0}"/>
    <cellStyle name="Normal 5 3 4 4 2 2 3 3" xfId="11751" xr:uid="{5E82A818-520D-4BDB-8AA2-14BE9051E471}"/>
    <cellStyle name="Normal 5 3 4 4 2 2 3 3 2" xfId="35787" xr:uid="{AB3C942A-4C82-4659-82F7-C92E1BDD7FF8}"/>
    <cellStyle name="Normal 5 3 4 4 2 2 3 4" xfId="35784" xr:uid="{9387D15C-DD35-4B72-9044-31639917591F}"/>
    <cellStyle name="Normal 5 3 4 4 2 2 4" xfId="11752" xr:uid="{26414ED8-2E6B-4FD6-AFC1-676FEF6AC737}"/>
    <cellStyle name="Normal 5 3 4 4 2 2 4 2" xfId="11753" xr:uid="{CBDE3B01-C97C-4868-925E-D44E210E9851}"/>
    <cellStyle name="Normal 5 3 4 4 2 2 4 2 2" xfId="35789" xr:uid="{5E4AAB58-33A9-4D6D-B6EA-EB3629BD6070}"/>
    <cellStyle name="Normal 5 3 4 4 2 2 4 3" xfId="35788" xr:uid="{765806E9-3AB8-4968-9FFA-2B3A66DF5466}"/>
    <cellStyle name="Normal 5 3 4 4 2 2 5" xfId="11754" xr:uid="{66F594CB-F591-4DC4-87BC-A4443D91F5D2}"/>
    <cellStyle name="Normal 5 3 4 4 2 2 5 2" xfId="35790" xr:uid="{1F968419-F2BB-481B-98B9-42844E73E526}"/>
    <cellStyle name="Normal 5 3 4 4 2 2 6" xfId="35775" xr:uid="{BA80FBAF-E4CE-44EA-B61A-E2864C3211CD}"/>
    <cellStyle name="Normal 5 3 4 4 2 3" xfId="11755" xr:uid="{FEB8A21F-B333-46F4-905C-A8E64EF90D3B}"/>
    <cellStyle name="Normal 5 3 4 4 2 3 2" xfId="11756" xr:uid="{C20D7614-2294-4794-B931-B232C48C560E}"/>
    <cellStyle name="Normal 5 3 4 4 2 3 2 2" xfId="11757" xr:uid="{3334871D-3F33-48D1-A258-311B59B6A9A9}"/>
    <cellStyle name="Normal 5 3 4 4 2 3 2 2 2" xfId="11758" xr:uid="{E11DFECE-4FDC-40CF-AEF4-CC614D2D9732}"/>
    <cellStyle name="Normal 5 3 4 4 2 3 2 2 2 2" xfId="11759" xr:uid="{2FC1C3F7-D9A5-4BFA-9288-67E511B6DB3E}"/>
    <cellStyle name="Normal 5 3 4 4 2 3 2 2 2 2 2" xfId="35795" xr:uid="{7A6C604C-9F37-4A97-8EAA-ECCE1B0C7469}"/>
    <cellStyle name="Normal 5 3 4 4 2 3 2 2 2 3" xfId="35794" xr:uid="{D8998B79-EF7B-411F-B442-23B8EF633162}"/>
    <cellStyle name="Normal 5 3 4 4 2 3 2 2 3" xfId="11760" xr:uid="{012BDC51-984E-4F49-B480-B99FE61064EE}"/>
    <cellStyle name="Normal 5 3 4 4 2 3 2 2 3 2" xfId="35796" xr:uid="{57F1E801-9A30-42E0-8537-51C19CA938E6}"/>
    <cellStyle name="Normal 5 3 4 4 2 3 2 2 4" xfId="35793" xr:uid="{DEF36FD4-D405-4E88-8C12-AFC7BBFC685D}"/>
    <cellStyle name="Normal 5 3 4 4 2 3 2 3" xfId="11761" xr:uid="{7DC13CCE-1E2D-407C-927E-294EE5C3BC8F}"/>
    <cellStyle name="Normal 5 3 4 4 2 3 2 3 2" xfId="11762" xr:uid="{30806A7A-33DD-4A55-ADBE-91014AFCCF9C}"/>
    <cellStyle name="Normal 5 3 4 4 2 3 2 3 2 2" xfId="35798" xr:uid="{D62AE55D-3769-45E8-8AFB-9B0E95498247}"/>
    <cellStyle name="Normal 5 3 4 4 2 3 2 3 3" xfId="35797" xr:uid="{5B9162DD-3D09-49EA-BD4B-7362B88CE0A3}"/>
    <cellStyle name="Normal 5 3 4 4 2 3 2 4" xfId="11763" xr:uid="{8FBA5C66-54A6-489B-B9AB-223822E59B7D}"/>
    <cellStyle name="Normal 5 3 4 4 2 3 2 4 2" xfId="35799" xr:uid="{78546E6C-0C76-4753-A77E-8BF13DAFC30C}"/>
    <cellStyle name="Normal 5 3 4 4 2 3 2 5" xfId="35792" xr:uid="{71FDEF4C-5D05-40B5-8DF5-03D2C2D44F5B}"/>
    <cellStyle name="Normal 5 3 4 4 2 3 3" xfId="11764" xr:uid="{4ABD69E6-4854-4559-ADBF-93CEB6B9498E}"/>
    <cellStyle name="Normal 5 3 4 4 2 3 3 2" xfId="11765" xr:uid="{F14135ED-7B15-42F1-B5FD-26954C8E67CE}"/>
    <cellStyle name="Normal 5 3 4 4 2 3 3 2 2" xfId="11766" xr:uid="{3E2A6106-3BFC-4D89-9C93-37DA34A74498}"/>
    <cellStyle name="Normal 5 3 4 4 2 3 3 2 2 2" xfId="35802" xr:uid="{57D4E4BC-96CB-4D1E-BA9A-C89C72187712}"/>
    <cellStyle name="Normal 5 3 4 4 2 3 3 2 3" xfId="35801" xr:uid="{3C2DC1AF-24A9-4951-BB2B-963AECF9AF9F}"/>
    <cellStyle name="Normal 5 3 4 4 2 3 3 3" xfId="11767" xr:uid="{1E3255FD-12CC-4FB0-B815-5CC4F85634D0}"/>
    <cellStyle name="Normal 5 3 4 4 2 3 3 3 2" xfId="35803" xr:uid="{D1C01037-CF4F-4778-AC02-D9DCDCD80B1F}"/>
    <cellStyle name="Normal 5 3 4 4 2 3 3 4" xfId="35800" xr:uid="{D9C60DBF-356B-4532-B52B-865129ABB6E0}"/>
    <cellStyle name="Normal 5 3 4 4 2 3 4" xfId="11768" xr:uid="{4161059D-F06E-4CC6-838B-C929050B9FB6}"/>
    <cellStyle name="Normal 5 3 4 4 2 3 4 2" xfId="11769" xr:uid="{CA05CBB1-EE4E-4575-B35D-89AC2F62563B}"/>
    <cellStyle name="Normal 5 3 4 4 2 3 4 2 2" xfId="35805" xr:uid="{80206EC3-CF7F-475E-B26F-108272C1CDA8}"/>
    <cellStyle name="Normal 5 3 4 4 2 3 4 3" xfId="35804" xr:uid="{D4436BF6-003C-4C19-ABB3-0F6DC938B7AF}"/>
    <cellStyle name="Normal 5 3 4 4 2 3 5" xfId="11770" xr:uid="{442A677D-FCD1-474E-976B-CFEC66EB2602}"/>
    <cellStyle name="Normal 5 3 4 4 2 3 5 2" xfId="35806" xr:uid="{DB39F56B-6A2D-4D2A-BDF0-320915BAE774}"/>
    <cellStyle name="Normal 5 3 4 4 2 3 6" xfId="35791" xr:uid="{83B9E857-D4EF-479B-8DE3-B7C0833337E2}"/>
    <cellStyle name="Normal 5 3 4 4 2 4" xfId="11771" xr:uid="{7F004842-97EC-48B8-979C-E77185C916FE}"/>
    <cellStyle name="Normal 5 3 4 4 2 4 2" xfId="11772" xr:uid="{0E10E20A-474D-4D23-B9A8-80231D8B8897}"/>
    <cellStyle name="Normal 5 3 4 4 2 4 2 2" xfId="11773" xr:uid="{8D83F445-2D57-4E34-9DF3-94391B1C1C1B}"/>
    <cellStyle name="Normal 5 3 4 4 2 4 2 2 2" xfId="11774" xr:uid="{7FE1279A-34D6-437A-9FFE-80DB461D32E2}"/>
    <cellStyle name="Normal 5 3 4 4 2 4 2 2 2 2" xfId="35810" xr:uid="{EBFF6308-F06B-4F49-9AFB-92F1A9A6CD56}"/>
    <cellStyle name="Normal 5 3 4 4 2 4 2 2 3" xfId="35809" xr:uid="{AD533812-3982-4D3C-AC00-EF4B27D13304}"/>
    <cellStyle name="Normal 5 3 4 4 2 4 2 3" xfId="11775" xr:uid="{29289869-5E2D-40C5-87C8-09B0C75B3719}"/>
    <cellStyle name="Normal 5 3 4 4 2 4 2 3 2" xfId="35811" xr:uid="{67A6FA5A-24CE-41FE-BE54-B56639CFE142}"/>
    <cellStyle name="Normal 5 3 4 4 2 4 2 4" xfId="35808" xr:uid="{7E7B38DD-EA74-4521-9DC2-199E7C34F25E}"/>
    <cellStyle name="Normal 5 3 4 4 2 4 3" xfId="11776" xr:uid="{F557EAF6-2AB1-4121-9875-E175153BCB62}"/>
    <cellStyle name="Normal 5 3 4 4 2 4 3 2" xfId="11777" xr:uid="{880B644D-F150-4AC1-8AF9-B524854B2F82}"/>
    <cellStyle name="Normal 5 3 4 4 2 4 3 2 2" xfId="35813" xr:uid="{852C9E95-BD01-4772-B5AB-416BFB0C1561}"/>
    <cellStyle name="Normal 5 3 4 4 2 4 3 3" xfId="35812" xr:uid="{E4C9CD0F-8CFF-40C7-A127-D07E211A2E64}"/>
    <cellStyle name="Normal 5 3 4 4 2 4 4" xfId="11778" xr:uid="{91742799-20A2-436A-B232-6D7A7342F34D}"/>
    <cellStyle name="Normal 5 3 4 4 2 4 4 2" xfId="35814" xr:uid="{20ED0D10-44C8-4562-836C-42978A44DF62}"/>
    <cellStyle name="Normal 5 3 4 4 2 4 5" xfId="35807" xr:uid="{F41BD1FA-DDB1-4451-9774-5F8934A60A2A}"/>
    <cellStyle name="Normal 5 3 4 4 2 5" xfId="11779" xr:uid="{D0E2CBDD-5F94-436D-B05A-B06A9164D984}"/>
    <cellStyle name="Normal 5 3 4 4 2 5 2" xfId="11780" xr:uid="{8DAB472D-717C-43E5-ABCE-AA5FBD2ACB1F}"/>
    <cellStyle name="Normal 5 3 4 4 2 5 2 2" xfId="11781" xr:uid="{9FCE1A52-3B58-4976-8F57-F6C920AD5CBA}"/>
    <cellStyle name="Normal 5 3 4 4 2 5 2 2 2" xfId="35817" xr:uid="{F066874D-BD95-48D8-8B22-CFDAF2F8EAF2}"/>
    <cellStyle name="Normal 5 3 4 4 2 5 2 3" xfId="35816" xr:uid="{12878767-8795-4862-A70A-039DB7D5FC96}"/>
    <cellStyle name="Normal 5 3 4 4 2 5 3" xfId="11782" xr:uid="{84DFFE4E-EB54-4929-A6E4-3B748155A38E}"/>
    <cellStyle name="Normal 5 3 4 4 2 5 3 2" xfId="35818" xr:uid="{EA0EA3B2-2E46-4375-B2D8-953443C803BE}"/>
    <cellStyle name="Normal 5 3 4 4 2 5 4" xfId="35815" xr:uid="{D3632F91-18EE-4992-8078-71408A4BF733}"/>
    <cellStyle name="Normal 5 3 4 4 2 6" xfId="11783" xr:uid="{99903C06-36EB-40DB-B09B-DA9A3984B05D}"/>
    <cellStyle name="Normal 5 3 4 4 2 6 2" xfId="11784" xr:uid="{A69ACDBA-CF72-4F1A-BC48-071C0E7D45DC}"/>
    <cellStyle name="Normal 5 3 4 4 2 6 2 2" xfId="35820" xr:uid="{E095D1D6-70F4-48C0-BB5E-CADF809325BD}"/>
    <cellStyle name="Normal 5 3 4 4 2 6 3" xfId="35819" xr:uid="{1DD88115-1291-4640-B01B-BF0778CB9E30}"/>
    <cellStyle name="Normal 5 3 4 4 2 7" xfId="11785" xr:uid="{4BC05DBF-E341-40B8-8561-912215B05D64}"/>
    <cellStyle name="Normal 5 3 4 4 2 7 2" xfId="35821" xr:uid="{93DAC505-F949-46F1-A4BF-48279DA8C9B4}"/>
    <cellStyle name="Normal 5 3 4 4 2 8" xfId="35774" xr:uid="{5C3C8241-1A76-4328-B3E1-27A9854C2CAA}"/>
    <cellStyle name="Normal 5 3 4 4 3" xfId="11786" xr:uid="{F7C8CAA3-9639-4DD3-9695-20511749AB99}"/>
    <cellStyle name="Normal 5 3 4 4 3 2" xfId="11787" xr:uid="{2B19AC5D-E207-41AD-BB95-AB7A33FFC3A3}"/>
    <cellStyle name="Normal 5 3 4 4 3 2 2" xfId="11788" xr:uid="{1AB3E257-9334-4680-9F6D-91AC5B25AF7B}"/>
    <cellStyle name="Normal 5 3 4 4 3 2 2 2" xfId="11789" xr:uid="{286AD3C2-EB65-4DE9-A919-CDFE9556E5CD}"/>
    <cellStyle name="Normal 5 3 4 4 3 2 2 2 2" xfId="11790" xr:uid="{B2BCD4B1-CCF1-4E98-9DD3-BA7557AB4281}"/>
    <cellStyle name="Normal 5 3 4 4 3 2 2 2 2 2" xfId="35826" xr:uid="{F18B3E04-6AD9-4ECE-B273-84B47993655D}"/>
    <cellStyle name="Normal 5 3 4 4 3 2 2 2 3" xfId="35825" xr:uid="{4BD5180E-B1F6-4D3A-8C8A-736B2A2E2EEB}"/>
    <cellStyle name="Normal 5 3 4 4 3 2 2 3" xfId="11791" xr:uid="{22C3C788-7D0A-4AB5-9F08-DEE4BFEDFD18}"/>
    <cellStyle name="Normal 5 3 4 4 3 2 2 3 2" xfId="35827" xr:uid="{1FB19141-B1C4-4936-AB51-48FDEA3CB6C8}"/>
    <cellStyle name="Normal 5 3 4 4 3 2 2 4" xfId="35824" xr:uid="{7333609B-D653-49A6-96A3-8746FE9A6027}"/>
    <cellStyle name="Normal 5 3 4 4 3 2 3" xfId="11792" xr:uid="{2EB237CD-EF7D-4E9F-8D57-077E840A7672}"/>
    <cellStyle name="Normal 5 3 4 4 3 2 3 2" xfId="11793" xr:uid="{5FC37CC1-3EC3-45C7-A2D3-0E4E0DD905E2}"/>
    <cellStyle name="Normal 5 3 4 4 3 2 3 2 2" xfId="35829" xr:uid="{B26BBBE7-3AF1-4217-B13E-38281004D0E2}"/>
    <cellStyle name="Normal 5 3 4 4 3 2 3 3" xfId="35828" xr:uid="{9207054A-7615-4082-99A7-8A4228A76BE3}"/>
    <cellStyle name="Normal 5 3 4 4 3 2 4" xfId="11794" xr:uid="{EC0B0C57-C674-41D2-AF2C-E214269185E3}"/>
    <cellStyle name="Normal 5 3 4 4 3 2 4 2" xfId="35830" xr:uid="{6B858EBD-BE1E-472F-95DA-D80B5AC7266C}"/>
    <cellStyle name="Normal 5 3 4 4 3 2 5" xfId="35823" xr:uid="{927334D5-45F7-4E91-A15F-62CBA0031C02}"/>
    <cellStyle name="Normal 5 3 4 4 3 3" xfId="11795" xr:uid="{0E0935BF-FA1D-47F3-92C8-40AA3F63C151}"/>
    <cellStyle name="Normal 5 3 4 4 3 3 2" xfId="11796" xr:uid="{2563FF7E-F725-4F03-AACA-CE4000303EBE}"/>
    <cellStyle name="Normal 5 3 4 4 3 3 2 2" xfId="11797" xr:uid="{3C5B6ECF-DDA8-4B3C-A7E8-870654578D7B}"/>
    <cellStyle name="Normal 5 3 4 4 3 3 2 2 2" xfId="35833" xr:uid="{E98D10EC-EB83-43B9-BD55-85787503F1D1}"/>
    <cellStyle name="Normal 5 3 4 4 3 3 2 3" xfId="35832" xr:uid="{640DD1F8-B94D-4DA8-8B24-D3F87AD84EB6}"/>
    <cellStyle name="Normal 5 3 4 4 3 3 3" xfId="11798" xr:uid="{7DEC24D9-9BDC-4923-997B-D0D9072DBB7E}"/>
    <cellStyle name="Normal 5 3 4 4 3 3 3 2" xfId="35834" xr:uid="{58E035AF-B1DE-4C43-B753-AD669C083B3C}"/>
    <cellStyle name="Normal 5 3 4 4 3 3 4" xfId="35831" xr:uid="{977AE4A6-F41A-4F49-B385-9E8A76A192A8}"/>
    <cellStyle name="Normal 5 3 4 4 3 4" xfId="11799" xr:uid="{0183F842-2114-4E88-A832-8ED4DF0AB270}"/>
    <cellStyle name="Normal 5 3 4 4 3 4 2" xfId="11800" xr:uid="{E596DB16-E6FC-4975-A3DA-BC57835B774A}"/>
    <cellStyle name="Normal 5 3 4 4 3 4 2 2" xfId="35836" xr:uid="{B0408860-DFB5-493B-85F5-623B99FD7450}"/>
    <cellStyle name="Normal 5 3 4 4 3 4 3" xfId="35835" xr:uid="{609CB30F-BEBA-4488-A7CA-14DC815CBE5E}"/>
    <cellStyle name="Normal 5 3 4 4 3 5" xfId="11801" xr:uid="{33BF05E0-93B5-46FF-8547-2AF559D8733C}"/>
    <cellStyle name="Normal 5 3 4 4 3 5 2" xfId="35837" xr:uid="{DABD91FC-68B3-4306-A791-DCC4D605561D}"/>
    <cellStyle name="Normal 5 3 4 4 3 6" xfId="35822" xr:uid="{25236B3C-2000-4D21-9034-0B6866DEB409}"/>
    <cellStyle name="Normal 5 3 4 4 4" xfId="11802" xr:uid="{B974AB70-ACD8-4AA7-865A-70E88A592394}"/>
    <cellStyle name="Normal 5 3 4 4 4 2" xfId="11803" xr:uid="{B48FB32A-DCAA-4619-A6B3-7899D4815D45}"/>
    <cellStyle name="Normal 5 3 4 4 4 2 2" xfId="11804" xr:uid="{9A3094CB-E3A0-40D9-B679-7BD91B1766CC}"/>
    <cellStyle name="Normal 5 3 4 4 4 2 2 2" xfId="11805" xr:uid="{D09A9176-7D75-493E-BF0B-E336749BCE23}"/>
    <cellStyle name="Normal 5 3 4 4 4 2 2 2 2" xfId="11806" xr:uid="{8EBED526-7EAB-42DC-B5D8-0F8D616700C5}"/>
    <cellStyle name="Normal 5 3 4 4 4 2 2 2 2 2" xfId="35842" xr:uid="{B051753D-067F-466D-B728-FA47A15112FE}"/>
    <cellStyle name="Normal 5 3 4 4 4 2 2 2 3" xfId="35841" xr:uid="{A1DD765C-6145-4DF2-BF4C-4C9E823420E2}"/>
    <cellStyle name="Normal 5 3 4 4 4 2 2 3" xfId="11807" xr:uid="{3169F166-966F-4E4B-9BF6-707712F730CE}"/>
    <cellStyle name="Normal 5 3 4 4 4 2 2 3 2" xfId="35843" xr:uid="{008B0D24-B40B-4416-9804-2A7CEC7165AD}"/>
    <cellStyle name="Normal 5 3 4 4 4 2 2 4" xfId="35840" xr:uid="{B0DB810B-ADDC-4849-8B95-C1E9E2681E3F}"/>
    <cellStyle name="Normal 5 3 4 4 4 2 3" xfId="11808" xr:uid="{01DCB731-4725-46C7-9EE3-657AA09FBC13}"/>
    <cellStyle name="Normal 5 3 4 4 4 2 3 2" xfId="11809" xr:uid="{B8C0CD98-7162-492C-B000-34DC22B3F8B9}"/>
    <cellStyle name="Normal 5 3 4 4 4 2 3 2 2" xfId="35845" xr:uid="{F88E4CB3-31A9-4642-B92C-8A8AFB23D9C1}"/>
    <cellStyle name="Normal 5 3 4 4 4 2 3 3" xfId="35844" xr:uid="{8D11D74A-3F64-4EEA-94F1-C0236E8B69A7}"/>
    <cellStyle name="Normal 5 3 4 4 4 2 4" xfId="11810" xr:uid="{EF16C2E0-BC20-424A-BC60-94E747C90FEC}"/>
    <cellStyle name="Normal 5 3 4 4 4 2 4 2" xfId="35846" xr:uid="{8F70E60F-CFC5-4325-8874-BAFD5B5BFB8E}"/>
    <cellStyle name="Normal 5 3 4 4 4 2 5" xfId="35839" xr:uid="{D9B61073-E991-4A23-8211-323F939C73DD}"/>
    <cellStyle name="Normal 5 3 4 4 4 3" xfId="11811" xr:uid="{4E765CC7-8537-4BF3-BEC0-EA71ADE3CFEB}"/>
    <cellStyle name="Normal 5 3 4 4 4 3 2" xfId="11812" xr:uid="{5B1A3626-064F-4358-A0A9-1FF74008F064}"/>
    <cellStyle name="Normal 5 3 4 4 4 3 2 2" xfId="11813" xr:uid="{A2B8A3D8-3A7D-450F-92D1-F73073FBE12E}"/>
    <cellStyle name="Normal 5 3 4 4 4 3 2 2 2" xfId="35849" xr:uid="{336E977E-42BF-40CB-813E-A0609A990786}"/>
    <cellStyle name="Normal 5 3 4 4 4 3 2 3" xfId="35848" xr:uid="{641936A1-1B8A-4845-B477-001E807DD4C9}"/>
    <cellStyle name="Normal 5 3 4 4 4 3 3" xfId="11814" xr:uid="{35A1FF41-05A4-491A-9431-78EEF3DA407F}"/>
    <cellStyle name="Normal 5 3 4 4 4 3 3 2" xfId="35850" xr:uid="{5E562D27-FDFE-4CCC-A8D4-19BF3D5816B7}"/>
    <cellStyle name="Normal 5 3 4 4 4 3 4" xfId="35847" xr:uid="{7EE28708-F840-4E84-8EDE-48C6BB68872C}"/>
    <cellStyle name="Normal 5 3 4 4 4 4" xfId="11815" xr:uid="{6ACCE6A9-7C0D-452B-A062-76A6D7E1D13C}"/>
    <cellStyle name="Normal 5 3 4 4 4 4 2" xfId="11816" xr:uid="{F5008ACA-B1B9-42AC-915A-32C12C8242B5}"/>
    <cellStyle name="Normal 5 3 4 4 4 4 2 2" xfId="35852" xr:uid="{758024DD-17A2-4560-8F8B-6D83F6F8072C}"/>
    <cellStyle name="Normal 5 3 4 4 4 4 3" xfId="35851" xr:uid="{FA7BDCB1-C93E-4BD6-9EF6-6DEE19DD4EFA}"/>
    <cellStyle name="Normal 5 3 4 4 4 5" xfId="11817" xr:uid="{1FCDAAFA-0FBC-4B2F-B6C1-199AF376FD78}"/>
    <cellStyle name="Normal 5 3 4 4 4 5 2" xfId="35853" xr:uid="{C4CC800A-D2B3-4CF9-9DB9-BA91FB6C58B7}"/>
    <cellStyle name="Normal 5 3 4 4 4 6" xfId="35838" xr:uid="{C7D32B68-8530-48B5-891C-D7FCA890BD19}"/>
    <cellStyle name="Normal 5 3 4 4 5" xfId="11818" xr:uid="{C9AEAE75-3A98-4C81-B1EE-39FDFEF4FD25}"/>
    <cellStyle name="Normal 5 3 4 4 5 2" xfId="11819" xr:uid="{CE5A3271-2F86-44E9-A663-BE80432DCBE3}"/>
    <cellStyle name="Normal 5 3 4 4 5 2 2" xfId="11820" xr:uid="{06A4F821-0A91-4EEF-9520-8AA3698F242B}"/>
    <cellStyle name="Normal 5 3 4 4 5 2 2 2" xfId="11821" xr:uid="{17546801-B6E8-4767-96BF-97BBF93541D8}"/>
    <cellStyle name="Normal 5 3 4 4 5 2 2 2 2" xfId="35857" xr:uid="{72E6CFEE-06B1-48AA-B4AA-99A226FF0B59}"/>
    <cellStyle name="Normal 5 3 4 4 5 2 2 3" xfId="35856" xr:uid="{95D32B76-F702-4E06-A8C1-92412A1FA51E}"/>
    <cellStyle name="Normal 5 3 4 4 5 2 3" xfId="11822" xr:uid="{4AE22848-C0B4-4213-AA1F-30A67C2F60B1}"/>
    <cellStyle name="Normal 5 3 4 4 5 2 3 2" xfId="35858" xr:uid="{73CA0E29-7811-4115-9DF9-112B6875F07C}"/>
    <cellStyle name="Normal 5 3 4 4 5 2 4" xfId="35855" xr:uid="{97916EDC-3227-441D-82B1-1DCE3889E7ED}"/>
    <cellStyle name="Normal 5 3 4 4 5 3" xfId="11823" xr:uid="{FEF03040-7215-468A-B58B-0EF1C6D6D9A0}"/>
    <cellStyle name="Normal 5 3 4 4 5 3 2" xfId="11824" xr:uid="{E785BAF0-BC38-477C-A7A5-3F9DB9225C39}"/>
    <cellStyle name="Normal 5 3 4 4 5 3 2 2" xfId="35860" xr:uid="{A5A9786F-C9F9-4448-93A8-E1B630C31E6C}"/>
    <cellStyle name="Normal 5 3 4 4 5 3 3" xfId="35859" xr:uid="{2775B4C2-2336-4F58-AF6B-6C8B66B19ED9}"/>
    <cellStyle name="Normal 5 3 4 4 5 4" xfId="11825" xr:uid="{998E5637-5C94-4E3A-8C08-856C71E1A11D}"/>
    <cellStyle name="Normal 5 3 4 4 5 4 2" xfId="35861" xr:uid="{995AB94A-1045-48D8-B33D-4DEECE965DAA}"/>
    <cellStyle name="Normal 5 3 4 4 5 5" xfId="35854" xr:uid="{58AF49D5-2729-41C3-9311-556BC4F92692}"/>
    <cellStyle name="Normal 5 3 4 4 6" xfId="11826" xr:uid="{5AA6EFC4-5F99-4259-A104-377509FB5A65}"/>
    <cellStyle name="Normal 5 3 4 4 6 2" xfId="11827" xr:uid="{0F17031A-0EF5-45AA-9C02-02B3A9AA4676}"/>
    <cellStyle name="Normal 5 3 4 4 6 2 2" xfId="11828" xr:uid="{52D34A70-AA49-40D7-B51B-38CC537988E7}"/>
    <cellStyle name="Normal 5 3 4 4 6 2 2 2" xfId="35864" xr:uid="{E85732FE-6388-466C-AF40-40020F122E5A}"/>
    <cellStyle name="Normal 5 3 4 4 6 2 3" xfId="35863" xr:uid="{E947C643-BD2B-49E4-9073-172901B090F0}"/>
    <cellStyle name="Normal 5 3 4 4 6 3" xfId="11829" xr:uid="{419F339E-94E1-4161-B78C-287B5D475D5A}"/>
    <cellStyle name="Normal 5 3 4 4 6 3 2" xfId="35865" xr:uid="{1B394080-FF12-44CF-B227-C4BF72499A78}"/>
    <cellStyle name="Normal 5 3 4 4 6 4" xfId="35862" xr:uid="{76DC09FF-FAF5-4918-9850-98BECAE999A8}"/>
    <cellStyle name="Normal 5 3 4 4 7" xfId="11830" xr:uid="{133D2F62-2183-4F6D-83D2-EB59DBB2E918}"/>
    <cellStyle name="Normal 5 3 4 4 7 2" xfId="11831" xr:uid="{CA7D1244-A815-45F9-96F7-F08A9D36380E}"/>
    <cellStyle name="Normal 5 3 4 4 7 2 2" xfId="35867" xr:uid="{BE83C2C1-B6E0-4455-A8A0-223D417FE1EF}"/>
    <cellStyle name="Normal 5 3 4 4 7 3" xfId="35866" xr:uid="{4431CF1B-566C-45A1-A015-99B3853CB663}"/>
    <cellStyle name="Normal 5 3 4 4 8" xfId="11832" xr:uid="{7A3F2D68-CA05-49B8-B188-07DF58A1FB16}"/>
    <cellStyle name="Normal 5 3 4 4 8 2" xfId="35868" xr:uid="{61392041-4D59-4B43-9D50-80075AE60AAE}"/>
    <cellStyle name="Normal 5 3 4 4 9" xfId="35773" xr:uid="{7B1E918D-A086-4C1B-973C-FC555A37C20A}"/>
    <cellStyle name="Normal 5 3 4 5" xfId="11833" xr:uid="{18CBD002-FEFF-46DD-AF99-CC05C7753E87}"/>
    <cellStyle name="Normal 5 3 4 5 2" xfId="11834" xr:uid="{EE037893-E33A-4818-A3B0-52860C192EF6}"/>
    <cellStyle name="Normal 5 3 4 5 2 2" xfId="11835" xr:uid="{CBE6A423-1B12-4BDB-BFCF-577FABF6655B}"/>
    <cellStyle name="Normal 5 3 4 5 2 2 2" xfId="11836" xr:uid="{0D338AFB-53AA-4124-AF31-DECA240579DA}"/>
    <cellStyle name="Normal 5 3 4 5 2 2 2 2" xfId="11837" xr:uid="{B1B8F6A5-C7E1-43AB-BCBF-84AD02F13CFC}"/>
    <cellStyle name="Normal 5 3 4 5 2 2 2 2 2" xfId="11838" xr:uid="{77F8502A-37F6-43A4-9CF2-32F38C9C7CFD}"/>
    <cellStyle name="Normal 5 3 4 5 2 2 2 2 2 2" xfId="11839" xr:uid="{ECBA3F62-5945-4EBF-9797-51BE6D50B47A}"/>
    <cellStyle name="Normal 5 3 4 5 2 2 2 2 2 2 2" xfId="35875" xr:uid="{158FC712-4827-46DD-9B7E-367D08AC0223}"/>
    <cellStyle name="Normal 5 3 4 5 2 2 2 2 2 3" xfId="35874" xr:uid="{DFA75EFC-D6A4-4A3A-81E6-A507487B24B2}"/>
    <cellStyle name="Normal 5 3 4 5 2 2 2 2 3" xfId="11840" xr:uid="{609840AF-CB7E-4750-9BEF-0E6A59AAD42C}"/>
    <cellStyle name="Normal 5 3 4 5 2 2 2 2 3 2" xfId="35876" xr:uid="{E3DF6BD7-CBC7-45F7-9B7D-EEF54D282BAB}"/>
    <cellStyle name="Normal 5 3 4 5 2 2 2 2 4" xfId="35873" xr:uid="{73A85217-6123-4801-B838-820D552E9284}"/>
    <cellStyle name="Normal 5 3 4 5 2 2 2 3" xfId="11841" xr:uid="{4A906AAB-6323-418A-B96E-5CA6655944B0}"/>
    <cellStyle name="Normal 5 3 4 5 2 2 2 3 2" xfId="11842" xr:uid="{A96C26D1-85D7-4034-BD79-13074F72AA3A}"/>
    <cellStyle name="Normal 5 3 4 5 2 2 2 3 2 2" xfId="35878" xr:uid="{D17E97B5-F29A-4FAE-A098-CA474CF84111}"/>
    <cellStyle name="Normal 5 3 4 5 2 2 2 3 3" xfId="35877" xr:uid="{E212792F-B120-4AEE-A06E-AD2933E87431}"/>
    <cellStyle name="Normal 5 3 4 5 2 2 2 4" xfId="11843" xr:uid="{F5A02DA4-B9FF-4FAC-958E-AE53375CCCC0}"/>
    <cellStyle name="Normal 5 3 4 5 2 2 2 4 2" xfId="35879" xr:uid="{6000EB2F-0568-4466-A430-F391B20E8A97}"/>
    <cellStyle name="Normal 5 3 4 5 2 2 2 5" xfId="35872" xr:uid="{100EA0CF-5A59-43C5-877F-854F9FC7F890}"/>
    <cellStyle name="Normal 5 3 4 5 2 2 3" xfId="11844" xr:uid="{E35903D7-3388-48AD-BC5F-F8734B3A923F}"/>
    <cellStyle name="Normal 5 3 4 5 2 2 3 2" xfId="11845" xr:uid="{5D153838-57FF-4890-A7FB-77D829978DAC}"/>
    <cellStyle name="Normal 5 3 4 5 2 2 3 2 2" xfId="11846" xr:uid="{1E834121-6A7D-4FF0-806B-CC3F63F20A0F}"/>
    <cellStyle name="Normal 5 3 4 5 2 2 3 2 2 2" xfId="35882" xr:uid="{BA2E4DD3-ECE0-4E2E-86F9-721EFBF44D17}"/>
    <cellStyle name="Normal 5 3 4 5 2 2 3 2 3" xfId="35881" xr:uid="{3C5AD216-6674-42B7-B140-BE0E69FA7A1C}"/>
    <cellStyle name="Normal 5 3 4 5 2 2 3 3" xfId="11847" xr:uid="{58E46E53-30C9-44C7-BD65-D8FC29248464}"/>
    <cellStyle name="Normal 5 3 4 5 2 2 3 3 2" xfId="35883" xr:uid="{EB7E4465-F1F6-4A7A-9C08-8D6D5948F3A3}"/>
    <cellStyle name="Normal 5 3 4 5 2 2 3 4" xfId="35880" xr:uid="{C4DEFF35-90AF-40D1-952A-2DA5B93FDEC8}"/>
    <cellStyle name="Normal 5 3 4 5 2 2 4" xfId="11848" xr:uid="{3BB201AE-6BD4-4CE3-B087-A1E37D60D274}"/>
    <cellStyle name="Normal 5 3 4 5 2 2 4 2" xfId="11849" xr:uid="{1399FC7F-1701-4FF4-8B04-5D4B96E2881E}"/>
    <cellStyle name="Normal 5 3 4 5 2 2 4 2 2" xfId="35885" xr:uid="{E80AAA19-0502-4136-B9E2-6E68EE78E106}"/>
    <cellStyle name="Normal 5 3 4 5 2 2 4 3" xfId="35884" xr:uid="{05F3EEE4-A857-4F71-B8CA-D17D86EF1A85}"/>
    <cellStyle name="Normal 5 3 4 5 2 2 5" xfId="11850" xr:uid="{10E44A19-3B91-4E53-81C6-A2AE8E5B4621}"/>
    <cellStyle name="Normal 5 3 4 5 2 2 5 2" xfId="35886" xr:uid="{BA61A72C-8C5F-4BE0-84B2-EE8FFFDA43B2}"/>
    <cellStyle name="Normal 5 3 4 5 2 2 6" xfId="35871" xr:uid="{57D8A9C3-B8DA-4DA8-AFFA-78C8A2B7B252}"/>
    <cellStyle name="Normal 5 3 4 5 2 3" xfId="11851" xr:uid="{E66DE481-F905-4862-A258-A7406FF2625F}"/>
    <cellStyle name="Normal 5 3 4 5 2 3 2" xfId="11852" xr:uid="{A5DE29B7-37A4-43BE-96FD-9BD305FED259}"/>
    <cellStyle name="Normal 5 3 4 5 2 3 2 2" xfId="11853" xr:uid="{1271FB78-E608-49B4-BC8B-CBDAB6D62742}"/>
    <cellStyle name="Normal 5 3 4 5 2 3 2 2 2" xfId="11854" xr:uid="{98803960-1476-48B4-B7BE-0AF47F4FD19C}"/>
    <cellStyle name="Normal 5 3 4 5 2 3 2 2 2 2" xfId="11855" xr:uid="{FA0D7230-E6F0-4C1A-A09E-881542C806E5}"/>
    <cellStyle name="Normal 5 3 4 5 2 3 2 2 2 2 2" xfId="35891" xr:uid="{100EAC7F-2BE3-44A9-95B7-5525C4CC5431}"/>
    <cellStyle name="Normal 5 3 4 5 2 3 2 2 2 3" xfId="35890" xr:uid="{1A35D40F-E28D-4384-B9D3-00E67E309BAA}"/>
    <cellStyle name="Normal 5 3 4 5 2 3 2 2 3" xfId="11856" xr:uid="{19BEC505-7B6A-4CDD-A065-B824D42DFDB4}"/>
    <cellStyle name="Normal 5 3 4 5 2 3 2 2 3 2" xfId="35892" xr:uid="{16F0B78E-B1BD-42E5-8EEF-380238031BD7}"/>
    <cellStyle name="Normal 5 3 4 5 2 3 2 2 4" xfId="35889" xr:uid="{099391A1-1003-499E-B946-28350345EAE9}"/>
    <cellStyle name="Normal 5 3 4 5 2 3 2 3" xfId="11857" xr:uid="{64121B94-978A-44C8-BF27-7E70C2905EE6}"/>
    <cellStyle name="Normal 5 3 4 5 2 3 2 3 2" xfId="11858" xr:uid="{D4CF5658-FF96-4181-B7FE-B69BDAAC7C80}"/>
    <cellStyle name="Normal 5 3 4 5 2 3 2 3 2 2" xfId="35894" xr:uid="{50567835-D3D6-4498-8D3E-646475B86508}"/>
    <cellStyle name="Normal 5 3 4 5 2 3 2 3 3" xfId="35893" xr:uid="{4CBD5C99-610D-4F83-97F8-B05EAD764272}"/>
    <cellStyle name="Normal 5 3 4 5 2 3 2 4" xfId="11859" xr:uid="{BAE958D4-0BAF-4849-AF2A-3320AB2A26F4}"/>
    <cellStyle name="Normal 5 3 4 5 2 3 2 4 2" xfId="35895" xr:uid="{CEADA140-370B-423A-B617-F2BEDED2DCF9}"/>
    <cellStyle name="Normal 5 3 4 5 2 3 2 5" xfId="35888" xr:uid="{1B72CB57-3823-4A19-AD6C-203E43519B0D}"/>
    <cellStyle name="Normal 5 3 4 5 2 3 3" xfId="11860" xr:uid="{39A5DAE5-D2FD-46B5-8334-33425B006F6D}"/>
    <cellStyle name="Normal 5 3 4 5 2 3 3 2" xfId="11861" xr:uid="{A42CCF98-15A8-4883-BF85-F14FD3706D16}"/>
    <cellStyle name="Normal 5 3 4 5 2 3 3 2 2" xfId="11862" xr:uid="{0070C62C-DEA8-4F12-AD35-2EB7A549B97A}"/>
    <cellStyle name="Normal 5 3 4 5 2 3 3 2 2 2" xfId="35898" xr:uid="{E76E427B-1D49-4DD1-A955-C64BFE0DD500}"/>
    <cellStyle name="Normal 5 3 4 5 2 3 3 2 3" xfId="35897" xr:uid="{2C98CBCD-5822-448C-9AE8-25A3748DB8DA}"/>
    <cellStyle name="Normal 5 3 4 5 2 3 3 3" xfId="11863" xr:uid="{9008856B-7211-4C22-8269-95DD2B12A46B}"/>
    <cellStyle name="Normal 5 3 4 5 2 3 3 3 2" xfId="35899" xr:uid="{B69F9A4F-A29D-4E48-810F-6ACE79E00686}"/>
    <cellStyle name="Normal 5 3 4 5 2 3 3 4" xfId="35896" xr:uid="{1C48AAE7-F68C-4EFE-BB2D-CBDB7BCCF877}"/>
    <cellStyle name="Normal 5 3 4 5 2 3 4" xfId="11864" xr:uid="{23C182DF-EE5D-40BE-9BF4-2B5CD8752ACF}"/>
    <cellStyle name="Normal 5 3 4 5 2 3 4 2" xfId="11865" xr:uid="{67A9F29E-7416-47DC-9756-19BBCD3BA3E4}"/>
    <cellStyle name="Normal 5 3 4 5 2 3 4 2 2" xfId="35901" xr:uid="{C5074971-D029-4DF2-9566-4B60955978CE}"/>
    <cellStyle name="Normal 5 3 4 5 2 3 4 3" xfId="35900" xr:uid="{21E685B8-B63E-4E44-BE52-1D46C77DA803}"/>
    <cellStyle name="Normal 5 3 4 5 2 3 5" xfId="11866" xr:uid="{B91825C1-930D-4A7A-BAB5-368252792724}"/>
    <cellStyle name="Normal 5 3 4 5 2 3 5 2" xfId="35902" xr:uid="{E00D316B-0ED2-458A-856C-ADB00422C1A0}"/>
    <cellStyle name="Normal 5 3 4 5 2 3 6" xfId="35887" xr:uid="{8375B6A1-8A53-44B4-A559-AC18235602D3}"/>
    <cellStyle name="Normal 5 3 4 5 2 4" xfId="11867" xr:uid="{79245808-76D9-4F68-AFC0-CEE53B2F1EB8}"/>
    <cellStyle name="Normal 5 3 4 5 2 4 2" xfId="11868" xr:uid="{62DC07BE-DCC3-483D-B0D1-F51AE4F92D9E}"/>
    <cellStyle name="Normal 5 3 4 5 2 4 2 2" xfId="11869" xr:uid="{806CF88F-999D-45A7-A8B5-6A9DA41A07B7}"/>
    <cellStyle name="Normal 5 3 4 5 2 4 2 2 2" xfId="11870" xr:uid="{13F7C2CA-AACA-4D50-877B-0727203ADA37}"/>
    <cellStyle name="Normal 5 3 4 5 2 4 2 2 2 2" xfId="35906" xr:uid="{F315F64B-8021-4A53-8E86-A7DCA64E3FB8}"/>
    <cellStyle name="Normal 5 3 4 5 2 4 2 2 3" xfId="35905" xr:uid="{85CA3503-08AA-4534-864B-738CCF4B3E6F}"/>
    <cellStyle name="Normal 5 3 4 5 2 4 2 3" xfId="11871" xr:uid="{FA7620B2-61EE-4109-99D6-8108D87E5570}"/>
    <cellStyle name="Normal 5 3 4 5 2 4 2 3 2" xfId="35907" xr:uid="{8BA6A602-BA0E-4330-B7FA-24253D255B1D}"/>
    <cellStyle name="Normal 5 3 4 5 2 4 2 4" xfId="35904" xr:uid="{8EB84A4F-2FE1-435C-B720-B24878941129}"/>
    <cellStyle name="Normal 5 3 4 5 2 4 3" xfId="11872" xr:uid="{2A29B094-53CC-475C-9225-74E2E878A11E}"/>
    <cellStyle name="Normal 5 3 4 5 2 4 3 2" xfId="11873" xr:uid="{22AEE065-86CA-4D1B-8BCB-F45BF90AE891}"/>
    <cellStyle name="Normal 5 3 4 5 2 4 3 2 2" xfId="35909" xr:uid="{E8A384D5-9C5E-4512-A475-37185D909356}"/>
    <cellStyle name="Normal 5 3 4 5 2 4 3 3" xfId="35908" xr:uid="{6C5E8777-FEF8-4F36-9CAF-32B390B02FA0}"/>
    <cellStyle name="Normal 5 3 4 5 2 4 4" xfId="11874" xr:uid="{229A12BD-C0E3-492E-B2BE-4CB84B9314C5}"/>
    <cellStyle name="Normal 5 3 4 5 2 4 4 2" xfId="35910" xr:uid="{E924D1F2-7679-442B-B6E0-B59C997BEBC1}"/>
    <cellStyle name="Normal 5 3 4 5 2 4 5" xfId="35903" xr:uid="{7042B8D7-7797-4A6C-AA20-473527C8E3C6}"/>
    <cellStyle name="Normal 5 3 4 5 2 5" xfId="11875" xr:uid="{4E85345F-5563-4613-9561-72254A19DDAE}"/>
    <cellStyle name="Normal 5 3 4 5 2 5 2" xfId="11876" xr:uid="{4BC7D61E-CD69-4940-AFE1-0B25F0C8E648}"/>
    <cellStyle name="Normal 5 3 4 5 2 5 2 2" xfId="11877" xr:uid="{C129E40B-71A7-4421-BF19-241D6CD6CAC8}"/>
    <cellStyle name="Normal 5 3 4 5 2 5 2 2 2" xfId="35913" xr:uid="{CA4DEAB6-C3FF-41AD-ADE2-792D940B8A92}"/>
    <cellStyle name="Normal 5 3 4 5 2 5 2 3" xfId="35912" xr:uid="{B1A03E81-A6C1-4B5D-A4B4-9891D0E8C21F}"/>
    <cellStyle name="Normal 5 3 4 5 2 5 3" xfId="11878" xr:uid="{96D36A10-507A-4394-B886-3C3FDAA57E14}"/>
    <cellStyle name="Normal 5 3 4 5 2 5 3 2" xfId="35914" xr:uid="{35F50A04-9AE9-42E9-8581-89DFA8426F0C}"/>
    <cellStyle name="Normal 5 3 4 5 2 5 4" xfId="35911" xr:uid="{A44293D6-175A-4D8D-A26F-23CF93EAF0F5}"/>
    <cellStyle name="Normal 5 3 4 5 2 6" xfId="11879" xr:uid="{AD8447D0-3E4E-4221-A3F8-4021B93CFCF8}"/>
    <cellStyle name="Normal 5 3 4 5 2 6 2" xfId="11880" xr:uid="{3F3DB267-6228-46E2-A5FF-5E0856681533}"/>
    <cellStyle name="Normal 5 3 4 5 2 6 2 2" xfId="35916" xr:uid="{646A98D4-78A4-4301-BBDE-7B02C031E343}"/>
    <cellStyle name="Normal 5 3 4 5 2 6 3" xfId="35915" xr:uid="{99631BCA-22E3-48E7-ACD5-040A389D766D}"/>
    <cellStyle name="Normal 5 3 4 5 2 7" xfId="11881" xr:uid="{431D5554-4EAE-40B1-9AF6-B665336D6F96}"/>
    <cellStyle name="Normal 5 3 4 5 2 7 2" xfId="35917" xr:uid="{3783482E-880F-4A6F-A71D-240B1466CC7B}"/>
    <cellStyle name="Normal 5 3 4 5 2 8" xfId="35870" xr:uid="{F3D9E5CE-1ABD-43A7-9292-92CED89586E8}"/>
    <cellStyle name="Normal 5 3 4 5 3" xfId="11882" xr:uid="{CAA97A45-3489-4D18-B70B-D4256F796657}"/>
    <cellStyle name="Normal 5 3 4 5 3 2" xfId="11883" xr:uid="{ADCD9984-9B51-423B-93A3-445E51031A3E}"/>
    <cellStyle name="Normal 5 3 4 5 3 2 2" xfId="11884" xr:uid="{FC439D7A-56AD-4E3F-8BCB-8A41B5344E13}"/>
    <cellStyle name="Normal 5 3 4 5 3 2 2 2" xfId="11885" xr:uid="{AC0E1DE1-378F-475E-B3DB-25C8F27EC8DA}"/>
    <cellStyle name="Normal 5 3 4 5 3 2 2 2 2" xfId="11886" xr:uid="{EFCA0ED7-B768-4DF8-A63A-53B6C2A02583}"/>
    <cellStyle name="Normal 5 3 4 5 3 2 2 2 2 2" xfId="35922" xr:uid="{C45BAB75-D18D-474B-B162-B6F62F36C368}"/>
    <cellStyle name="Normal 5 3 4 5 3 2 2 2 3" xfId="35921" xr:uid="{13565A69-9BC7-479A-9417-64B5B71A4395}"/>
    <cellStyle name="Normal 5 3 4 5 3 2 2 3" xfId="11887" xr:uid="{4D7B3EFA-D969-4445-8E7B-23E989B05FBC}"/>
    <cellStyle name="Normal 5 3 4 5 3 2 2 3 2" xfId="35923" xr:uid="{C43C7C62-5260-46A3-B33D-CFBAE58CA022}"/>
    <cellStyle name="Normal 5 3 4 5 3 2 2 4" xfId="35920" xr:uid="{E13EE735-D5FE-488F-80CE-036C12608234}"/>
    <cellStyle name="Normal 5 3 4 5 3 2 3" xfId="11888" xr:uid="{7D5D83C7-C165-4F01-B51E-F4B7070DAA05}"/>
    <cellStyle name="Normal 5 3 4 5 3 2 3 2" xfId="11889" xr:uid="{784E6781-6EA8-4C86-9614-61975CD6B5A2}"/>
    <cellStyle name="Normal 5 3 4 5 3 2 3 2 2" xfId="35925" xr:uid="{E913478A-89D3-4F04-AFF6-A0E122D7F38F}"/>
    <cellStyle name="Normal 5 3 4 5 3 2 3 3" xfId="35924" xr:uid="{6A882341-38A5-4671-B932-ED23E867463E}"/>
    <cellStyle name="Normal 5 3 4 5 3 2 4" xfId="11890" xr:uid="{31005547-9FEC-461A-A8E5-65F3891FF93C}"/>
    <cellStyle name="Normal 5 3 4 5 3 2 4 2" xfId="35926" xr:uid="{67C27ADA-E1EA-4236-B8F7-8326C4325869}"/>
    <cellStyle name="Normal 5 3 4 5 3 2 5" xfId="35919" xr:uid="{DBA14782-DD86-4144-ACC5-BC525C234E1B}"/>
    <cellStyle name="Normal 5 3 4 5 3 3" xfId="11891" xr:uid="{E399C581-D130-4AA5-8881-66F5E062FD3A}"/>
    <cellStyle name="Normal 5 3 4 5 3 3 2" xfId="11892" xr:uid="{DF0BE8D3-DA07-4912-962A-D43BAE2075EE}"/>
    <cellStyle name="Normal 5 3 4 5 3 3 2 2" xfId="11893" xr:uid="{60B9D6A7-35B9-4725-B4EB-2887E41143EB}"/>
    <cellStyle name="Normal 5 3 4 5 3 3 2 2 2" xfId="35929" xr:uid="{1868F3C9-BADE-4B7A-8CFD-3272606B913E}"/>
    <cellStyle name="Normal 5 3 4 5 3 3 2 3" xfId="35928" xr:uid="{2A2B3176-BFD1-4839-88B2-0C7729BB0C57}"/>
    <cellStyle name="Normal 5 3 4 5 3 3 3" xfId="11894" xr:uid="{09CD180F-9750-43ED-BF11-F770EF074A62}"/>
    <cellStyle name="Normal 5 3 4 5 3 3 3 2" xfId="35930" xr:uid="{A8438833-70E3-4D32-A6A3-B18FEBD23D68}"/>
    <cellStyle name="Normal 5 3 4 5 3 3 4" xfId="35927" xr:uid="{30C1B56D-72FC-4713-87BF-FA3BDDAB8993}"/>
    <cellStyle name="Normal 5 3 4 5 3 4" xfId="11895" xr:uid="{E131CF82-A930-46FB-83FC-19165C54ED8B}"/>
    <cellStyle name="Normal 5 3 4 5 3 4 2" xfId="11896" xr:uid="{806B7080-B81F-4864-AAB1-D5F182865A33}"/>
    <cellStyle name="Normal 5 3 4 5 3 4 2 2" xfId="35932" xr:uid="{37783E04-E663-4719-ADD6-75451A2C3805}"/>
    <cellStyle name="Normal 5 3 4 5 3 4 3" xfId="35931" xr:uid="{1060ABA9-7CA1-4DC2-8481-CE278B02B91D}"/>
    <cellStyle name="Normal 5 3 4 5 3 5" xfId="11897" xr:uid="{7416AA8F-6468-4D6A-BC8B-5B42A8809A63}"/>
    <cellStyle name="Normal 5 3 4 5 3 5 2" xfId="35933" xr:uid="{B8F1DE67-4549-4CC9-829C-26CB61DBC5CE}"/>
    <cellStyle name="Normal 5 3 4 5 3 6" xfId="35918" xr:uid="{4BE50298-3C49-4246-A943-E12073A80063}"/>
    <cellStyle name="Normal 5 3 4 5 4" xfId="11898" xr:uid="{92EA07AA-B465-46AA-8E6E-75B4AAA6600E}"/>
    <cellStyle name="Normal 5 3 4 5 4 2" xfId="11899" xr:uid="{50EC3A3F-B83D-4CEC-AE20-77A6A29A2C77}"/>
    <cellStyle name="Normal 5 3 4 5 4 2 2" xfId="11900" xr:uid="{C6BAD999-4AA1-49C2-8311-F3A69248D786}"/>
    <cellStyle name="Normal 5 3 4 5 4 2 2 2" xfId="11901" xr:uid="{FEBE5140-3252-42DD-9C5E-78647E1D6F0C}"/>
    <cellStyle name="Normal 5 3 4 5 4 2 2 2 2" xfId="11902" xr:uid="{E2CE84B7-53D2-4C66-8576-762D4F15E5B1}"/>
    <cellStyle name="Normal 5 3 4 5 4 2 2 2 2 2" xfId="35938" xr:uid="{38E8878E-A16E-4E12-9F83-FAE7D4FA0A33}"/>
    <cellStyle name="Normal 5 3 4 5 4 2 2 2 3" xfId="35937" xr:uid="{F8EAF7DF-56E8-4A37-BEEE-2C9A2FDF67C2}"/>
    <cellStyle name="Normal 5 3 4 5 4 2 2 3" xfId="11903" xr:uid="{FCEFB01A-2619-4B58-9825-062043E48C52}"/>
    <cellStyle name="Normal 5 3 4 5 4 2 2 3 2" xfId="35939" xr:uid="{A7D08A84-A929-4AB7-A0E0-4D0F08CC161D}"/>
    <cellStyle name="Normal 5 3 4 5 4 2 2 4" xfId="35936" xr:uid="{195A7CB1-AEF4-4EF4-9471-F1FA609AE537}"/>
    <cellStyle name="Normal 5 3 4 5 4 2 3" xfId="11904" xr:uid="{84B39F73-0B25-4444-AE36-034E18B7AA14}"/>
    <cellStyle name="Normal 5 3 4 5 4 2 3 2" xfId="11905" xr:uid="{A05ADE61-E18A-4047-B4D1-8B8621B9750E}"/>
    <cellStyle name="Normal 5 3 4 5 4 2 3 2 2" xfId="35941" xr:uid="{ADF9E4FE-E683-416C-AD01-9438F71E93D3}"/>
    <cellStyle name="Normal 5 3 4 5 4 2 3 3" xfId="35940" xr:uid="{DD16F604-DE2D-4F0C-B51B-1DC9641A68E4}"/>
    <cellStyle name="Normal 5 3 4 5 4 2 4" xfId="11906" xr:uid="{74418FB6-3F31-4BD7-8297-6E58CE38615B}"/>
    <cellStyle name="Normal 5 3 4 5 4 2 4 2" xfId="35942" xr:uid="{5B349CC6-2F6F-4AED-ABFF-6E5468CE286B}"/>
    <cellStyle name="Normal 5 3 4 5 4 2 5" xfId="35935" xr:uid="{24D27FD3-B0C2-4B10-8D31-C8655A14505B}"/>
    <cellStyle name="Normal 5 3 4 5 4 3" xfId="11907" xr:uid="{020C67D6-0053-486C-9DBE-2CA978A9B8CF}"/>
    <cellStyle name="Normal 5 3 4 5 4 3 2" xfId="11908" xr:uid="{41C88B4D-D3E5-4BC1-9E32-BB3511594927}"/>
    <cellStyle name="Normal 5 3 4 5 4 3 2 2" xfId="11909" xr:uid="{D6329280-4619-416F-81C4-5006CDDC44D3}"/>
    <cellStyle name="Normal 5 3 4 5 4 3 2 2 2" xfId="35945" xr:uid="{EB806D52-6BBD-49EF-B505-7886EAC150AD}"/>
    <cellStyle name="Normal 5 3 4 5 4 3 2 3" xfId="35944" xr:uid="{B9AA2D8E-9E3E-4931-B594-D8DFB26AE725}"/>
    <cellStyle name="Normal 5 3 4 5 4 3 3" xfId="11910" xr:uid="{9C484D83-4223-449B-A45C-4F8A6D4BA837}"/>
    <cellStyle name="Normal 5 3 4 5 4 3 3 2" xfId="35946" xr:uid="{5D67F41B-0950-4DA5-93C9-5F5DAA93F3A9}"/>
    <cellStyle name="Normal 5 3 4 5 4 3 4" xfId="35943" xr:uid="{03199527-FAAC-46C1-B621-6927FC2EF585}"/>
    <cellStyle name="Normal 5 3 4 5 4 4" xfId="11911" xr:uid="{516838D4-938E-40A7-8892-E06C2602E892}"/>
    <cellStyle name="Normal 5 3 4 5 4 4 2" xfId="11912" xr:uid="{753A5DA7-72E6-4933-B5A4-C7EB135E42D3}"/>
    <cellStyle name="Normal 5 3 4 5 4 4 2 2" xfId="35948" xr:uid="{1D950374-1547-4648-9C35-989DCD8FEA15}"/>
    <cellStyle name="Normal 5 3 4 5 4 4 3" xfId="35947" xr:uid="{9EDDFD29-BB4B-4D9B-9F10-EBBF2796DD02}"/>
    <cellStyle name="Normal 5 3 4 5 4 5" xfId="11913" xr:uid="{C8FC5CE0-1A68-4050-8E69-10E69A81E4D0}"/>
    <cellStyle name="Normal 5 3 4 5 4 5 2" xfId="35949" xr:uid="{70F0DCF6-2A61-4C86-A0A8-8B75F55E56CC}"/>
    <cellStyle name="Normal 5 3 4 5 4 6" xfId="35934" xr:uid="{A231F94C-65B9-4F42-B291-C04B515715A7}"/>
    <cellStyle name="Normal 5 3 4 5 5" xfId="11914" xr:uid="{EEF4EB23-1AA3-46A5-B3EB-D6AE586C0350}"/>
    <cellStyle name="Normal 5 3 4 5 5 2" xfId="11915" xr:uid="{F48B9131-8026-4C86-9E2B-0582A9A7C410}"/>
    <cellStyle name="Normal 5 3 4 5 5 2 2" xfId="11916" xr:uid="{02B46915-C7ED-4DF2-8949-DEDAC07D2B86}"/>
    <cellStyle name="Normal 5 3 4 5 5 2 2 2" xfId="11917" xr:uid="{30C19747-7424-40ED-9800-AFA9B6B37FD6}"/>
    <cellStyle name="Normal 5 3 4 5 5 2 2 2 2" xfId="35953" xr:uid="{B19FF09B-1DB2-41BD-89DD-B624D64633F4}"/>
    <cellStyle name="Normal 5 3 4 5 5 2 2 3" xfId="35952" xr:uid="{16A27495-CECC-4BAE-A9BE-4A33BAB17786}"/>
    <cellStyle name="Normal 5 3 4 5 5 2 3" xfId="11918" xr:uid="{DBCA3793-D150-4787-AC31-5462516046DA}"/>
    <cellStyle name="Normal 5 3 4 5 5 2 3 2" xfId="35954" xr:uid="{A6367D17-C1B7-49FF-A359-8D978A4A5AEF}"/>
    <cellStyle name="Normal 5 3 4 5 5 2 4" xfId="35951" xr:uid="{96255B69-DFB9-44E7-9EAD-36FA9818D54F}"/>
    <cellStyle name="Normal 5 3 4 5 5 3" xfId="11919" xr:uid="{D9280C4D-7CA5-4923-9629-E98639E2D2B6}"/>
    <cellStyle name="Normal 5 3 4 5 5 3 2" xfId="11920" xr:uid="{2C6FEBD8-DCA8-42E8-8C5E-4BFCB8D53130}"/>
    <cellStyle name="Normal 5 3 4 5 5 3 2 2" xfId="35956" xr:uid="{36A928E5-2216-4D8A-83BB-0ED153B3E9EC}"/>
    <cellStyle name="Normal 5 3 4 5 5 3 3" xfId="35955" xr:uid="{6D9A6598-F45D-4585-8A1A-B9002DC9FFC6}"/>
    <cellStyle name="Normal 5 3 4 5 5 4" xfId="11921" xr:uid="{E15E404B-EA4D-4D69-ABCE-0347795C5922}"/>
    <cellStyle name="Normal 5 3 4 5 5 4 2" xfId="35957" xr:uid="{B28F3CB5-6841-4333-887D-B7EC41D8C85E}"/>
    <cellStyle name="Normal 5 3 4 5 5 5" xfId="35950" xr:uid="{3BFB0F4F-1EA8-4088-9559-FCCE5E88A653}"/>
    <cellStyle name="Normal 5 3 4 5 6" xfId="11922" xr:uid="{5878870B-1C9E-4B62-BAFE-810704E936C1}"/>
    <cellStyle name="Normal 5 3 4 5 6 2" xfId="11923" xr:uid="{95E2E56F-C91B-49C0-A9B9-0D9168BF2D8A}"/>
    <cellStyle name="Normal 5 3 4 5 6 2 2" xfId="11924" xr:uid="{876CD535-1B52-4927-9277-617137D78E5D}"/>
    <cellStyle name="Normal 5 3 4 5 6 2 2 2" xfId="35960" xr:uid="{D3A64771-08F1-4239-B5B9-6C4850B92570}"/>
    <cellStyle name="Normal 5 3 4 5 6 2 3" xfId="35959" xr:uid="{1E49DB1A-68C4-4042-B82F-13DB46E566B3}"/>
    <cellStyle name="Normal 5 3 4 5 6 3" xfId="11925" xr:uid="{CABE1422-A058-470D-A785-05958B78FD76}"/>
    <cellStyle name="Normal 5 3 4 5 6 3 2" xfId="35961" xr:uid="{8E4F7D15-C60A-4891-B861-D2DDD009272B}"/>
    <cellStyle name="Normal 5 3 4 5 6 4" xfId="35958" xr:uid="{5DF3D1AD-4178-46BC-BB61-AB6717A72850}"/>
    <cellStyle name="Normal 5 3 4 5 7" xfId="11926" xr:uid="{813CB105-5F27-47B7-9E0A-72F6FD2F1323}"/>
    <cellStyle name="Normal 5 3 4 5 7 2" xfId="11927" xr:uid="{1663D13B-7C0E-49EF-8C19-2B41B7478B9A}"/>
    <cellStyle name="Normal 5 3 4 5 7 2 2" xfId="35963" xr:uid="{D42E4A38-D165-42E5-A0C4-3E8210BF1ACD}"/>
    <cellStyle name="Normal 5 3 4 5 7 3" xfId="35962" xr:uid="{19206BA2-FFA4-4101-95C2-A06BCA5BF710}"/>
    <cellStyle name="Normal 5 3 4 5 8" xfId="11928" xr:uid="{8E11A263-167D-4A81-86A8-A274E76F1AAD}"/>
    <cellStyle name="Normal 5 3 4 5 8 2" xfId="35964" xr:uid="{F01C1971-D97F-43BF-978B-BEDB3DBEAF7B}"/>
    <cellStyle name="Normal 5 3 4 5 9" xfId="35869" xr:uid="{59AEE087-00BB-4183-8708-82FB495F849E}"/>
    <cellStyle name="Normal 5 3 4 6" xfId="11929" xr:uid="{6D67732F-2E16-4ED9-8584-BA545C963145}"/>
    <cellStyle name="Normal 5 3 4 6 2" xfId="11930" xr:uid="{1BB1AAE3-75E9-423C-99DD-26A01FC38A3C}"/>
    <cellStyle name="Normal 5 3 4 6 2 2" xfId="11931" xr:uid="{EBF986A2-C648-4DA6-9388-CEE63AF65535}"/>
    <cellStyle name="Normal 5 3 4 6 2 2 2" xfId="11932" xr:uid="{C43B77CA-DA0D-45AF-83C3-281478AC58A9}"/>
    <cellStyle name="Normal 5 3 4 6 2 2 2 2" xfId="11933" xr:uid="{E51FE081-51F0-476A-8DB3-8EB354FAE6DF}"/>
    <cellStyle name="Normal 5 3 4 6 2 2 2 2 2" xfId="11934" xr:uid="{CFC55998-5FF1-4101-998A-F607EF1C573C}"/>
    <cellStyle name="Normal 5 3 4 6 2 2 2 2 2 2" xfId="11935" xr:uid="{66B0AE9B-9E8C-43BD-A252-0E829A25F331}"/>
    <cellStyle name="Normal 5 3 4 6 2 2 2 2 2 2 2" xfId="35971" xr:uid="{0FFC9ED4-0610-43A9-869E-1F4665E6A9F0}"/>
    <cellStyle name="Normal 5 3 4 6 2 2 2 2 2 3" xfId="35970" xr:uid="{764CA48E-516A-4A1E-B518-26BA0189E432}"/>
    <cellStyle name="Normal 5 3 4 6 2 2 2 2 3" xfId="11936" xr:uid="{DAAE4618-3006-4054-A6B4-F0AA966CF100}"/>
    <cellStyle name="Normal 5 3 4 6 2 2 2 2 3 2" xfId="35972" xr:uid="{CE5E3A98-379C-43D4-9EE0-4478B116D75B}"/>
    <cellStyle name="Normal 5 3 4 6 2 2 2 2 4" xfId="35969" xr:uid="{85697937-CCB8-44D2-BA9C-E0881BEC0821}"/>
    <cellStyle name="Normal 5 3 4 6 2 2 2 3" xfId="11937" xr:uid="{E427AF30-4DB7-46C8-B7EA-0D469E1CA9EB}"/>
    <cellStyle name="Normal 5 3 4 6 2 2 2 3 2" xfId="11938" xr:uid="{A4BFF777-26E4-4238-8DF4-40B8B28F94BA}"/>
    <cellStyle name="Normal 5 3 4 6 2 2 2 3 2 2" xfId="35974" xr:uid="{A8E2DA73-E523-406D-B70D-40C851CA90E4}"/>
    <cellStyle name="Normal 5 3 4 6 2 2 2 3 3" xfId="35973" xr:uid="{501255DE-2810-4D91-AE09-6F2C0BA3B637}"/>
    <cellStyle name="Normal 5 3 4 6 2 2 2 4" xfId="11939" xr:uid="{40F6D218-B561-4DFB-B0CF-8BB064E63A5F}"/>
    <cellStyle name="Normal 5 3 4 6 2 2 2 4 2" xfId="35975" xr:uid="{6024F913-F9E9-4343-A325-B88E3177F79F}"/>
    <cellStyle name="Normal 5 3 4 6 2 2 2 5" xfId="35968" xr:uid="{6BF53720-7F98-4F04-9C93-29A2A8F6AD71}"/>
    <cellStyle name="Normal 5 3 4 6 2 2 3" xfId="11940" xr:uid="{29CC45D3-C18A-45CA-9205-7E8BF1786712}"/>
    <cellStyle name="Normal 5 3 4 6 2 2 3 2" xfId="11941" xr:uid="{3A25AED1-136E-4CC7-98B3-88F41440152C}"/>
    <cellStyle name="Normal 5 3 4 6 2 2 3 2 2" xfId="11942" xr:uid="{A154FC05-3098-43A8-BEC5-75C3B957E9B6}"/>
    <cellStyle name="Normal 5 3 4 6 2 2 3 2 2 2" xfId="35978" xr:uid="{BB10DC8F-B475-41DE-B675-01BF07402A55}"/>
    <cellStyle name="Normal 5 3 4 6 2 2 3 2 3" xfId="35977" xr:uid="{10CC608E-5E6C-4DAA-936E-248EE122AAAB}"/>
    <cellStyle name="Normal 5 3 4 6 2 2 3 3" xfId="11943" xr:uid="{611BE74A-98FD-457C-B0C5-28178072686C}"/>
    <cellStyle name="Normal 5 3 4 6 2 2 3 3 2" xfId="35979" xr:uid="{0505E877-0BDD-434C-AEBE-76405798EE8C}"/>
    <cellStyle name="Normal 5 3 4 6 2 2 3 4" xfId="35976" xr:uid="{C31E42DB-E3BA-4D13-A9E9-DC709B322948}"/>
    <cellStyle name="Normal 5 3 4 6 2 2 4" xfId="11944" xr:uid="{90194F94-8838-4CBD-88BD-C3EDFF97867B}"/>
    <cellStyle name="Normal 5 3 4 6 2 2 4 2" xfId="11945" xr:uid="{0414B3F8-F2DE-4397-AC4C-0061E19FE421}"/>
    <cellStyle name="Normal 5 3 4 6 2 2 4 2 2" xfId="35981" xr:uid="{09ED69F1-3E9E-47DD-BC61-E2F986DA8C7C}"/>
    <cellStyle name="Normal 5 3 4 6 2 2 4 3" xfId="35980" xr:uid="{25E98348-6270-4835-BD04-CD87D6CBB968}"/>
    <cellStyle name="Normal 5 3 4 6 2 2 5" xfId="11946" xr:uid="{B35410A1-A618-4FE4-A65A-79B11B3AEAE1}"/>
    <cellStyle name="Normal 5 3 4 6 2 2 5 2" xfId="35982" xr:uid="{EDF9CB63-6B84-4537-8067-76E1840E52C1}"/>
    <cellStyle name="Normal 5 3 4 6 2 2 6" xfId="35967" xr:uid="{47A2130D-59DE-480A-AD5E-D3D5E874EAEF}"/>
    <cellStyle name="Normal 5 3 4 6 2 3" xfId="11947" xr:uid="{DDBD815D-7F77-4AA0-99F1-AB9F1B025BB3}"/>
    <cellStyle name="Normal 5 3 4 6 2 3 2" xfId="11948" xr:uid="{E50FA510-432B-44EF-8E07-6A1B6DD124DC}"/>
    <cellStyle name="Normal 5 3 4 6 2 3 2 2" xfId="11949" xr:uid="{C751749A-1D45-4071-B938-2FB0EDA361DC}"/>
    <cellStyle name="Normal 5 3 4 6 2 3 2 2 2" xfId="11950" xr:uid="{B225FF18-42A1-4B8C-8ACF-B9A830C1BD8E}"/>
    <cellStyle name="Normal 5 3 4 6 2 3 2 2 2 2" xfId="11951" xr:uid="{11E2928C-F836-4724-991E-20D15931D2B6}"/>
    <cellStyle name="Normal 5 3 4 6 2 3 2 2 2 2 2" xfId="35987" xr:uid="{426E6F7C-45A5-4F9D-86E3-2A4777732D50}"/>
    <cellStyle name="Normal 5 3 4 6 2 3 2 2 2 3" xfId="35986" xr:uid="{79EDD2D6-47AA-4238-BB51-F50E77A9E4F1}"/>
    <cellStyle name="Normal 5 3 4 6 2 3 2 2 3" xfId="11952" xr:uid="{E9BA042A-C775-4B57-A342-12B3BB51CC03}"/>
    <cellStyle name="Normal 5 3 4 6 2 3 2 2 3 2" xfId="35988" xr:uid="{079A0162-E10F-4F34-97DA-7B68234CD1AC}"/>
    <cellStyle name="Normal 5 3 4 6 2 3 2 2 4" xfId="35985" xr:uid="{F8651E91-A414-4022-9552-FF08951A09A9}"/>
    <cellStyle name="Normal 5 3 4 6 2 3 2 3" xfId="11953" xr:uid="{C1A0C450-57B3-4AE4-B0A0-BE7C6ECC3BDD}"/>
    <cellStyle name="Normal 5 3 4 6 2 3 2 3 2" xfId="11954" xr:uid="{9C4BBC82-5E8A-4E29-BCF8-4D6DB790509F}"/>
    <cellStyle name="Normal 5 3 4 6 2 3 2 3 2 2" xfId="35990" xr:uid="{7AD3ADFC-D171-4A42-81E0-7706BC9BD1BE}"/>
    <cellStyle name="Normal 5 3 4 6 2 3 2 3 3" xfId="35989" xr:uid="{B099DAB7-E0F5-414F-8A79-E53BDC462DEC}"/>
    <cellStyle name="Normal 5 3 4 6 2 3 2 4" xfId="11955" xr:uid="{D73F0B66-937B-4E32-9A97-235DC2F3FDCE}"/>
    <cellStyle name="Normal 5 3 4 6 2 3 2 4 2" xfId="35991" xr:uid="{8FD8490B-C98C-4564-B87A-958EB170E7C0}"/>
    <cellStyle name="Normal 5 3 4 6 2 3 2 5" xfId="35984" xr:uid="{6DCBCB2B-D48E-452B-9106-7EE9B42B01B4}"/>
    <cellStyle name="Normal 5 3 4 6 2 3 3" xfId="11956" xr:uid="{C434DE40-FE4A-4DEF-A0FD-F2912A4C5819}"/>
    <cellStyle name="Normal 5 3 4 6 2 3 3 2" xfId="11957" xr:uid="{8FE2621D-ECEC-4F7B-85B8-C54D528C8FEB}"/>
    <cellStyle name="Normal 5 3 4 6 2 3 3 2 2" xfId="11958" xr:uid="{D754CB96-DFBD-4D38-B6D9-B94916F7BBB7}"/>
    <cellStyle name="Normal 5 3 4 6 2 3 3 2 2 2" xfId="35994" xr:uid="{7093433E-BB69-4207-A768-2643AC3F30FB}"/>
    <cellStyle name="Normal 5 3 4 6 2 3 3 2 3" xfId="35993" xr:uid="{AA831D0B-80BC-4866-A118-E378972E9D32}"/>
    <cellStyle name="Normal 5 3 4 6 2 3 3 3" xfId="11959" xr:uid="{29E1881A-9150-400D-97CB-7495BFE93184}"/>
    <cellStyle name="Normal 5 3 4 6 2 3 3 3 2" xfId="35995" xr:uid="{9411D06E-795D-42BD-8683-0F9DCF1D8A90}"/>
    <cellStyle name="Normal 5 3 4 6 2 3 3 4" xfId="35992" xr:uid="{7238E4A3-8369-4B2E-923B-6F2BD5A7C6AE}"/>
    <cellStyle name="Normal 5 3 4 6 2 3 4" xfId="11960" xr:uid="{46D17191-D202-463A-AA9A-559AFF9EA716}"/>
    <cellStyle name="Normal 5 3 4 6 2 3 4 2" xfId="11961" xr:uid="{7D813356-63C8-4ED8-B55A-10F30E8E50F7}"/>
    <cellStyle name="Normal 5 3 4 6 2 3 4 2 2" xfId="35997" xr:uid="{5934E4DA-2252-429E-B2E0-588A5CA5C868}"/>
    <cellStyle name="Normal 5 3 4 6 2 3 4 3" xfId="35996" xr:uid="{C3B68AB4-0C8F-488A-9877-19FB7485E1DE}"/>
    <cellStyle name="Normal 5 3 4 6 2 3 5" xfId="11962" xr:uid="{ED2A400D-BE3A-4830-9AEF-801887013AD0}"/>
    <cellStyle name="Normal 5 3 4 6 2 3 5 2" xfId="35998" xr:uid="{C7C2C889-8BEE-4D78-8D7F-0A4F5ECE4532}"/>
    <cellStyle name="Normal 5 3 4 6 2 3 6" xfId="35983" xr:uid="{B87C4476-37E9-4DE7-9618-394A9EA0A429}"/>
    <cellStyle name="Normal 5 3 4 6 2 4" xfId="11963" xr:uid="{6202487E-72C8-4838-A782-9ADF6BAB08AF}"/>
    <cellStyle name="Normal 5 3 4 6 2 4 2" xfId="11964" xr:uid="{2F3A5AEA-B585-4F9E-9DCE-89F6E07612FB}"/>
    <cellStyle name="Normal 5 3 4 6 2 4 2 2" xfId="11965" xr:uid="{9D3B4672-D72F-4C2A-9A67-FBF7EE6D1256}"/>
    <cellStyle name="Normal 5 3 4 6 2 4 2 2 2" xfId="11966" xr:uid="{44C9F3FD-FD10-4F86-9BC4-9B4C65753B75}"/>
    <cellStyle name="Normal 5 3 4 6 2 4 2 2 2 2" xfId="36002" xr:uid="{1CF208C1-945F-414C-B769-EB6B53884ACB}"/>
    <cellStyle name="Normal 5 3 4 6 2 4 2 2 3" xfId="36001" xr:uid="{C1AE7E20-3393-4622-8A89-D2936F1A2BA4}"/>
    <cellStyle name="Normal 5 3 4 6 2 4 2 3" xfId="11967" xr:uid="{30FAB7FB-1635-458C-8264-68B79663C03A}"/>
    <cellStyle name="Normal 5 3 4 6 2 4 2 3 2" xfId="36003" xr:uid="{6C000B32-9689-4AFA-88D6-626DD610BD9C}"/>
    <cellStyle name="Normal 5 3 4 6 2 4 2 4" xfId="36000" xr:uid="{60B9A874-B8B4-4B3B-8332-50E7D408C1E7}"/>
    <cellStyle name="Normal 5 3 4 6 2 4 3" xfId="11968" xr:uid="{22ED38E1-8E3E-416C-8BC2-0C00864D586E}"/>
    <cellStyle name="Normal 5 3 4 6 2 4 3 2" xfId="11969" xr:uid="{12A2DA7F-410F-4A41-AFC3-7EFA721C6294}"/>
    <cellStyle name="Normal 5 3 4 6 2 4 3 2 2" xfId="36005" xr:uid="{54449011-A8DE-4549-B052-7A21678679A9}"/>
    <cellStyle name="Normal 5 3 4 6 2 4 3 3" xfId="36004" xr:uid="{18FD762F-13C5-4601-8E39-CBAC87DB01F6}"/>
    <cellStyle name="Normal 5 3 4 6 2 4 4" xfId="11970" xr:uid="{8A887ABB-F822-4D5D-B9FA-98B5B67711A7}"/>
    <cellStyle name="Normal 5 3 4 6 2 4 4 2" xfId="36006" xr:uid="{74FF054F-CCCA-4331-88F4-3833D2B775EA}"/>
    <cellStyle name="Normal 5 3 4 6 2 4 5" xfId="35999" xr:uid="{1EE3D5F1-2EDA-459D-821F-B864FE9CBF96}"/>
    <cellStyle name="Normal 5 3 4 6 2 5" xfId="11971" xr:uid="{33DAF747-EDE4-47A1-AA65-99815D426165}"/>
    <cellStyle name="Normal 5 3 4 6 2 5 2" xfId="11972" xr:uid="{E76A8727-9751-43FF-9175-3008816C5E95}"/>
    <cellStyle name="Normal 5 3 4 6 2 5 2 2" xfId="11973" xr:uid="{FB5E0C78-7651-4190-9CA0-A93038773881}"/>
    <cellStyle name="Normal 5 3 4 6 2 5 2 2 2" xfId="36009" xr:uid="{4086188F-FE97-4388-B274-7EA25D96DE15}"/>
    <cellStyle name="Normal 5 3 4 6 2 5 2 3" xfId="36008" xr:uid="{E24C5968-7335-4D72-A476-222FD6DC0D3C}"/>
    <cellStyle name="Normal 5 3 4 6 2 5 3" xfId="11974" xr:uid="{CAC094C0-824C-468A-8675-631E97CA5D7D}"/>
    <cellStyle name="Normal 5 3 4 6 2 5 3 2" xfId="36010" xr:uid="{B129BB61-D543-49DB-B569-F0A44AABF5C6}"/>
    <cellStyle name="Normal 5 3 4 6 2 5 4" xfId="36007" xr:uid="{06DB1D30-4A0B-4B69-86BA-D5BF0CD0DDAE}"/>
    <cellStyle name="Normal 5 3 4 6 2 6" xfId="11975" xr:uid="{51A84C92-2C3A-44DC-A2E8-3549CF544136}"/>
    <cellStyle name="Normal 5 3 4 6 2 6 2" xfId="11976" xr:uid="{F8853AF3-6662-42B0-B66C-41245550FE82}"/>
    <cellStyle name="Normal 5 3 4 6 2 6 2 2" xfId="36012" xr:uid="{6B4EACBC-3713-44F3-9A43-2596F29B441C}"/>
    <cellStyle name="Normal 5 3 4 6 2 6 3" xfId="36011" xr:uid="{F1DF7CA6-1C08-4A3E-BC38-62511C40C776}"/>
    <cellStyle name="Normal 5 3 4 6 2 7" xfId="11977" xr:uid="{66B4209D-CBAC-4418-90CD-AE7AC02F7B69}"/>
    <cellStyle name="Normal 5 3 4 6 2 7 2" xfId="36013" xr:uid="{C1186F20-A6DC-4252-8AD9-600157706A08}"/>
    <cellStyle name="Normal 5 3 4 6 2 8" xfId="35966" xr:uid="{4C5CA059-EC50-49CF-BDDC-7D0B04B77BB7}"/>
    <cellStyle name="Normal 5 3 4 6 3" xfId="11978" xr:uid="{183066EE-F4DC-4057-B1A9-FFE2BC5FA968}"/>
    <cellStyle name="Normal 5 3 4 6 3 2" xfId="11979" xr:uid="{B0FF3CC9-0D46-4D18-BF88-8BD062341937}"/>
    <cellStyle name="Normal 5 3 4 6 3 2 2" xfId="11980" xr:uid="{5C2E0641-1D39-42DC-82A0-92CE647A8C96}"/>
    <cellStyle name="Normal 5 3 4 6 3 2 2 2" xfId="11981" xr:uid="{EF11B1FB-B01D-4BB6-8820-912BFCC86FF1}"/>
    <cellStyle name="Normal 5 3 4 6 3 2 2 2 2" xfId="11982" xr:uid="{C974DD16-1C8C-4DDB-8BED-90545C9D2614}"/>
    <cellStyle name="Normal 5 3 4 6 3 2 2 2 2 2" xfId="36018" xr:uid="{00796DCE-AD48-408D-8306-9506FBA28C65}"/>
    <cellStyle name="Normal 5 3 4 6 3 2 2 2 3" xfId="36017" xr:uid="{1C10FFE8-02BA-4845-B024-D83C134F4B8E}"/>
    <cellStyle name="Normal 5 3 4 6 3 2 2 3" xfId="11983" xr:uid="{6FC2494A-4F1F-47A9-8A69-E3390881A4A3}"/>
    <cellStyle name="Normal 5 3 4 6 3 2 2 3 2" xfId="36019" xr:uid="{13BFBC95-72CD-44F1-A445-5440CD8DB895}"/>
    <cellStyle name="Normal 5 3 4 6 3 2 2 4" xfId="36016" xr:uid="{FEB6A350-A1C5-4AA4-B534-14D86EC75479}"/>
    <cellStyle name="Normal 5 3 4 6 3 2 3" xfId="11984" xr:uid="{4699D744-A2E5-40A1-95F0-21D655B78E7C}"/>
    <cellStyle name="Normal 5 3 4 6 3 2 3 2" xfId="11985" xr:uid="{F5304E83-8539-4FA6-BC9C-F4B33CCB51FD}"/>
    <cellStyle name="Normal 5 3 4 6 3 2 3 2 2" xfId="36021" xr:uid="{EDCFD964-B460-47C3-B2C8-1002C4510735}"/>
    <cellStyle name="Normal 5 3 4 6 3 2 3 3" xfId="36020" xr:uid="{C0CD0B7C-276D-4D9A-B4D9-91571B613285}"/>
    <cellStyle name="Normal 5 3 4 6 3 2 4" xfId="11986" xr:uid="{3A791DB9-CB84-4DB9-B7A9-47C796060F22}"/>
    <cellStyle name="Normal 5 3 4 6 3 2 4 2" xfId="36022" xr:uid="{2119BE65-7168-49C2-BC4A-AA40E0628AD7}"/>
    <cellStyle name="Normal 5 3 4 6 3 2 5" xfId="36015" xr:uid="{A1E37115-769C-4D47-B78B-4C9456622C3E}"/>
    <cellStyle name="Normal 5 3 4 6 3 3" xfId="11987" xr:uid="{49A32B71-56A7-4ACF-A098-B5C1D9F38AE1}"/>
    <cellStyle name="Normal 5 3 4 6 3 3 2" xfId="11988" xr:uid="{BA1697F0-62CB-4D57-9B8C-FD1A3670B519}"/>
    <cellStyle name="Normal 5 3 4 6 3 3 2 2" xfId="11989" xr:uid="{37A3232A-BC09-4B09-B8B8-D4E978464335}"/>
    <cellStyle name="Normal 5 3 4 6 3 3 2 2 2" xfId="36025" xr:uid="{4AEE197E-CCE3-415E-A2AD-99CB48D7DACD}"/>
    <cellStyle name="Normal 5 3 4 6 3 3 2 3" xfId="36024" xr:uid="{56CFB0FD-0AED-4675-83FE-9F6F63C66BB3}"/>
    <cellStyle name="Normal 5 3 4 6 3 3 3" xfId="11990" xr:uid="{DF46059E-0DB2-4A18-8E6B-7EA1859FD624}"/>
    <cellStyle name="Normal 5 3 4 6 3 3 3 2" xfId="36026" xr:uid="{F57B3671-3AA7-4E14-B562-0F54367F687F}"/>
    <cellStyle name="Normal 5 3 4 6 3 3 4" xfId="36023" xr:uid="{96B4AFC9-F271-45B0-ACAE-8C3B06497F69}"/>
    <cellStyle name="Normal 5 3 4 6 3 4" xfId="11991" xr:uid="{FCAD1B0C-BF8E-4669-920D-1E4293DE353F}"/>
    <cellStyle name="Normal 5 3 4 6 3 4 2" xfId="11992" xr:uid="{9CBFF921-4D31-4282-A4C5-C6022E0EDD18}"/>
    <cellStyle name="Normal 5 3 4 6 3 4 2 2" xfId="36028" xr:uid="{64EE0482-4D56-4B33-A39A-CA440BBB582A}"/>
    <cellStyle name="Normal 5 3 4 6 3 4 3" xfId="36027" xr:uid="{613EB3CA-4422-452F-A0D2-4159B6AB1A68}"/>
    <cellStyle name="Normal 5 3 4 6 3 5" xfId="11993" xr:uid="{94E8DABC-7B95-4F33-A1B2-2C29CB880F82}"/>
    <cellStyle name="Normal 5 3 4 6 3 5 2" xfId="36029" xr:uid="{FED57F1D-9AF4-4220-A923-E9CA49AE19B7}"/>
    <cellStyle name="Normal 5 3 4 6 3 6" xfId="36014" xr:uid="{33E7121B-456D-470C-A249-3598124241DD}"/>
    <cellStyle name="Normal 5 3 4 6 4" xfId="11994" xr:uid="{36DBC958-DCD5-4B3B-A8A2-79D421EE1FFD}"/>
    <cellStyle name="Normal 5 3 4 6 4 2" xfId="11995" xr:uid="{D2F5948B-889F-4961-85A8-87B2C50599DB}"/>
    <cellStyle name="Normal 5 3 4 6 4 2 2" xfId="11996" xr:uid="{B87709DB-5A93-43BE-A9A7-E94C82C5E8A3}"/>
    <cellStyle name="Normal 5 3 4 6 4 2 2 2" xfId="11997" xr:uid="{6D9F5C9D-BD76-4EAF-BEA7-254988F4C4F3}"/>
    <cellStyle name="Normal 5 3 4 6 4 2 2 2 2" xfId="11998" xr:uid="{682BD94A-1984-42CE-9BAF-8FDC455D7EB3}"/>
    <cellStyle name="Normal 5 3 4 6 4 2 2 2 2 2" xfId="36034" xr:uid="{6FE651FB-B315-4459-B1C9-ECCFEEADE434}"/>
    <cellStyle name="Normal 5 3 4 6 4 2 2 2 3" xfId="36033" xr:uid="{D0996657-24A5-4367-B076-3A8BFC5C0917}"/>
    <cellStyle name="Normal 5 3 4 6 4 2 2 3" xfId="11999" xr:uid="{03E17174-46B8-4DAA-917B-3644A87E3D27}"/>
    <cellStyle name="Normal 5 3 4 6 4 2 2 3 2" xfId="36035" xr:uid="{50A40343-CA1F-4EFC-950D-54B53CA98D96}"/>
    <cellStyle name="Normal 5 3 4 6 4 2 2 4" xfId="36032" xr:uid="{3A02478C-0C2A-439B-AA08-FE1408C44E1B}"/>
    <cellStyle name="Normal 5 3 4 6 4 2 3" xfId="12000" xr:uid="{E4C51838-4846-47F1-9139-9DEE4B54C0CC}"/>
    <cellStyle name="Normal 5 3 4 6 4 2 3 2" xfId="12001" xr:uid="{4C47DD20-3183-4976-839F-8E149624C00F}"/>
    <cellStyle name="Normal 5 3 4 6 4 2 3 2 2" xfId="36037" xr:uid="{E543FB91-FCBF-4008-ADF5-A1556D348E02}"/>
    <cellStyle name="Normal 5 3 4 6 4 2 3 3" xfId="36036" xr:uid="{012CC7B2-696C-4F3C-BF24-318D0A23949A}"/>
    <cellStyle name="Normal 5 3 4 6 4 2 4" xfId="12002" xr:uid="{3BDD3C22-0214-4630-9347-1954FFD0A2C7}"/>
    <cellStyle name="Normal 5 3 4 6 4 2 4 2" xfId="36038" xr:uid="{5C4E39BB-FB36-499E-BC2C-3300B4DCE89C}"/>
    <cellStyle name="Normal 5 3 4 6 4 2 5" xfId="36031" xr:uid="{EEC19FA0-671B-43E4-8E10-6A04A7A97970}"/>
    <cellStyle name="Normal 5 3 4 6 4 3" xfId="12003" xr:uid="{9175FC90-7419-425E-AB1B-EAE54574B337}"/>
    <cellStyle name="Normal 5 3 4 6 4 3 2" xfId="12004" xr:uid="{DCA16654-F3E1-45FD-B5AB-4108385BAAC1}"/>
    <cellStyle name="Normal 5 3 4 6 4 3 2 2" xfId="12005" xr:uid="{681CFCB7-8DBF-4F18-993A-F10DCFFCDFA8}"/>
    <cellStyle name="Normal 5 3 4 6 4 3 2 2 2" xfId="36041" xr:uid="{8B0F6028-C29B-4B27-AAB4-5B1A9621731C}"/>
    <cellStyle name="Normal 5 3 4 6 4 3 2 3" xfId="36040" xr:uid="{D47919A0-0430-4BDC-A22D-B18B9A43E934}"/>
    <cellStyle name="Normal 5 3 4 6 4 3 3" xfId="12006" xr:uid="{003C78EA-A4D5-43BC-A0B6-00606FFB116E}"/>
    <cellStyle name="Normal 5 3 4 6 4 3 3 2" xfId="36042" xr:uid="{BEDA9EA4-9303-47AC-8C9F-51775C9BEA9A}"/>
    <cellStyle name="Normal 5 3 4 6 4 3 4" xfId="36039" xr:uid="{6144443A-AF1B-4DB5-A8A2-0FE62BDA5FE5}"/>
    <cellStyle name="Normal 5 3 4 6 4 4" xfId="12007" xr:uid="{563A0481-A841-4068-815E-99BB83A8FC42}"/>
    <cellStyle name="Normal 5 3 4 6 4 4 2" xfId="12008" xr:uid="{A6457AA8-F43A-4CA0-9954-2A6D8A7E9D49}"/>
    <cellStyle name="Normal 5 3 4 6 4 4 2 2" xfId="36044" xr:uid="{0BC11DC2-C858-4CF8-8596-CC9057676BA9}"/>
    <cellStyle name="Normal 5 3 4 6 4 4 3" xfId="36043" xr:uid="{FB020103-2D70-49E2-963D-DA08C18BA2E4}"/>
    <cellStyle name="Normal 5 3 4 6 4 5" xfId="12009" xr:uid="{CE5AF839-1693-4F1E-BB8D-F5B2AB5DE032}"/>
    <cellStyle name="Normal 5 3 4 6 4 5 2" xfId="36045" xr:uid="{FD167E45-9C93-4C7A-AFC7-AF0FFDB55529}"/>
    <cellStyle name="Normal 5 3 4 6 4 6" xfId="36030" xr:uid="{296705A4-289B-4431-8AE5-4711B5BCB4E8}"/>
    <cellStyle name="Normal 5 3 4 6 5" xfId="12010" xr:uid="{10E37361-C8D5-4260-96B7-6BFA426219CB}"/>
    <cellStyle name="Normal 5 3 4 6 5 2" xfId="12011" xr:uid="{8F9A100D-B073-43B3-BA67-1169C58ED05C}"/>
    <cellStyle name="Normal 5 3 4 6 5 2 2" xfId="12012" xr:uid="{0CDC65C6-7C32-4B35-AC0B-FF2BE686F18A}"/>
    <cellStyle name="Normal 5 3 4 6 5 2 2 2" xfId="12013" xr:uid="{51FB23F4-0A1E-4DC1-8A71-06DEB20E226D}"/>
    <cellStyle name="Normal 5 3 4 6 5 2 2 2 2" xfId="36049" xr:uid="{4D992FE0-C2CC-48DA-9743-5ADDB92BED4D}"/>
    <cellStyle name="Normal 5 3 4 6 5 2 2 3" xfId="36048" xr:uid="{F1C7A001-A40A-40B9-B20D-8990F80E338C}"/>
    <cellStyle name="Normal 5 3 4 6 5 2 3" xfId="12014" xr:uid="{FEF8F8A5-177E-4ADF-9001-4A65D9E3C6AE}"/>
    <cellStyle name="Normal 5 3 4 6 5 2 3 2" xfId="36050" xr:uid="{7BE3A010-C6D4-45DC-B5E9-BCC136249462}"/>
    <cellStyle name="Normal 5 3 4 6 5 2 4" xfId="36047" xr:uid="{C9CC6E0C-9397-452F-9E63-B325477CA9CE}"/>
    <cellStyle name="Normal 5 3 4 6 5 3" xfId="12015" xr:uid="{AE60C8D9-EB0B-4978-BC79-1B5958AF1595}"/>
    <cellStyle name="Normal 5 3 4 6 5 3 2" xfId="12016" xr:uid="{CB2152D7-8AE5-4887-A3B0-A1E83E00C2E6}"/>
    <cellStyle name="Normal 5 3 4 6 5 3 2 2" xfId="36052" xr:uid="{C258F9AA-2500-4C9A-B567-C1AF84C8497D}"/>
    <cellStyle name="Normal 5 3 4 6 5 3 3" xfId="36051" xr:uid="{45154EAD-D220-4236-9E77-425D1CEF1588}"/>
    <cellStyle name="Normal 5 3 4 6 5 4" xfId="12017" xr:uid="{3E622B98-C3EA-4B1E-831A-D774EDA86409}"/>
    <cellStyle name="Normal 5 3 4 6 5 4 2" xfId="36053" xr:uid="{516EF59B-ED94-4E91-AE33-712614D981D8}"/>
    <cellStyle name="Normal 5 3 4 6 5 5" xfId="36046" xr:uid="{DA269F58-44EA-4CFC-87A5-CF62D511CA02}"/>
    <cellStyle name="Normal 5 3 4 6 6" xfId="12018" xr:uid="{701AF25C-1DE6-48EF-B780-F117C4562DBB}"/>
    <cellStyle name="Normal 5 3 4 6 6 2" xfId="12019" xr:uid="{C22E2E68-C78B-41DA-A279-545B133B0A6F}"/>
    <cellStyle name="Normal 5 3 4 6 6 2 2" xfId="12020" xr:uid="{53F937AD-84F9-4840-A1E2-EF178EE6D01A}"/>
    <cellStyle name="Normal 5 3 4 6 6 2 2 2" xfId="36056" xr:uid="{4D4347EB-36E4-44B6-8628-54DC4F6DF05E}"/>
    <cellStyle name="Normal 5 3 4 6 6 2 3" xfId="36055" xr:uid="{136F1A95-ED3C-44F5-8AFA-A307FC698374}"/>
    <cellStyle name="Normal 5 3 4 6 6 3" xfId="12021" xr:uid="{1CD72DDA-EFDF-47DB-8902-6786D8D8CB9A}"/>
    <cellStyle name="Normal 5 3 4 6 6 3 2" xfId="36057" xr:uid="{7BFDBE90-706A-4B57-B73D-BB141E2D2272}"/>
    <cellStyle name="Normal 5 3 4 6 6 4" xfId="36054" xr:uid="{1EB38F12-F3A0-41E5-A727-587E10E334F3}"/>
    <cellStyle name="Normal 5 3 4 6 7" xfId="12022" xr:uid="{AD58020D-6CE1-4A21-876C-153AF71C2CB1}"/>
    <cellStyle name="Normal 5 3 4 6 7 2" xfId="12023" xr:uid="{3648883E-7F2A-4AEF-8770-3E028FE363CF}"/>
    <cellStyle name="Normal 5 3 4 6 7 2 2" xfId="36059" xr:uid="{B39624FC-AF01-4CB0-B9B0-081A9F228729}"/>
    <cellStyle name="Normal 5 3 4 6 7 3" xfId="36058" xr:uid="{07C58F04-B652-48C8-B19E-FBC15DB83EBD}"/>
    <cellStyle name="Normal 5 3 4 6 8" xfId="12024" xr:uid="{9B5669BC-DA9F-4DB9-85A1-4B28093AEF34}"/>
    <cellStyle name="Normal 5 3 4 6 8 2" xfId="36060" xr:uid="{E03FEBE7-ED11-41B9-BD75-48E747A3D654}"/>
    <cellStyle name="Normal 5 3 4 6 9" xfId="35965" xr:uid="{57A95977-72F2-45C0-8ED0-D7314E1B9C95}"/>
    <cellStyle name="Normal 5 3 4 7" xfId="12025" xr:uid="{1223DBDD-5B53-4CF9-85A6-B964E3AACA6A}"/>
    <cellStyle name="Normal 5 3 4 7 2" xfId="12026" xr:uid="{BBA809AD-1B48-4291-B999-8B37868D979F}"/>
    <cellStyle name="Normal 5 3 4 7 2 2" xfId="12027" xr:uid="{59C73033-52E7-4640-A4F2-5E14A2935550}"/>
    <cellStyle name="Normal 5 3 4 7 2 2 2" xfId="12028" xr:uid="{32982AE4-721B-4360-B139-B2DD40E4918B}"/>
    <cellStyle name="Normal 5 3 4 7 2 2 2 2" xfId="12029" xr:uid="{4A7FC733-F36C-4E89-9330-03E5280EA7FE}"/>
    <cellStyle name="Normal 5 3 4 7 2 2 2 2 2" xfId="12030" xr:uid="{558219A5-A061-468C-8844-4484415293DC}"/>
    <cellStyle name="Normal 5 3 4 7 2 2 2 2 2 2" xfId="36066" xr:uid="{381BB2C1-09B3-4EAB-BF03-2A5BE5E466A6}"/>
    <cellStyle name="Normal 5 3 4 7 2 2 2 2 3" xfId="36065" xr:uid="{DD9625DD-5808-4A61-AD51-1FA6AD648AC2}"/>
    <cellStyle name="Normal 5 3 4 7 2 2 2 3" xfId="12031" xr:uid="{3986EFD4-EFF2-453C-9E44-19EC6CAAE0BE}"/>
    <cellStyle name="Normal 5 3 4 7 2 2 2 3 2" xfId="36067" xr:uid="{8061EF09-8A2C-4DD4-8E75-C921F1653B61}"/>
    <cellStyle name="Normal 5 3 4 7 2 2 2 4" xfId="36064" xr:uid="{0264EAE1-D7AD-4D03-8390-BF3E3BF3AB5A}"/>
    <cellStyle name="Normal 5 3 4 7 2 2 3" xfId="12032" xr:uid="{E9F11312-772D-4D64-AC9C-E90CB01E6CAF}"/>
    <cellStyle name="Normal 5 3 4 7 2 2 3 2" xfId="12033" xr:uid="{FFE2EA41-7EC6-470D-B6DC-DE23DD18AEE4}"/>
    <cellStyle name="Normal 5 3 4 7 2 2 3 2 2" xfId="36069" xr:uid="{3B7F54BC-037F-479A-8545-0D2E711B9401}"/>
    <cellStyle name="Normal 5 3 4 7 2 2 3 3" xfId="36068" xr:uid="{06B4F7EB-D7B2-49B1-B38E-25E2D204ED5C}"/>
    <cellStyle name="Normal 5 3 4 7 2 2 4" xfId="12034" xr:uid="{89EC6069-886B-482B-8F30-29BB65B50FD8}"/>
    <cellStyle name="Normal 5 3 4 7 2 2 4 2" xfId="36070" xr:uid="{0CF2926C-F1D3-4A13-A275-340CC6CF6E11}"/>
    <cellStyle name="Normal 5 3 4 7 2 2 5" xfId="36063" xr:uid="{E53DC34B-F685-45E6-A453-BBC38F293DDD}"/>
    <cellStyle name="Normal 5 3 4 7 2 3" xfId="12035" xr:uid="{E951249B-FE4F-493A-BA88-D2F4557D522C}"/>
    <cellStyle name="Normal 5 3 4 7 2 3 2" xfId="12036" xr:uid="{4A91AB9B-EE02-48DA-92AC-980FD1E410C0}"/>
    <cellStyle name="Normal 5 3 4 7 2 3 2 2" xfId="12037" xr:uid="{EA334A6D-6BC5-4CD0-996D-E7040D24E7AD}"/>
    <cellStyle name="Normal 5 3 4 7 2 3 2 2 2" xfId="36073" xr:uid="{8A753AFD-5838-4FCB-A0E0-4B453BA25F95}"/>
    <cellStyle name="Normal 5 3 4 7 2 3 2 3" xfId="36072" xr:uid="{6D4F2814-15F2-416D-8368-F516CB471DA8}"/>
    <cellStyle name="Normal 5 3 4 7 2 3 3" xfId="12038" xr:uid="{4BE75F2B-738D-494C-A1D4-8E33CD5276D5}"/>
    <cellStyle name="Normal 5 3 4 7 2 3 3 2" xfId="36074" xr:uid="{1534D8B2-1F9B-419F-AFD8-6FA598D20569}"/>
    <cellStyle name="Normal 5 3 4 7 2 3 4" xfId="36071" xr:uid="{8D00404F-2794-488A-B411-C5C319A15DE9}"/>
    <cellStyle name="Normal 5 3 4 7 2 4" xfId="12039" xr:uid="{30A22168-B757-4475-96D7-8EBAEE6E4BE6}"/>
    <cellStyle name="Normal 5 3 4 7 2 4 2" xfId="12040" xr:uid="{556C2896-F1CA-4BFF-8B6C-281DE3A3B0F9}"/>
    <cellStyle name="Normal 5 3 4 7 2 4 2 2" xfId="36076" xr:uid="{00AEFA9A-5814-4510-A41C-D7C5B65F594D}"/>
    <cellStyle name="Normal 5 3 4 7 2 4 3" xfId="36075" xr:uid="{67D38506-B02A-448B-BC96-29BB30C450E6}"/>
    <cellStyle name="Normal 5 3 4 7 2 5" xfId="12041" xr:uid="{2FF307FD-DEDD-4FDA-BC3F-391E58243C35}"/>
    <cellStyle name="Normal 5 3 4 7 2 5 2" xfId="36077" xr:uid="{D0B99D8A-4874-458E-B3FC-04172CC80793}"/>
    <cellStyle name="Normal 5 3 4 7 2 6" xfId="36062" xr:uid="{970E6242-B993-4719-95F2-F383DE2E1FA7}"/>
    <cellStyle name="Normal 5 3 4 7 3" xfId="12042" xr:uid="{4910CE14-C0AC-4784-ADE7-A62E5D637241}"/>
    <cellStyle name="Normal 5 3 4 7 3 2" xfId="12043" xr:uid="{92B28810-19BE-4F5F-A180-BD4078C5DC6C}"/>
    <cellStyle name="Normal 5 3 4 7 3 2 2" xfId="12044" xr:uid="{EFC6C255-13C1-45E3-8D48-D8625E041CB5}"/>
    <cellStyle name="Normal 5 3 4 7 3 2 2 2" xfId="12045" xr:uid="{0C4E70C0-C907-4EFD-B297-FB944034195D}"/>
    <cellStyle name="Normal 5 3 4 7 3 2 2 2 2" xfId="12046" xr:uid="{7F6F649C-7A50-49D3-987F-0FD0823187A8}"/>
    <cellStyle name="Normal 5 3 4 7 3 2 2 2 2 2" xfId="36082" xr:uid="{8FABE399-DC71-486B-ADC7-E1FF76B1927A}"/>
    <cellStyle name="Normal 5 3 4 7 3 2 2 2 3" xfId="36081" xr:uid="{A020826F-5921-4F49-9AEC-DE9A8512087C}"/>
    <cellStyle name="Normal 5 3 4 7 3 2 2 3" xfId="12047" xr:uid="{A804DFFC-0AD2-4EAF-942C-398EF55EBDC4}"/>
    <cellStyle name="Normal 5 3 4 7 3 2 2 3 2" xfId="36083" xr:uid="{F31793B2-E776-447A-9695-7763F7D01CD0}"/>
    <cellStyle name="Normal 5 3 4 7 3 2 2 4" xfId="36080" xr:uid="{6993326B-069E-48A3-8D84-E47F3E5083AB}"/>
    <cellStyle name="Normal 5 3 4 7 3 2 3" xfId="12048" xr:uid="{C741E488-FB0D-4539-B4C4-25CE8217707F}"/>
    <cellStyle name="Normal 5 3 4 7 3 2 3 2" xfId="12049" xr:uid="{3A58E737-41D2-4FCA-A1CD-D6CCD1DE4DF4}"/>
    <cellStyle name="Normal 5 3 4 7 3 2 3 2 2" xfId="36085" xr:uid="{2D7C89C4-5B21-4E5D-A339-45E68100EC65}"/>
    <cellStyle name="Normal 5 3 4 7 3 2 3 3" xfId="36084" xr:uid="{980851F2-E196-4E46-98AA-C96DDEDF1B30}"/>
    <cellStyle name="Normal 5 3 4 7 3 2 4" xfId="12050" xr:uid="{1907B8F2-D4BE-4153-BAED-4CA46CC0F4E0}"/>
    <cellStyle name="Normal 5 3 4 7 3 2 4 2" xfId="36086" xr:uid="{D2EE7F0F-50E7-4F3C-9731-DF0ABAEB5DF3}"/>
    <cellStyle name="Normal 5 3 4 7 3 2 5" xfId="36079" xr:uid="{E52652B7-C8F2-4AB6-AFD2-6ABD2220813B}"/>
    <cellStyle name="Normal 5 3 4 7 3 3" xfId="12051" xr:uid="{82EDD1DD-AABA-4F0E-8E98-53E32CDF1038}"/>
    <cellStyle name="Normal 5 3 4 7 3 3 2" xfId="12052" xr:uid="{58F4FB2F-76FF-42C4-B0EF-FECB8813B39A}"/>
    <cellStyle name="Normal 5 3 4 7 3 3 2 2" xfId="12053" xr:uid="{E73684D2-505C-4C65-8564-9A4EB125BEF9}"/>
    <cellStyle name="Normal 5 3 4 7 3 3 2 2 2" xfId="36089" xr:uid="{4D0018A0-3F58-4A99-A393-81ED21561A38}"/>
    <cellStyle name="Normal 5 3 4 7 3 3 2 3" xfId="36088" xr:uid="{7228935D-76FD-4C45-B3B7-8F62B9C83ABD}"/>
    <cellStyle name="Normal 5 3 4 7 3 3 3" xfId="12054" xr:uid="{26D4F8D9-670E-4BA4-B326-125AEF0A3911}"/>
    <cellStyle name="Normal 5 3 4 7 3 3 3 2" xfId="36090" xr:uid="{9C0B02C0-DC51-4CC3-9991-831EC16D37FB}"/>
    <cellStyle name="Normal 5 3 4 7 3 3 4" xfId="36087" xr:uid="{677B287F-99DF-4668-8534-6A25C3B79354}"/>
    <cellStyle name="Normal 5 3 4 7 3 4" xfId="12055" xr:uid="{1235079B-42A1-4555-9C97-0863C2F7C8BC}"/>
    <cellStyle name="Normal 5 3 4 7 3 4 2" xfId="12056" xr:uid="{DF3CDA51-7293-4388-A10D-359911BA54BC}"/>
    <cellStyle name="Normal 5 3 4 7 3 4 2 2" xfId="36092" xr:uid="{FCA9389F-EEB3-4EDE-A68B-5E229A8BE46B}"/>
    <cellStyle name="Normal 5 3 4 7 3 4 3" xfId="36091" xr:uid="{F3067E0C-EAAF-4C17-8006-E384F5C0C927}"/>
    <cellStyle name="Normal 5 3 4 7 3 5" xfId="12057" xr:uid="{AF0EA8BC-23C0-4706-BBB2-D6672C301572}"/>
    <cellStyle name="Normal 5 3 4 7 3 5 2" xfId="36093" xr:uid="{421E22B2-39EF-4717-86F2-C1395F3D99AF}"/>
    <cellStyle name="Normal 5 3 4 7 3 6" xfId="36078" xr:uid="{AF539ACA-11FF-4D0C-B6C8-5FB592827B87}"/>
    <cellStyle name="Normal 5 3 4 7 4" xfId="12058" xr:uid="{B010C2AD-CAAA-4377-88E5-1BE3A03A3696}"/>
    <cellStyle name="Normal 5 3 4 7 4 2" xfId="12059" xr:uid="{0E3AC1B5-1B78-41A5-947E-2AEBBAEB2D03}"/>
    <cellStyle name="Normal 5 3 4 7 4 2 2" xfId="12060" xr:uid="{F6BE66EA-EC3D-426D-A1C3-ABC6CF3520F9}"/>
    <cellStyle name="Normal 5 3 4 7 4 2 2 2" xfId="12061" xr:uid="{AD1CCD29-1A2A-4733-A4C9-DDA6ECFE5127}"/>
    <cellStyle name="Normal 5 3 4 7 4 2 2 2 2" xfId="36097" xr:uid="{9583C047-280C-434E-82B1-930CC3058A6C}"/>
    <cellStyle name="Normal 5 3 4 7 4 2 2 3" xfId="36096" xr:uid="{3161230D-9572-4690-82FD-79B55537B083}"/>
    <cellStyle name="Normal 5 3 4 7 4 2 3" xfId="12062" xr:uid="{BC76CD24-0C38-4CCE-AEB9-322DF6D7BC15}"/>
    <cellStyle name="Normal 5 3 4 7 4 2 3 2" xfId="36098" xr:uid="{A74303B0-D95B-454E-8439-633563AC8D74}"/>
    <cellStyle name="Normal 5 3 4 7 4 2 4" xfId="36095" xr:uid="{3A576C64-BB89-40A3-869B-937342ABE196}"/>
    <cellStyle name="Normal 5 3 4 7 4 3" xfId="12063" xr:uid="{375214C3-5A92-4CB4-A684-DA04FA61ECC3}"/>
    <cellStyle name="Normal 5 3 4 7 4 3 2" xfId="12064" xr:uid="{0EE08DDB-4F57-4E40-B5F8-D756AE779061}"/>
    <cellStyle name="Normal 5 3 4 7 4 3 2 2" xfId="36100" xr:uid="{368222D5-1C79-49DC-9C87-7AD5607D9493}"/>
    <cellStyle name="Normal 5 3 4 7 4 3 3" xfId="36099" xr:uid="{69AE9170-CF89-468B-8C99-BA44922C4798}"/>
    <cellStyle name="Normal 5 3 4 7 4 4" xfId="12065" xr:uid="{561B125A-38C5-4CDE-8831-5C640281C183}"/>
    <cellStyle name="Normal 5 3 4 7 4 4 2" xfId="36101" xr:uid="{D0AF1661-0F17-4915-AEF5-4E2F68BB3F66}"/>
    <cellStyle name="Normal 5 3 4 7 4 5" xfId="36094" xr:uid="{8E4B3218-C72A-44AF-BD60-2FED8A80B285}"/>
    <cellStyle name="Normal 5 3 4 7 5" xfId="12066" xr:uid="{25DB071A-1DB9-4FCE-89BB-4C8424C9A289}"/>
    <cellStyle name="Normal 5 3 4 7 5 2" xfId="12067" xr:uid="{CB0E48FA-3A03-4AC1-83F8-1F5C51363D8D}"/>
    <cellStyle name="Normal 5 3 4 7 5 2 2" xfId="12068" xr:uid="{D540092E-A9BF-4FF5-9309-35B9BCA7BE40}"/>
    <cellStyle name="Normal 5 3 4 7 5 2 2 2" xfId="36104" xr:uid="{040AAEE1-9E8B-4369-B360-0C5E243145AF}"/>
    <cellStyle name="Normal 5 3 4 7 5 2 3" xfId="36103" xr:uid="{B550CA04-87AE-4607-9B4C-55BFBC7A5561}"/>
    <cellStyle name="Normal 5 3 4 7 5 3" xfId="12069" xr:uid="{EA924563-EFA6-483B-96F1-CEBC3FCF0A22}"/>
    <cellStyle name="Normal 5 3 4 7 5 3 2" xfId="36105" xr:uid="{629204D2-308B-4EE7-9B59-A3DECEBB3E89}"/>
    <cellStyle name="Normal 5 3 4 7 5 4" xfId="36102" xr:uid="{6BCC06C7-4A11-4CA4-A5D9-E4D82EBA8A21}"/>
    <cellStyle name="Normal 5 3 4 7 6" xfId="12070" xr:uid="{D410569A-7989-4FAA-9FE0-5195381EC881}"/>
    <cellStyle name="Normal 5 3 4 7 6 2" xfId="12071" xr:uid="{633B4D79-2847-45B5-9C61-C2AD8CC46541}"/>
    <cellStyle name="Normal 5 3 4 7 6 2 2" xfId="36107" xr:uid="{FD1DBF77-F1A3-4C75-820E-D8C7D8305AE6}"/>
    <cellStyle name="Normal 5 3 4 7 6 3" xfId="36106" xr:uid="{992CA0C3-9A9A-460F-B34F-CAB5E1E6DB19}"/>
    <cellStyle name="Normal 5 3 4 7 7" xfId="12072" xr:uid="{E485E9C3-89AF-4304-BF38-43F72A657B41}"/>
    <cellStyle name="Normal 5 3 4 7 7 2" xfId="36108" xr:uid="{9B213D4A-9EF2-45DE-9A84-834BC7F0AF9C}"/>
    <cellStyle name="Normal 5 3 4 7 8" xfId="36061" xr:uid="{A6001535-66DE-46ED-979E-2469BA021CEF}"/>
    <cellStyle name="Normal 5 3 4 8" xfId="12073" xr:uid="{8822B563-B0B8-43CD-8C74-D4C0DE03B4E7}"/>
    <cellStyle name="Normal 5 3 4 8 2" xfId="12074" xr:uid="{2C5116A1-5940-4CDA-81E8-1DA1B5023BF4}"/>
    <cellStyle name="Normal 5 3 4 8 2 2" xfId="12075" xr:uid="{74D0F3A0-2440-4DDA-8716-E30295792248}"/>
    <cellStyle name="Normal 5 3 4 8 2 2 2" xfId="12076" xr:uid="{102802A3-6543-4E07-BC5C-A8823D84D0C7}"/>
    <cellStyle name="Normal 5 3 4 8 2 2 2 2" xfId="12077" xr:uid="{4C15465A-044E-4DD3-84B0-0701452ECD7A}"/>
    <cellStyle name="Normal 5 3 4 8 2 2 2 2 2" xfId="12078" xr:uid="{8F7DA98C-7E05-411F-A109-FC6F72A65D90}"/>
    <cellStyle name="Normal 5 3 4 8 2 2 2 2 2 2" xfId="36114" xr:uid="{C17727E8-6D09-4175-83AD-B088C2B6822E}"/>
    <cellStyle name="Normal 5 3 4 8 2 2 2 2 3" xfId="36113" xr:uid="{65A0EB44-D422-4852-A902-BF981064F755}"/>
    <cellStyle name="Normal 5 3 4 8 2 2 2 3" xfId="12079" xr:uid="{F3F06F5F-3329-4924-ACE4-DB557716834E}"/>
    <cellStyle name="Normal 5 3 4 8 2 2 2 3 2" xfId="36115" xr:uid="{FB314462-CDFE-4579-B8C2-3CD2F0DE1C22}"/>
    <cellStyle name="Normal 5 3 4 8 2 2 2 4" xfId="36112" xr:uid="{3C706F01-F053-4E72-A6A5-F526F88679A8}"/>
    <cellStyle name="Normal 5 3 4 8 2 2 3" xfId="12080" xr:uid="{A9E0E6D5-2641-4987-BF29-B7AFECE17734}"/>
    <cellStyle name="Normal 5 3 4 8 2 2 3 2" xfId="12081" xr:uid="{064787D2-CCD1-48FA-A5EC-4175BDA53902}"/>
    <cellStyle name="Normal 5 3 4 8 2 2 3 2 2" xfId="36117" xr:uid="{010CE730-39D1-4631-8D45-F348C2560356}"/>
    <cellStyle name="Normal 5 3 4 8 2 2 3 3" xfId="36116" xr:uid="{EA8E8181-0896-4FF6-BE3D-FE5F7B68DA47}"/>
    <cellStyle name="Normal 5 3 4 8 2 2 4" xfId="12082" xr:uid="{9A18725D-C0DB-42A0-A256-04E5E897CFBF}"/>
    <cellStyle name="Normal 5 3 4 8 2 2 4 2" xfId="36118" xr:uid="{D9E7A66E-B006-4E3D-8950-AF3AA39F2B1A}"/>
    <cellStyle name="Normal 5 3 4 8 2 2 5" xfId="36111" xr:uid="{A742B9F5-D3AD-4726-A4D2-C99398900EB0}"/>
    <cellStyle name="Normal 5 3 4 8 2 3" xfId="12083" xr:uid="{8DF39C0E-5239-4103-A50A-EFC04C984163}"/>
    <cellStyle name="Normal 5 3 4 8 2 3 2" xfId="12084" xr:uid="{356F78DC-3306-440D-9713-DCBF3CE31AE9}"/>
    <cellStyle name="Normal 5 3 4 8 2 3 2 2" xfId="12085" xr:uid="{4645F648-8155-4D11-AE15-927BE1A66AC0}"/>
    <cellStyle name="Normal 5 3 4 8 2 3 2 2 2" xfId="36121" xr:uid="{4EB5FE2C-1FDE-4779-A7DF-CE186A028469}"/>
    <cellStyle name="Normal 5 3 4 8 2 3 2 3" xfId="36120" xr:uid="{E2F54240-E7AA-4B7B-B313-A819A0AD3B3E}"/>
    <cellStyle name="Normal 5 3 4 8 2 3 3" xfId="12086" xr:uid="{D75F9C33-FF98-4EFE-A2D0-1594A8820F4E}"/>
    <cellStyle name="Normal 5 3 4 8 2 3 3 2" xfId="36122" xr:uid="{A544AA6B-770A-4A0D-9072-C5203DCAC8B5}"/>
    <cellStyle name="Normal 5 3 4 8 2 3 4" xfId="36119" xr:uid="{D85597D3-FDCC-4D7F-82D4-C27C7312F8B3}"/>
    <cellStyle name="Normal 5 3 4 8 2 4" xfId="12087" xr:uid="{572DC5DA-8D77-4C4C-A0FF-80E3DF7FE695}"/>
    <cellStyle name="Normal 5 3 4 8 2 4 2" xfId="12088" xr:uid="{3ED51CAC-1250-429A-83FD-CC795A9E157B}"/>
    <cellStyle name="Normal 5 3 4 8 2 4 2 2" xfId="36124" xr:uid="{34E8E97D-1EFD-4774-8BCE-35E0276848D7}"/>
    <cellStyle name="Normal 5 3 4 8 2 4 3" xfId="36123" xr:uid="{4B2B7509-5A1D-42B8-B618-1AE16EE570E8}"/>
    <cellStyle name="Normal 5 3 4 8 2 5" xfId="12089" xr:uid="{88F48DC0-9E9D-4621-B139-EADA9B490EE9}"/>
    <cellStyle name="Normal 5 3 4 8 2 5 2" xfId="36125" xr:uid="{7A20F896-63C0-4E34-BFD4-DF4367027291}"/>
    <cellStyle name="Normal 5 3 4 8 2 6" xfId="36110" xr:uid="{A02453E8-DBA5-4F3B-B7B9-09B84180498D}"/>
    <cellStyle name="Normal 5 3 4 8 3" xfId="12090" xr:uid="{81205B4F-8759-489D-8812-06AF034558F1}"/>
    <cellStyle name="Normal 5 3 4 8 3 2" xfId="12091" xr:uid="{2D5F3BDE-0AB0-4EF7-A9B6-1581A5B15B9D}"/>
    <cellStyle name="Normal 5 3 4 8 3 2 2" xfId="12092" xr:uid="{B71E46D4-4972-45FE-972E-FC23708E8746}"/>
    <cellStyle name="Normal 5 3 4 8 3 2 2 2" xfId="12093" xr:uid="{2FD77327-6ED2-4891-9E79-70EB267B4891}"/>
    <cellStyle name="Normal 5 3 4 8 3 2 2 2 2" xfId="12094" xr:uid="{ED4C165E-083C-4C87-AF0D-7E1D39581792}"/>
    <cellStyle name="Normal 5 3 4 8 3 2 2 2 2 2" xfId="36130" xr:uid="{896A1BAD-7CB8-423C-9366-CD99E034D371}"/>
    <cellStyle name="Normal 5 3 4 8 3 2 2 2 3" xfId="36129" xr:uid="{3135F179-5431-4F57-8626-D586A14934DF}"/>
    <cellStyle name="Normal 5 3 4 8 3 2 2 3" xfId="12095" xr:uid="{BEE9AA90-7CF9-4B5F-83F5-ABB6B7B4A77C}"/>
    <cellStyle name="Normal 5 3 4 8 3 2 2 3 2" xfId="36131" xr:uid="{DE72A88B-6BB2-4892-BA4B-1D5B7C184E36}"/>
    <cellStyle name="Normal 5 3 4 8 3 2 2 4" xfId="36128" xr:uid="{A29DDC6A-CCF6-4953-816A-D421E15FF3EF}"/>
    <cellStyle name="Normal 5 3 4 8 3 2 3" xfId="12096" xr:uid="{F7BD0487-B448-4851-B100-FBB70BF2B2CA}"/>
    <cellStyle name="Normal 5 3 4 8 3 2 3 2" xfId="12097" xr:uid="{EB968B64-D538-4FF4-B339-64C8A8B2CCE9}"/>
    <cellStyle name="Normal 5 3 4 8 3 2 3 2 2" xfId="36133" xr:uid="{3C928234-F274-44FE-8C2B-91DCBDD627F1}"/>
    <cellStyle name="Normal 5 3 4 8 3 2 3 3" xfId="36132" xr:uid="{E8BA6F1D-1AA0-4BD2-A5D0-3CAC08AF164E}"/>
    <cellStyle name="Normal 5 3 4 8 3 2 4" xfId="12098" xr:uid="{D907659A-3295-4525-AA23-378CDFCC1D5E}"/>
    <cellStyle name="Normal 5 3 4 8 3 2 4 2" xfId="36134" xr:uid="{3DE6C4D4-C201-4877-899F-B6008CBC0567}"/>
    <cellStyle name="Normal 5 3 4 8 3 2 5" xfId="36127" xr:uid="{1B5692EE-9100-4D8F-A379-FB272E0D040A}"/>
    <cellStyle name="Normal 5 3 4 8 3 3" xfId="12099" xr:uid="{B8D15B74-6984-485C-9973-D5C5809BFE54}"/>
    <cellStyle name="Normal 5 3 4 8 3 3 2" xfId="12100" xr:uid="{AC83807B-3E60-4EBA-B9D0-FD7A5E59B28F}"/>
    <cellStyle name="Normal 5 3 4 8 3 3 2 2" xfId="12101" xr:uid="{9BDC15F8-B9AA-46DE-B6B0-96B72D53746D}"/>
    <cellStyle name="Normal 5 3 4 8 3 3 2 2 2" xfId="36137" xr:uid="{2D7C0014-064E-4356-8BA1-BBD7DE5D7D91}"/>
    <cellStyle name="Normal 5 3 4 8 3 3 2 3" xfId="36136" xr:uid="{02344843-E11C-4EAF-B184-35E70CC736CD}"/>
    <cellStyle name="Normal 5 3 4 8 3 3 3" xfId="12102" xr:uid="{26592BD9-EBD3-4BA2-A993-1843860986D1}"/>
    <cellStyle name="Normal 5 3 4 8 3 3 3 2" xfId="36138" xr:uid="{2DE3394E-C2CB-4445-900E-F4B1C6F9F9B0}"/>
    <cellStyle name="Normal 5 3 4 8 3 3 4" xfId="36135" xr:uid="{72C3B7FE-29D7-4951-B929-242A6E155959}"/>
    <cellStyle name="Normal 5 3 4 8 3 4" xfId="12103" xr:uid="{CE6593FF-3E43-402D-8AC7-67CACDD0C66E}"/>
    <cellStyle name="Normal 5 3 4 8 3 4 2" xfId="12104" xr:uid="{8C5010D4-48D7-429F-9236-722BD3BFAF9C}"/>
    <cellStyle name="Normal 5 3 4 8 3 4 2 2" xfId="36140" xr:uid="{592D4925-550E-4DFC-A3DC-57224FA904D8}"/>
    <cellStyle name="Normal 5 3 4 8 3 4 3" xfId="36139" xr:uid="{9E99D442-06D4-480C-ADCF-E505599A53D6}"/>
    <cellStyle name="Normal 5 3 4 8 3 5" xfId="12105" xr:uid="{7A2A59E5-12BC-4BEA-913B-90DF26BECD0C}"/>
    <cellStyle name="Normal 5 3 4 8 3 5 2" xfId="36141" xr:uid="{ACB7E730-E56D-4FB7-9B26-8B4DF23B0635}"/>
    <cellStyle name="Normal 5 3 4 8 3 6" xfId="36126" xr:uid="{56F76C6C-55D2-4150-8A2B-78E8C0D26080}"/>
    <cellStyle name="Normal 5 3 4 8 4" xfId="12106" xr:uid="{53203DF1-200A-482E-B3FC-19090EA570D5}"/>
    <cellStyle name="Normal 5 3 4 8 4 2" xfId="12107" xr:uid="{B23D15B1-FCCD-468D-8E1A-4D38EDC1C76F}"/>
    <cellStyle name="Normal 5 3 4 8 4 2 2" xfId="12108" xr:uid="{811884CD-0BE5-4A28-840A-33A08379E430}"/>
    <cellStyle name="Normal 5 3 4 8 4 2 2 2" xfId="12109" xr:uid="{51832F2F-9727-4902-AEBA-0013EC30F80F}"/>
    <cellStyle name="Normal 5 3 4 8 4 2 2 2 2" xfId="36145" xr:uid="{F02903A9-1A32-426D-A72F-C87B1C80A726}"/>
    <cellStyle name="Normal 5 3 4 8 4 2 2 3" xfId="36144" xr:uid="{4D3E3009-9821-4070-B75E-0D308B1917ED}"/>
    <cellStyle name="Normal 5 3 4 8 4 2 3" xfId="12110" xr:uid="{21EB2CD4-8F96-4B6D-82E8-2A541377834D}"/>
    <cellStyle name="Normal 5 3 4 8 4 2 3 2" xfId="36146" xr:uid="{C1A40E9C-4406-4BBA-AFB0-B691774E4F0C}"/>
    <cellStyle name="Normal 5 3 4 8 4 2 4" xfId="36143" xr:uid="{9C219AA5-54C8-4FA8-A80B-0E60FD05C7C3}"/>
    <cellStyle name="Normal 5 3 4 8 4 3" xfId="12111" xr:uid="{7C183E55-4753-4709-9590-6A67E1CE5BE3}"/>
    <cellStyle name="Normal 5 3 4 8 4 3 2" xfId="12112" xr:uid="{2D8F8E72-33CF-48D8-9752-835C44DB0F0B}"/>
    <cellStyle name="Normal 5 3 4 8 4 3 2 2" xfId="36148" xr:uid="{1646F031-D3CE-4147-AE8C-5E2268625699}"/>
    <cellStyle name="Normal 5 3 4 8 4 3 3" xfId="36147" xr:uid="{4C24FC0C-5953-4966-80C2-A81DC01CAE0A}"/>
    <cellStyle name="Normal 5 3 4 8 4 4" xfId="12113" xr:uid="{4708421E-5512-4925-B384-320202BC2D57}"/>
    <cellStyle name="Normal 5 3 4 8 4 4 2" xfId="36149" xr:uid="{1F0A89B1-E309-4883-9F93-4C50AB669FE4}"/>
    <cellStyle name="Normal 5 3 4 8 4 5" xfId="36142" xr:uid="{68ACBB7C-9494-44A3-8A00-5DBABBE994BC}"/>
    <cellStyle name="Normal 5 3 4 8 5" xfId="12114" xr:uid="{23F78346-15E9-484A-96AE-3A265165ED60}"/>
    <cellStyle name="Normal 5 3 4 8 5 2" xfId="12115" xr:uid="{D71DADE3-70E9-4F4C-89E4-552C2DB4FEF9}"/>
    <cellStyle name="Normal 5 3 4 8 5 2 2" xfId="12116" xr:uid="{23B2199A-777F-4D1F-8EF6-B3797228515B}"/>
    <cellStyle name="Normal 5 3 4 8 5 2 2 2" xfId="36152" xr:uid="{E33BCA49-5A1B-47A6-9E28-374141E4A8A6}"/>
    <cellStyle name="Normal 5 3 4 8 5 2 3" xfId="36151" xr:uid="{DC8E967D-D63D-4D0C-9756-F5133BAFBFC9}"/>
    <cellStyle name="Normal 5 3 4 8 5 3" xfId="12117" xr:uid="{F1F47DB2-6D12-41E1-8EEE-FB2EBD98BB85}"/>
    <cellStyle name="Normal 5 3 4 8 5 3 2" xfId="36153" xr:uid="{FA433B52-4143-423E-BDB6-B7589B5B40D2}"/>
    <cellStyle name="Normal 5 3 4 8 5 4" xfId="36150" xr:uid="{6E86AF86-120F-4FA9-9D66-BB97482032CD}"/>
    <cellStyle name="Normal 5 3 4 8 6" xfId="12118" xr:uid="{98E9D56B-AF0E-4C39-BB87-D2A35F30D85B}"/>
    <cellStyle name="Normal 5 3 4 8 6 2" xfId="12119" xr:uid="{81E45114-D3F2-41F8-9916-9333073C2087}"/>
    <cellStyle name="Normal 5 3 4 8 6 2 2" xfId="36155" xr:uid="{A707798D-246B-4B23-A3F6-CB002E52A1BF}"/>
    <cellStyle name="Normal 5 3 4 8 6 3" xfId="36154" xr:uid="{E40E0448-1236-4A0E-84E2-2650EF68B710}"/>
    <cellStyle name="Normal 5 3 4 8 7" xfId="12120" xr:uid="{AE97EA79-BA60-4136-906B-B84075BFA8BC}"/>
    <cellStyle name="Normal 5 3 4 8 7 2" xfId="36156" xr:uid="{3DF582D6-743A-450D-9A35-401A28F55B2E}"/>
    <cellStyle name="Normal 5 3 4 8 8" xfId="36109" xr:uid="{BF4FE860-9A88-419F-87E6-72CE1F221293}"/>
    <cellStyle name="Normal 5 3 4 9" xfId="12121" xr:uid="{4AD60B39-7A89-4700-8084-99D44F735A4F}"/>
    <cellStyle name="Normal 5 3 4 9 2" xfId="12122" xr:uid="{4F9A67A1-9CB1-430C-8493-D39DF7829AFB}"/>
    <cellStyle name="Normal 5 3 4 9 2 2" xfId="12123" xr:uid="{08C23FE6-42F3-4B64-948D-3DCE00B10D2A}"/>
    <cellStyle name="Normal 5 3 4 9 2 2 2" xfId="12124" xr:uid="{8F01E44C-D0B9-490A-93A3-A7F5BFDCA8DB}"/>
    <cellStyle name="Normal 5 3 4 9 2 2 2 2" xfId="12125" xr:uid="{F547053B-73E7-428D-AF5C-FF51DAE50450}"/>
    <cellStyle name="Normal 5 3 4 9 2 2 2 2 2" xfId="36161" xr:uid="{F9A82FBC-071A-429F-B61B-113DF70F2FAE}"/>
    <cellStyle name="Normal 5 3 4 9 2 2 2 3" xfId="36160" xr:uid="{C836FF14-C2A2-4D9B-8DD6-2DC81E1D45AE}"/>
    <cellStyle name="Normal 5 3 4 9 2 2 3" xfId="12126" xr:uid="{4717239A-4691-48C1-8500-89E6E2FEBED3}"/>
    <cellStyle name="Normal 5 3 4 9 2 2 3 2" xfId="36162" xr:uid="{3F1D90FF-46E3-433C-8865-0D75D713B883}"/>
    <cellStyle name="Normal 5 3 4 9 2 2 4" xfId="36159" xr:uid="{1E8BBA44-E329-4324-AAFF-2772872871F8}"/>
    <cellStyle name="Normal 5 3 4 9 2 3" xfId="12127" xr:uid="{0C7DF9B2-F38C-47A4-AF63-D2AF9E904AED}"/>
    <cellStyle name="Normal 5 3 4 9 2 3 2" xfId="12128" xr:uid="{55D69B9D-5E35-4BCD-805F-14AC6596EAA7}"/>
    <cellStyle name="Normal 5 3 4 9 2 3 2 2" xfId="36164" xr:uid="{0C1DB95B-E8E5-4D2A-B587-29F5086515AF}"/>
    <cellStyle name="Normal 5 3 4 9 2 3 3" xfId="36163" xr:uid="{33D23F82-09AE-472E-A762-3D854E8BAC7C}"/>
    <cellStyle name="Normal 5 3 4 9 2 4" xfId="12129" xr:uid="{F19E5DAE-3100-4F8C-AD3E-47BFA705DD06}"/>
    <cellStyle name="Normal 5 3 4 9 2 4 2" xfId="36165" xr:uid="{62F43552-E2EC-4975-9D2A-156241887E4B}"/>
    <cellStyle name="Normal 5 3 4 9 2 5" xfId="36158" xr:uid="{FBE6BD8D-62B6-4E2F-BC02-20DDE348545A}"/>
    <cellStyle name="Normal 5 3 4 9 3" xfId="12130" xr:uid="{2F643C22-FFE2-466F-8D58-DFA6343AED14}"/>
    <cellStyle name="Normal 5 3 4 9 3 2" xfId="12131" xr:uid="{0BA6E2B0-3EB8-427A-828C-6C8EEFCDC890}"/>
    <cellStyle name="Normal 5 3 4 9 3 2 2" xfId="12132" xr:uid="{7A10EA78-AA28-46D5-B5EF-6EC91762F528}"/>
    <cellStyle name="Normal 5 3 4 9 3 2 2 2" xfId="36168" xr:uid="{9033D68D-D9EC-4995-A66B-ECE15668ABB0}"/>
    <cellStyle name="Normal 5 3 4 9 3 2 3" xfId="36167" xr:uid="{EDF76AD2-1E41-4CD9-805B-E270F0CA1543}"/>
    <cellStyle name="Normal 5 3 4 9 3 3" xfId="12133" xr:uid="{00CA2E4D-AB4E-4228-80B7-013AAF4FBDD3}"/>
    <cellStyle name="Normal 5 3 4 9 3 3 2" xfId="36169" xr:uid="{16EC4991-5985-4217-B156-5BCB77BCDCBF}"/>
    <cellStyle name="Normal 5 3 4 9 3 4" xfId="36166" xr:uid="{348BAE4D-A676-4ABB-A93D-0671D896D181}"/>
    <cellStyle name="Normal 5 3 4 9 4" xfId="12134" xr:uid="{DDBE68EE-1253-42D1-96F7-60088A53862A}"/>
    <cellStyle name="Normal 5 3 4 9 4 2" xfId="12135" xr:uid="{D8C99069-1521-4CB4-B340-359C369B60B0}"/>
    <cellStyle name="Normal 5 3 4 9 4 2 2" xfId="36171" xr:uid="{9C1A2F97-7349-443F-AB69-822852607000}"/>
    <cellStyle name="Normal 5 3 4 9 4 3" xfId="36170" xr:uid="{6ABF59C3-A6D8-43E0-AB61-1E8B32697B1E}"/>
    <cellStyle name="Normal 5 3 4 9 5" xfId="12136" xr:uid="{4C19680D-B518-4030-AA82-E112A2F458CD}"/>
    <cellStyle name="Normal 5 3 4 9 5 2" xfId="36172" xr:uid="{FC6FD379-D248-4867-AD43-918F2FBC8DC3}"/>
    <cellStyle name="Normal 5 3 4 9 6" xfId="36157" xr:uid="{1B75274B-3673-45ED-A783-5B086A76ACE2}"/>
    <cellStyle name="Normal 5 3 5" xfId="137" xr:uid="{EFD10B3F-D5EF-4F70-8953-8F23C937A631}"/>
    <cellStyle name="Normal 5 3 5 10" xfId="12138" xr:uid="{334D1F78-5E05-4A09-ACE5-9BC21FFC35A4}"/>
    <cellStyle name="Normal 5 3 5 10 2" xfId="12139" xr:uid="{CE7697D7-6979-4708-8C77-580299C0229C}"/>
    <cellStyle name="Normal 5 3 5 10 2 2" xfId="12140" xr:uid="{C2664266-7697-48F0-83D2-E3B4A1369A02}"/>
    <cellStyle name="Normal 5 3 5 10 2 2 2" xfId="36176" xr:uid="{4F059CEE-2F6B-4341-9D91-25A1F72A9AFE}"/>
    <cellStyle name="Normal 5 3 5 10 2 3" xfId="36175" xr:uid="{7CBD9C94-D164-4A8C-81A6-F1C7EE27E632}"/>
    <cellStyle name="Normal 5 3 5 10 3" xfId="12141" xr:uid="{AC3FA441-CEA4-4397-ACA5-F1BAC7094008}"/>
    <cellStyle name="Normal 5 3 5 10 3 2" xfId="36177" xr:uid="{E388E268-5DDB-49D4-8B66-65A5A394A4C5}"/>
    <cellStyle name="Normal 5 3 5 10 4" xfId="36174" xr:uid="{1ED49940-7ED3-4888-AE86-55EC9D456A14}"/>
    <cellStyle name="Normal 5 3 5 11" xfId="12142" xr:uid="{558370CE-6CCE-4192-8686-6C03087E12AC}"/>
    <cellStyle name="Normal 5 3 5 11 2" xfId="12143" xr:uid="{367E949C-2628-4705-975A-373AE5B0614F}"/>
    <cellStyle name="Normal 5 3 5 11 2 2" xfId="36179" xr:uid="{C390D1D4-0F36-4273-9279-6C91F0E7F724}"/>
    <cellStyle name="Normal 5 3 5 11 3" xfId="36178" xr:uid="{9881DBA5-7F60-4632-BB85-06A47708F170}"/>
    <cellStyle name="Normal 5 3 5 12" xfId="12144" xr:uid="{8A9FA0DA-3AFB-4E4C-BE9B-FFC678594273}"/>
    <cellStyle name="Normal 5 3 5 12 2" xfId="36180" xr:uid="{3591EFD1-3CEE-49F3-BF7A-97072C0BEFF2}"/>
    <cellStyle name="Normal 5 3 5 13" xfId="12137" xr:uid="{5A0726CC-A523-4F16-BC7E-EE4682E3FAA1}"/>
    <cellStyle name="Normal 5 3 5 13 2" xfId="36173" xr:uid="{6806A439-A2F7-4F00-B4DC-C02F0FCFAF71}"/>
    <cellStyle name="Normal 5 3 5 14" xfId="24177" xr:uid="{4015B0F8-F507-4A80-82DF-C6020F773969}"/>
    <cellStyle name="Normal 5 3 5 2" xfId="12145" xr:uid="{5B18C311-6CE7-4226-9428-BC5E9B2D8D29}"/>
    <cellStyle name="Normal 5 3 5 2 2" xfId="12146" xr:uid="{0D17581F-3E13-489E-B9D0-B5DCFC41DA5D}"/>
    <cellStyle name="Normal 5 3 5 2 2 2" xfId="12147" xr:uid="{0E7CDB3B-7684-43CF-AEBC-F1CFDB627778}"/>
    <cellStyle name="Normal 5 3 5 2 2 2 2" xfId="12148" xr:uid="{B9E3973B-4194-4540-A9F8-4D1EF91FD474}"/>
    <cellStyle name="Normal 5 3 5 2 2 2 2 2" xfId="12149" xr:uid="{AB1B5618-6639-48FA-867A-8BA83E4D4A9D}"/>
    <cellStyle name="Normal 5 3 5 2 2 2 2 2 2" xfId="12150" xr:uid="{C153248F-414A-4373-B2B0-DC3A15EF0572}"/>
    <cellStyle name="Normal 5 3 5 2 2 2 2 2 2 2" xfId="12151" xr:uid="{342FB280-9DA1-4019-8273-86713FF49823}"/>
    <cellStyle name="Normal 5 3 5 2 2 2 2 2 2 2 2" xfId="36187" xr:uid="{826E00B5-77F8-4939-820C-CBEE9A0EA744}"/>
    <cellStyle name="Normal 5 3 5 2 2 2 2 2 2 3" xfId="36186" xr:uid="{31DFE50F-A7F8-49AE-9130-D07C65DCDFB1}"/>
    <cellStyle name="Normal 5 3 5 2 2 2 2 2 3" xfId="12152" xr:uid="{8667DC37-482B-4DFD-8F2F-E39BF14B3835}"/>
    <cellStyle name="Normal 5 3 5 2 2 2 2 2 3 2" xfId="36188" xr:uid="{DFF828B4-0867-4B26-9D18-117DFFEF90E4}"/>
    <cellStyle name="Normal 5 3 5 2 2 2 2 2 4" xfId="36185" xr:uid="{D3658D6E-795C-4F34-8660-036B1F41D9A0}"/>
    <cellStyle name="Normal 5 3 5 2 2 2 2 3" xfId="12153" xr:uid="{BA173017-CAB4-4DEF-975E-06F5722AEC96}"/>
    <cellStyle name="Normal 5 3 5 2 2 2 2 3 2" xfId="12154" xr:uid="{B3DD5254-E5D3-40F0-8167-AF9758F46D49}"/>
    <cellStyle name="Normal 5 3 5 2 2 2 2 3 2 2" xfId="36190" xr:uid="{CD9E68C6-85BC-4E07-BC21-C2B6DC8030A9}"/>
    <cellStyle name="Normal 5 3 5 2 2 2 2 3 3" xfId="36189" xr:uid="{F3BD9BAA-BD23-43E0-88B1-EF2AE9A075F1}"/>
    <cellStyle name="Normal 5 3 5 2 2 2 2 4" xfId="12155" xr:uid="{637454EE-7CAC-4EB7-9B6A-F664AA44A63C}"/>
    <cellStyle name="Normal 5 3 5 2 2 2 2 4 2" xfId="36191" xr:uid="{73B3ED8B-6738-4F21-B929-F6972F561C32}"/>
    <cellStyle name="Normal 5 3 5 2 2 2 2 5" xfId="36184" xr:uid="{9E0E0111-9048-4E77-B86A-31163F92461E}"/>
    <cellStyle name="Normal 5 3 5 2 2 2 3" xfId="12156" xr:uid="{8D6F2216-7863-4BCC-95B7-AF71CB1F2F6D}"/>
    <cellStyle name="Normal 5 3 5 2 2 2 3 2" xfId="12157" xr:uid="{ECC9CF4F-DC65-4451-A27D-4B9429E6D604}"/>
    <cellStyle name="Normal 5 3 5 2 2 2 3 2 2" xfId="12158" xr:uid="{7F006915-4BBB-4D88-B608-BBBA9C6AF964}"/>
    <cellStyle name="Normal 5 3 5 2 2 2 3 2 2 2" xfId="36194" xr:uid="{FA076FD7-BB74-4AFE-BE0A-FBCA1557A00D}"/>
    <cellStyle name="Normal 5 3 5 2 2 2 3 2 3" xfId="36193" xr:uid="{97362C4C-E25E-4F36-9301-9C83D0325AFF}"/>
    <cellStyle name="Normal 5 3 5 2 2 2 3 3" xfId="12159" xr:uid="{F1F96B00-1039-42FA-9536-F148AC42E12A}"/>
    <cellStyle name="Normal 5 3 5 2 2 2 3 3 2" xfId="36195" xr:uid="{0E5E08F2-4D85-4A46-AC16-19249D8E61B2}"/>
    <cellStyle name="Normal 5 3 5 2 2 2 3 4" xfId="36192" xr:uid="{7A9665F8-C834-4F63-A79D-B900E8130400}"/>
    <cellStyle name="Normal 5 3 5 2 2 2 4" xfId="12160" xr:uid="{82EF7190-BA15-499B-ABC6-E263D2338086}"/>
    <cellStyle name="Normal 5 3 5 2 2 2 4 2" xfId="12161" xr:uid="{8BA2E9A5-66A9-447F-8611-80E983A84B01}"/>
    <cellStyle name="Normal 5 3 5 2 2 2 4 2 2" xfId="36197" xr:uid="{809BBDCF-8A93-4F60-8FED-5CE01EAC0A6D}"/>
    <cellStyle name="Normal 5 3 5 2 2 2 4 3" xfId="36196" xr:uid="{209B703A-654A-4003-A0F0-BDCE01EEF64C}"/>
    <cellStyle name="Normal 5 3 5 2 2 2 5" xfId="12162" xr:uid="{F1EDDE3D-39F1-455F-81A8-4F13D2E206E2}"/>
    <cellStyle name="Normal 5 3 5 2 2 2 5 2" xfId="36198" xr:uid="{6CF27C03-05A4-4775-9EDA-2278E33D327C}"/>
    <cellStyle name="Normal 5 3 5 2 2 2 6" xfId="36183" xr:uid="{A977F49A-51DD-4497-958C-A57EA78D4060}"/>
    <cellStyle name="Normal 5 3 5 2 2 3" xfId="12163" xr:uid="{46BCEB80-F257-4358-AABF-E6B2D2477030}"/>
    <cellStyle name="Normal 5 3 5 2 2 3 2" xfId="12164" xr:uid="{892498C7-461B-41FF-B21D-023CCB04207A}"/>
    <cellStyle name="Normal 5 3 5 2 2 3 2 2" xfId="12165" xr:uid="{06FA1B66-6C5C-4BA5-A211-8C8CBDC4B070}"/>
    <cellStyle name="Normal 5 3 5 2 2 3 2 2 2" xfId="12166" xr:uid="{54A6266A-C863-486D-8917-7998D3EB4C85}"/>
    <cellStyle name="Normal 5 3 5 2 2 3 2 2 2 2" xfId="12167" xr:uid="{FD6E7E17-86FD-48F3-BAC2-FA7BE4C8DF62}"/>
    <cellStyle name="Normal 5 3 5 2 2 3 2 2 2 2 2" xfId="36203" xr:uid="{324A3BCD-A95F-4DA5-ABB1-04BB5C249A16}"/>
    <cellStyle name="Normal 5 3 5 2 2 3 2 2 2 3" xfId="36202" xr:uid="{6F7FFAF5-869D-49DB-B6B1-AA9CF1AE6CA4}"/>
    <cellStyle name="Normal 5 3 5 2 2 3 2 2 3" xfId="12168" xr:uid="{D32DA9DB-96FB-458C-ABD4-D1217FFAB1BE}"/>
    <cellStyle name="Normal 5 3 5 2 2 3 2 2 3 2" xfId="36204" xr:uid="{23616DA6-C41E-48C1-B07A-5A8EBCBCAEAF}"/>
    <cellStyle name="Normal 5 3 5 2 2 3 2 2 4" xfId="36201" xr:uid="{F37F00E0-E165-4FFE-9987-98E3573BBA8E}"/>
    <cellStyle name="Normal 5 3 5 2 2 3 2 3" xfId="12169" xr:uid="{3D3E6295-EF4A-4125-BDD7-50E25933E3D4}"/>
    <cellStyle name="Normal 5 3 5 2 2 3 2 3 2" xfId="12170" xr:uid="{884515E5-5BC6-4011-A8B1-7B076C6C57DB}"/>
    <cellStyle name="Normal 5 3 5 2 2 3 2 3 2 2" xfId="36206" xr:uid="{3083319A-13E6-429F-A52F-DB482B598036}"/>
    <cellStyle name="Normal 5 3 5 2 2 3 2 3 3" xfId="36205" xr:uid="{496C228C-B6F8-4652-9045-72F8316D3FDA}"/>
    <cellStyle name="Normal 5 3 5 2 2 3 2 4" xfId="12171" xr:uid="{D59C82C0-6A9F-4497-81AC-5D8DC31DFCDC}"/>
    <cellStyle name="Normal 5 3 5 2 2 3 2 4 2" xfId="36207" xr:uid="{F92B773B-81FF-4E62-A595-E06EB7FECB37}"/>
    <cellStyle name="Normal 5 3 5 2 2 3 2 5" xfId="36200" xr:uid="{B1597EF5-D93E-4AF7-88FD-7AEB1CFABB1D}"/>
    <cellStyle name="Normal 5 3 5 2 2 3 3" xfId="12172" xr:uid="{417C607C-4BA6-495F-8C39-901029AEE72C}"/>
    <cellStyle name="Normal 5 3 5 2 2 3 3 2" xfId="12173" xr:uid="{124E6BD9-FEC0-4FA0-92E3-F5D1259CA73F}"/>
    <cellStyle name="Normal 5 3 5 2 2 3 3 2 2" xfId="12174" xr:uid="{08DE2BF9-4FF7-4308-B97A-BA92A1E26CF0}"/>
    <cellStyle name="Normal 5 3 5 2 2 3 3 2 2 2" xfId="36210" xr:uid="{016DA29C-EDE3-47FF-8B38-2EBC57557984}"/>
    <cellStyle name="Normal 5 3 5 2 2 3 3 2 3" xfId="36209" xr:uid="{622CB704-F395-4642-9684-A063BB9809D0}"/>
    <cellStyle name="Normal 5 3 5 2 2 3 3 3" xfId="12175" xr:uid="{CBFEBEFB-3206-455D-BCB3-DF87A75C1863}"/>
    <cellStyle name="Normal 5 3 5 2 2 3 3 3 2" xfId="36211" xr:uid="{29923723-7B1E-404C-8A5B-C8E5804883CA}"/>
    <cellStyle name="Normal 5 3 5 2 2 3 3 4" xfId="36208" xr:uid="{C0B648FD-4476-4510-B4EC-BF3BAB65E821}"/>
    <cellStyle name="Normal 5 3 5 2 2 3 4" xfId="12176" xr:uid="{91AE5DD6-78BD-4B38-A5B4-14554A85B1B6}"/>
    <cellStyle name="Normal 5 3 5 2 2 3 4 2" xfId="12177" xr:uid="{2546D445-9E9E-4BAE-B115-8C84ABA7C955}"/>
    <cellStyle name="Normal 5 3 5 2 2 3 4 2 2" xfId="36213" xr:uid="{0289B7C4-3CA2-4549-9DB2-8E4CAF741977}"/>
    <cellStyle name="Normal 5 3 5 2 2 3 4 3" xfId="36212" xr:uid="{1A64F6B1-D2F6-490A-A035-CAFFEDECAE8A}"/>
    <cellStyle name="Normal 5 3 5 2 2 3 5" xfId="12178" xr:uid="{9DABBDEC-F99E-455D-BE55-FA99C3A0871C}"/>
    <cellStyle name="Normal 5 3 5 2 2 3 5 2" xfId="36214" xr:uid="{84B067F1-B892-4DDA-ADFF-6FB22EB1BE69}"/>
    <cellStyle name="Normal 5 3 5 2 2 3 6" xfId="36199" xr:uid="{D9ABF948-D46C-4531-A908-ECD13BE5834C}"/>
    <cellStyle name="Normal 5 3 5 2 2 4" xfId="12179" xr:uid="{21BF8CA7-3D61-4723-B1BA-DD172B5DD2B9}"/>
    <cellStyle name="Normal 5 3 5 2 2 4 2" xfId="12180" xr:uid="{FA40FC08-0782-41A4-9ADE-25F5C176C483}"/>
    <cellStyle name="Normal 5 3 5 2 2 4 2 2" xfId="12181" xr:uid="{A57EA51F-6D39-4D2F-8D77-ABDDB8182689}"/>
    <cellStyle name="Normal 5 3 5 2 2 4 2 2 2" xfId="12182" xr:uid="{8BA46C92-9CFA-44E4-81FB-93AFD9268A52}"/>
    <cellStyle name="Normal 5 3 5 2 2 4 2 2 2 2" xfId="36218" xr:uid="{D29BEB06-80F0-423A-AAC5-3AC04A7E2ECD}"/>
    <cellStyle name="Normal 5 3 5 2 2 4 2 2 3" xfId="36217" xr:uid="{86810902-FB8A-4A53-A423-7C7A1D5F1416}"/>
    <cellStyle name="Normal 5 3 5 2 2 4 2 3" xfId="12183" xr:uid="{5943697D-64E6-45B7-B4C3-D5C38726FBCD}"/>
    <cellStyle name="Normal 5 3 5 2 2 4 2 3 2" xfId="36219" xr:uid="{C973C664-08EC-441E-B420-22D2C7F60BDE}"/>
    <cellStyle name="Normal 5 3 5 2 2 4 2 4" xfId="36216" xr:uid="{F14402F2-526E-47F6-9E50-945F16DB3A7E}"/>
    <cellStyle name="Normal 5 3 5 2 2 4 3" xfId="12184" xr:uid="{EB5D1B43-AA4F-4EB9-99C8-E8C24D887D03}"/>
    <cellStyle name="Normal 5 3 5 2 2 4 3 2" xfId="12185" xr:uid="{F0EB06DB-1877-4F47-BEDC-88CEE49A8659}"/>
    <cellStyle name="Normal 5 3 5 2 2 4 3 2 2" xfId="36221" xr:uid="{4A93CB53-8D13-48E4-B126-B01030440873}"/>
    <cellStyle name="Normal 5 3 5 2 2 4 3 3" xfId="36220" xr:uid="{777D1A0C-EB13-4B8D-8853-F30052550578}"/>
    <cellStyle name="Normal 5 3 5 2 2 4 4" xfId="12186" xr:uid="{3EE691B7-E563-4EBC-B563-1DCC895AB7C5}"/>
    <cellStyle name="Normal 5 3 5 2 2 4 4 2" xfId="36222" xr:uid="{93492FE1-C519-404E-93D3-034B7E1DDA4C}"/>
    <cellStyle name="Normal 5 3 5 2 2 4 5" xfId="36215" xr:uid="{A7A21EC8-EA12-4D99-8010-A33CE5705A1C}"/>
    <cellStyle name="Normal 5 3 5 2 2 5" xfId="12187" xr:uid="{507770D0-ED5C-4513-BA39-3999C944E4D6}"/>
    <cellStyle name="Normal 5 3 5 2 2 5 2" xfId="12188" xr:uid="{8C9E7B69-3C94-439C-85F9-13C108741918}"/>
    <cellStyle name="Normal 5 3 5 2 2 5 2 2" xfId="12189" xr:uid="{38BF1A00-7160-4275-8146-C7FD6FAA97A4}"/>
    <cellStyle name="Normal 5 3 5 2 2 5 2 2 2" xfId="36225" xr:uid="{DA6AF889-4845-48D9-BC40-BB5E89E1058D}"/>
    <cellStyle name="Normal 5 3 5 2 2 5 2 3" xfId="36224" xr:uid="{5C8EA1DE-86C1-48EA-A4C0-79DF8FEB0980}"/>
    <cellStyle name="Normal 5 3 5 2 2 5 3" xfId="12190" xr:uid="{5BE4ECBD-F740-4A59-8A79-B4A21BAB21F5}"/>
    <cellStyle name="Normal 5 3 5 2 2 5 3 2" xfId="36226" xr:uid="{21C15828-9D5E-4761-A613-CF276DBC03D7}"/>
    <cellStyle name="Normal 5 3 5 2 2 5 4" xfId="36223" xr:uid="{836753A2-0149-49B7-9EAA-B12295066222}"/>
    <cellStyle name="Normal 5 3 5 2 2 6" xfId="12191" xr:uid="{CEBD4223-D316-4985-9D58-C18D5F4E0CEB}"/>
    <cellStyle name="Normal 5 3 5 2 2 6 2" xfId="12192" xr:uid="{47DFA077-CA96-42BB-B0DA-1B2C880B2E58}"/>
    <cellStyle name="Normal 5 3 5 2 2 6 2 2" xfId="36228" xr:uid="{376B699A-14D3-458A-935A-54BFB29158CD}"/>
    <cellStyle name="Normal 5 3 5 2 2 6 3" xfId="36227" xr:uid="{CAAB6EDD-D22C-4AE5-95F1-F06E68DF0A19}"/>
    <cellStyle name="Normal 5 3 5 2 2 7" xfId="12193" xr:uid="{81C0C62C-6E6B-4239-BDB7-AC3BAC14765D}"/>
    <cellStyle name="Normal 5 3 5 2 2 7 2" xfId="36229" xr:uid="{CADACEC8-C6DF-480E-8EEA-51AE856C77FA}"/>
    <cellStyle name="Normal 5 3 5 2 2 8" xfId="36182" xr:uid="{C7A63760-6438-40D4-8938-73F972E158D6}"/>
    <cellStyle name="Normal 5 3 5 2 3" xfId="12194" xr:uid="{B6C4B50D-55F0-4BC6-8AD8-5BCC549F82E7}"/>
    <cellStyle name="Normal 5 3 5 2 3 2" xfId="12195" xr:uid="{DCE02BCF-2127-4B3E-B161-C21CD1C48803}"/>
    <cellStyle name="Normal 5 3 5 2 3 2 2" xfId="12196" xr:uid="{E88AC9C6-0F8E-40CC-B759-54808A64DB86}"/>
    <cellStyle name="Normal 5 3 5 2 3 2 2 2" xfId="12197" xr:uid="{29615FF1-0115-4FE4-88DC-AA5E584E5DF6}"/>
    <cellStyle name="Normal 5 3 5 2 3 2 2 2 2" xfId="12198" xr:uid="{47B0E588-C494-443C-B5A8-159CFE35453A}"/>
    <cellStyle name="Normal 5 3 5 2 3 2 2 2 2 2" xfId="36234" xr:uid="{DFD4CAAB-5810-4494-9FCD-58EA80C01323}"/>
    <cellStyle name="Normal 5 3 5 2 3 2 2 2 3" xfId="36233" xr:uid="{619E2AB0-D6D8-4623-A9AC-E983A00DD99D}"/>
    <cellStyle name="Normal 5 3 5 2 3 2 2 3" xfId="12199" xr:uid="{C56AF13C-4471-44E2-A5AC-E644958796E0}"/>
    <cellStyle name="Normal 5 3 5 2 3 2 2 3 2" xfId="36235" xr:uid="{CBD88F46-7457-4DEF-ACCF-BD301166B4FA}"/>
    <cellStyle name="Normal 5 3 5 2 3 2 2 4" xfId="36232" xr:uid="{A9C381E5-A154-4CF2-AF72-5657CD6A0018}"/>
    <cellStyle name="Normal 5 3 5 2 3 2 3" xfId="12200" xr:uid="{1E67A634-27C4-43CF-8866-D6AEA0AEF11E}"/>
    <cellStyle name="Normal 5 3 5 2 3 2 3 2" xfId="12201" xr:uid="{65F99DD8-F5E1-4A6A-80D6-D206E21B4C2C}"/>
    <cellStyle name="Normal 5 3 5 2 3 2 3 2 2" xfId="36237" xr:uid="{3F6FAA45-DAEE-4A6B-8DA2-FD3C92B3D2C6}"/>
    <cellStyle name="Normal 5 3 5 2 3 2 3 3" xfId="36236" xr:uid="{67BF32F9-D590-4770-A1B8-36DBDD6F6997}"/>
    <cellStyle name="Normal 5 3 5 2 3 2 4" xfId="12202" xr:uid="{50C1C0BB-2B00-4D0D-B84C-8CD1A1CC457D}"/>
    <cellStyle name="Normal 5 3 5 2 3 2 4 2" xfId="36238" xr:uid="{C490CCCE-B967-4A21-834B-94E3DD97A124}"/>
    <cellStyle name="Normal 5 3 5 2 3 2 5" xfId="36231" xr:uid="{B6ECDC47-5413-4BEE-8434-0EBE724E965C}"/>
    <cellStyle name="Normal 5 3 5 2 3 3" xfId="12203" xr:uid="{8496000C-6B65-48D4-8987-52E2BA4B2E9A}"/>
    <cellStyle name="Normal 5 3 5 2 3 3 2" xfId="12204" xr:uid="{440128B6-463B-4C38-BB79-F1A14392D4C1}"/>
    <cellStyle name="Normal 5 3 5 2 3 3 2 2" xfId="12205" xr:uid="{40010931-13C8-457D-9B31-CFAABF7E4C5E}"/>
    <cellStyle name="Normal 5 3 5 2 3 3 2 2 2" xfId="36241" xr:uid="{7BFFEE60-2FFA-49C1-B5DA-BDF9043436A3}"/>
    <cellStyle name="Normal 5 3 5 2 3 3 2 3" xfId="36240" xr:uid="{A4725193-17AD-4882-9094-3840E91270E0}"/>
    <cellStyle name="Normal 5 3 5 2 3 3 3" xfId="12206" xr:uid="{EBE3652D-FE62-4E58-A315-B1A5BB0F0420}"/>
    <cellStyle name="Normal 5 3 5 2 3 3 3 2" xfId="36242" xr:uid="{C0FDF08A-AA57-47A2-B785-438F056D0FAE}"/>
    <cellStyle name="Normal 5 3 5 2 3 3 4" xfId="36239" xr:uid="{B9DACDCF-63C4-4ADA-973E-015D7ECAF0EA}"/>
    <cellStyle name="Normal 5 3 5 2 3 4" xfId="12207" xr:uid="{FC58C504-B61B-4618-88B5-864776B6FC3E}"/>
    <cellStyle name="Normal 5 3 5 2 3 4 2" xfId="12208" xr:uid="{BF533E22-EE70-4F9F-91F4-CB9BBD7589A0}"/>
    <cellStyle name="Normal 5 3 5 2 3 4 2 2" xfId="36244" xr:uid="{73AA5260-5235-4FB1-B287-5DB6FCD8463C}"/>
    <cellStyle name="Normal 5 3 5 2 3 4 3" xfId="36243" xr:uid="{D7B1F10E-4668-49B5-A43E-9A819FF1C54B}"/>
    <cellStyle name="Normal 5 3 5 2 3 5" xfId="12209" xr:uid="{38A0408F-51C6-4030-ABD7-6B64FE5BFA22}"/>
    <cellStyle name="Normal 5 3 5 2 3 5 2" xfId="36245" xr:uid="{A478FA00-7AE7-4FA2-B04C-4D39C445516E}"/>
    <cellStyle name="Normal 5 3 5 2 3 6" xfId="36230" xr:uid="{BF502980-A2E4-46B4-AB8D-690678B3609E}"/>
    <cellStyle name="Normal 5 3 5 2 4" xfId="12210" xr:uid="{0FACFCBB-F174-4F49-A484-144E97C9E9AE}"/>
    <cellStyle name="Normal 5 3 5 2 4 2" xfId="12211" xr:uid="{04189634-91E4-49F5-8DBA-5621553FEC14}"/>
    <cellStyle name="Normal 5 3 5 2 4 2 2" xfId="12212" xr:uid="{FB5D0D4F-4987-429F-B873-6209A06CA387}"/>
    <cellStyle name="Normal 5 3 5 2 4 2 2 2" xfId="12213" xr:uid="{22052E37-9AB3-43F3-8B86-6FEDB3FA0AE7}"/>
    <cellStyle name="Normal 5 3 5 2 4 2 2 2 2" xfId="12214" xr:uid="{1FF7A7AB-6823-4199-BCA9-74AFB2765867}"/>
    <cellStyle name="Normal 5 3 5 2 4 2 2 2 2 2" xfId="36250" xr:uid="{6228B6FF-F7B0-4A6F-BFC4-F5A49CBB148F}"/>
    <cellStyle name="Normal 5 3 5 2 4 2 2 2 3" xfId="36249" xr:uid="{F42B86E8-8E2E-4BE5-9AA7-C969EB143A61}"/>
    <cellStyle name="Normal 5 3 5 2 4 2 2 3" xfId="12215" xr:uid="{38B17AA2-0414-41ED-A927-EDF05F4DE5D2}"/>
    <cellStyle name="Normal 5 3 5 2 4 2 2 3 2" xfId="36251" xr:uid="{756BB633-B1E7-4596-B60E-98446667B2AE}"/>
    <cellStyle name="Normal 5 3 5 2 4 2 2 4" xfId="36248" xr:uid="{2982046C-F49D-407F-AACF-193ACFAE4F61}"/>
    <cellStyle name="Normal 5 3 5 2 4 2 3" xfId="12216" xr:uid="{A907EDCD-8771-462C-8688-5EFF337AA2CA}"/>
    <cellStyle name="Normal 5 3 5 2 4 2 3 2" xfId="12217" xr:uid="{4FF2B808-7009-4149-9A6F-CDD4ACFE3A96}"/>
    <cellStyle name="Normal 5 3 5 2 4 2 3 2 2" xfId="36253" xr:uid="{6589854C-0013-4F20-AAFD-CC3DA0BF9A0F}"/>
    <cellStyle name="Normal 5 3 5 2 4 2 3 3" xfId="36252" xr:uid="{A3A2A519-12B7-4848-9489-AF93D1F7EA44}"/>
    <cellStyle name="Normal 5 3 5 2 4 2 4" xfId="12218" xr:uid="{E37F8699-C34F-4995-94D4-67857E535719}"/>
    <cellStyle name="Normal 5 3 5 2 4 2 4 2" xfId="36254" xr:uid="{89241EA0-E47F-4143-B207-43489B354300}"/>
    <cellStyle name="Normal 5 3 5 2 4 2 5" xfId="36247" xr:uid="{00B96A4A-29DC-4747-879E-501C2C20F253}"/>
    <cellStyle name="Normal 5 3 5 2 4 3" xfId="12219" xr:uid="{75378882-703E-4E6C-8413-6BAF6294F828}"/>
    <cellStyle name="Normal 5 3 5 2 4 3 2" xfId="12220" xr:uid="{9048B6A8-BABB-44FD-A117-C8481A9CAC8D}"/>
    <cellStyle name="Normal 5 3 5 2 4 3 2 2" xfId="12221" xr:uid="{43397681-7F92-416F-B00A-EFC6B931799C}"/>
    <cellStyle name="Normal 5 3 5 2 4 3 2 2 2" xfId="36257" xr:uid="{2A7C990E-AB64-4A6D-BE73-ED325885C10A}"/>
    <cellStyle name="Normal 5 3 5 2 4 3 2 3" xfId="36256" xr:uid="{C81652B8-D7B3-4FF5-9BAC-A6D239BCE080}"/>
    <cellStyle name="Normal 5 3 5 2 4 3 3" xfId="12222" xr:uid="{6B815722-5353-42A3-94A4-F99D266D0C7F}"/>
    <cellStyle name="Normal 5 3 5 2 4 3 3 2" xfId="36258" xr:uid="{D58C7584-1499-4007-B9DD-0F55805AFAC6}"/>
    <cellStyle name="Normal 5 3 5 2 4 3 4" xfId="36255" xr:uid="{4F511EEC-5304-4F9C-8F89-B6F6FA4745A6}"/>
    <cellStyle name="Normal 5 3 5 2 4 4" xfId="12223" xr:uid="{789249C8-A90E-41DA-9D6F-CF7AC6B46848}"/>
    <cellStyle name="Normal 5 3 5 2 4 4 2" xfId="12224" xr:uid="{D28CCDE1-A414-48F1-99D3-FE7C8766CBD4}"/>
    <cellStyle name="Normal 5 3 5 2 4 4 2 2" xfId="36260" xr:uid="{E4899BC4-1FD3-4F06-90ED-CD6899BC6729}"/>
    <cellStyle name="Normal 5 3 5 2 4 4 3" xfId="36259" xr:uid="{EDDAF65D-96C0-4357-9876-41F251359499}"/>
    <cellStyle name="Normal 5 3 5 2 4 5" xfId="12225" xr:uid="{5A05E6F7-2AC8-46BD-86AE-7BE0A692FFC6}"/>
    <cellStyle name="Normal 5 3 5 2 4 5 2" xfId="36261" xr:uid="{53ABEB3A-56FD-4992-A039-4618B430B49C}"/>
    <cellStyle name="Normal 5 3 5 2 4 6" xfId="36246" xr:uid="{1B150DA4-BF4F-4426-A933-73D1620C8BC5}"/>
    <cellStyle name="Normal 5 3 5 2 5" xfId="12226" xr:uid="{04861DFD-A649-404C-9088-70C1E83C992F}"/>
    <cellStyle name="Normal 5 3 5 2 5 2" xfId="12227" xr:uid="{7F4B8E12-F0EA-4C59-A1F0-430AC20F587B}"/>
    <cellStyle name="Normal 5 3 5 2 5 2 2" xfId="12228" xr:uid="{9CA001B2-19C9-4A8B-A558-F06D04DDE116}"/>
    <cellStyle name="Normal 5 3 5 2 5 2 2 2" xfId="12229" xr:uid="{1153C3CF-E7F4-493E-ABE8-B1FF9B906CE4}"/>
    <cellStyle name="Normal 5 3 5 2 5 2 2 2 2" xfId="36265" xr:uid="{8EA6DE4C-78AB-4DCD-8006-8B552AAEDE64}"/>
    <cellStyle name="Normal 5 3 5 2 5 2 2 3" xfId="36264" xr:uid="{6B112CBD-FF7E-4590-8D52-A69D358D8E7A}"/>
    <cellStyle name="Normal 5 3 5 2 5 2 3" xfId="12230" xr:uid="{C6139FD6-4F86-4C88-98CE-A1EEFCF0D730}"/>
    <cellStyle name="Normal 5 3 5 2 5 2 3 2" xfId="36266" xr:uid="{7823118C-A5C0-4A9B-9D79-D6B13ABD71D3}"/>
    <cellStyle name="Normal 5 3 5 2 5 2 4" xfId="36263" xr:uid="{D42738AC-8B99-41EF-9BF4-D17C252926D4}"/>
    <cellStyle name="Normal 5 3 5 2 5 3" xfId="12231" xr:uid="{33B898C8-A17E-4805-BF2C-729723E2307B}"/>
    <cellStyle name="Normal 5 3 5 2 5 3 2" xfId="12232" xr:uid="{A2F58AB4-9052-4B07-9617-41A7F99E6558}"/>
    <cellStyle name="Normal 5 3 5 2 5 3 2 2" xfId="36268" xr:uid="{E2B0F621-5A48-4175-BBE8-4256815B79A2}"/>
    <cellStyle name="Normal 5 3 5 2 5 3 3" xfId="36267" xr:uid="{00BA3061-D556-41BA-94EC-B1243629BAFA}"/>
    <cellStyle name="Normal 5 3 5 2 5 4" xfId="12233" xr:uid="{9D83B195-67A7-41A2-8960-91AE9DB677FB}"/>
    <cellStyle name="Normal 5 3 5 2 5 4 2" xfId="36269" xr:uid="{880DDC81-AE4F-4F1D-8BB4-23B7597441EF}"/>
    <cellStyle name="Normal 5 3 5 2 5 5" xfId="36262" xr:uid="{DC9BC0DB-89AA-4C35-880C-3195A2C1B799}"/>
    <cellStyle name="Normal 5 3 5 2 6" xfId="12234" xr:uid="{D0CB3032-4B8D-4F1D-A0B0-C5DA50434824}"/>
    <cellStyle name="Normal 5 3 5 2 6 2" xfId="12235" xr:uid="{0E1CD3A5-F078-4F5A-9DFD-B678468D7C5E}"/>
    <cellStyle name="Normal 5 3 5 2 6 2 2" xfId="12236" xr:uid="{1793B034-0F40-4D51-BEE9-1EB94E51FFFD}"/>
    <cellStyle name="Normal 5 3 5 2 6 2 2 2" xfId="36272" xr:uid="{260CE430-8FC6-467A-A5B5-CCFF943DBFA8}"/>
    <cellStyle name="Normal 5 3 5 2 6 2 3" xfId="36271" xr:uid="{A11726EB-DB17-4DC6-B3C5-BB021EA34456}"/>
    <cellStyle name="Normal 5 3 5 2 6 3" xfId="12237" xr:uid="{D04B0EC2-20A5-41EF-AD1E-B4E09B32F695}"/>
    <cellStyle name="Normal 5 3 5 2 6 3 2" xfId="36273" xr:uid="{5FE9F308-15AF-4B8C-BB7D-81E62D649FAD}"/>
    <cellStyle name="Normal 5 3 5 2 6 4" xfId="36270" xr:uid="{EAF48670-CFA0-4734-9691-F2DBC0DE68CA}"/>
    <cellStyle name="Normal 5 3 5 2 7" xfId="12238" xr:uid="{5782FC48-8192-4BFC-BEA4-0C847563C999}"/>
    <cellStyle name="Normal 5 3 5 2 7 2" xfId="12239" xr:uid="{2086832F-ACB7-4D41-BDFC-6061AD6DDAB4}"/>
    <cellStyle name="Normal 5 3 5 2 7 2 2" xfId="36275" xr:uid="{7ADDE2CB-A382-48C7-8E82-5F68F5B7346B}"/>
    <cellStyle name="Normal 5 3 5 2 7 3" xfId="36274" xr:uid="{30D61386-792C-44C6-9E8C-8EBCAAE190EB}"/>
    <cellStyle name="Normal 5 3 5 2 8" xfId="12240" xr:uid="{9C4C1D90-CF38-44BC-AF26-1A9348B1073C}"/>
    <cellStyle name="Normal 5 3 5 2 8 2" xfId="36276" xr:uid="{80AC80DC-1050-4692-BC09-ACE24C56712F}"/>
    <cellStyle name="Normal 5 3 5 2 9" xfId="36181" xr:uid="{6794C814-3A3C-4512-9486-6ED7A875CE27}"/>
    <cellStyle name="Normal 5 3 5 3" xfId="12241" xr:uid="{EADA13CF-0955-4B34-B4F6-452071BE08F9}"/>
    <cellStyle name="Normal 5 3 5 3 2" xfId="12242" xr:uid="{A7FA61DE-1E4B-4B07-AD41-23A28EFA19FE}"/>
    <cellStyle name="Normal 5 3 5 3 2 2" xfId="12243" xr:uid="{FF52F38A-33F5-48D6-BBB9-EA84DBB8E625}"/>
    <cellStyle name="Normal 5 3 5 3 2 2 2" xfId="12244" xr:uid="{7BBACE6B-B187-4FCC-91B9-14BC37B9553C}"/>
    <cellStyle name="Normal 5 3 5 3 2 2 2 2" xfId="12245" xr:uid="{4113B944-D473-4910-9F14-485F21DD535E}"/>
    <cellStyle name="Normal 5 3 5 3 2 2 2 2 2" xfId="12246" xr:uid="{BA8B077A-C756-40A8-8477-5B081D65F8F9}"/>
    <cellStyle name="Normal 5 3 5 3 2 2 2 2 2 2" xfId="12247" xr:uid="{74475DB5-9800-482D-9587-3FB629BE38A2}"/>
    <cellStyle name="Normal 5 3 5 3 2 2 2 2 2 2 2" xfId="36283" xr:uid="{D1B2E966-8E3A-4C8A-A19B-28C7951ABB45}"/>
    <cellStyle name="Normal 5 3 5 3 2 2 2 2 2 3" xfId="36282" xr:uid="{A73416E8-540F-4978-B789-A3447DB2A347}"/>
    <cellStyle name="Normal 5 3 5 3 2 2 2 2 3" xfId="12248" xr:uid="{182D9902-4EF5-4766-8B2D-136DE300ED87}"/>
    <cellStyle name="Normal 5 3 5 3 2 2 2 2 3 2" xfId="36284" xr:uid="{B3946257-E682-40DE-8BD3-CA2B6B1519CD}"/>
    <cellStyle name="Normal 5 3 5 3 2 2 2 2 4" xfId="36281" xr:uid="{B2AFB159-5D88-4E67-A768-1EDB7D50D7E8}"/>
    <cellStyle name="Normal 5 3 5 3 2 2 2 3" xfId="12249" xr:uid="{DE6E0B3C-AF3C-4B8F-94B6-C1CE59D2BC0D}"/>
    <cellStyle name="Normal 5 3 5 3 2 2 2 3 2" xfId="12250" xr:uid="{77A37972-E18D-48AC-83B2-B680DC7CFCF4}"/>
    <cellStyle name="Normal 5 3 5 3 2 2 2 3 2 2" xfId="36286" xr:uid="{B46468CD-533F-4A1F-861F-53F828EEF1CA}"/>
    <cellStyle name="Normal 5 3 5 3 2 2 2 3 3" xfId="36285" xr:uid="{9D22743B-8FF6-41F1-A579-96507E07152C}"/>
    <cellStyle name="Normal 5 3 5 3 2 2 2 4" xfId="12251" xr:uid="{FAC31C73-0D69-4C8B-B69A-73FAB673235E}"/>
    <cellStyle name="Normal 5 3 5 3 2 2 2 4 2" xfId="36287" xr:uid="{D18F4365-F881-4857-BE65-FC07C6B2A994}"/>
    <cellStyle name="Normal 5 3 5 3 2 2 2 5" xfId="36280" xr:uid="{EA0FD82A-7B2C-4528-A5DE-3683928E9A62}"/>
    <cellStyle name="Normal 5 3 5 3 2 2 3" xfId="12252" xr:uid="{A8BFCA2E-47DA-4B7A-9BC6-0D554CBFE6B6}"/>
    <cellStyle name="Normal 5 3 5 3 2 2 3 2" xfId="12253" xr:uid="{6B0581CF-4AE7-442D-82D6-667E557A0BB1}"/>
    <cellStyle name="Normal 5 3 5 3 2 2 3 2 2" xfId="12254" xr:uid="{BA0B75C9-F265-4C50-BEB7-151DF306570E}"/>
    <cellStyle name="Normal 5 3 5 3 2 2 3 2 2 2" xfId="36290" xr:uid="{29859FF8-833D-42A7-A34F-0A456264AAFC}"/>
    <cellStyle name="Normal 5 3 5 3 2 2 3 2 3" xfId="36289" xr:uid="{AD718786-708B-40CC-8598-928C462EA57E}"/>
    <cellStyle name="Normal 5 3 5 3 2 2 3 3" xfId="12255" xr:uid="{0250B35D-09C9-4667-AAD9-663598869590}"/>
    <cellStyle name="Normal 5 3 5 3 2 2 3 3 2" xfId="36291" xr:uid="{76F34BA9-CC59-4F2C-B9BF-2981BC0C8B95}"/>
    <cellStyle name="Normal 5 3 5 3 2 2 3 4" xfId="36288" xr:uid="{C0AF55C8-6BEF-4443-9DDF-4B1B3B2527BF}"/>
    <cellStyle name="Normal 5 3 5 3 2 2 4" xfId="12256" xr:uid="{093D1EBF-B095-4DFD-9457-2931C0820B4B}"/>
    <cellStyle name="Normal 5 3 5 3 2 2 4 2" xfId="12257" xr:uid="{113EC4F8-3F72-4EB7-8494-2A657569B1B5}"/>
    <cellStyle name="Normal 5 3 5 3 2 2 4 2 2" xfId="36293" xr:uid="{EEF35288-2267-462B-A2B4-069435C93372}"/>
    <cellStyle name="Normal 5 3 5 3 2 2 4 3" xfId="36292" xr:uid="{29859F25-9F24-4382-B8F0-CD19C3CEEC6A}"/>
    <cellStyle name="Normal 5 3 5 3 2 2 5" xfId="12258" xr:uid="{9766B8CC-EF22-4B1E-84B8-4297511C3541}"/>
    <cellStyle name="Normal 5 3 5 3 2 2 5 2" xfId="36294" xr:uid="{9F100766-8B05-484D-A000-BA1D39F5D51F}"/>
    <cellStyle name="Normal 5 3 5 3 2 2 6" xfId="36279" xr:uid="{BADF90E6-2B67-413F-9C02-0472FF5B64B2}"/>
    <cellStyle name="Normal 5 3 5 3 2 3" xfId="12259" xr:uid="{01A0B98B-008E-4660-B358-BA2AB99617C4}"/>
    <cellStyle name="Normal 5 3 5 3 2 3 2" xfId="12260" xr:uid="{C943A9A9-B070-4A8C-B6E4-41E83613A20A}"/>
    <cellStyle name="Normal 5 3 5 3 2 3 2 2" xfId="12261" xr:uid="{F9BC1703-9914-41D8-817F-7C06D39F74AB}"/>
    <cellStyle name="Normal 5 3 5 3 2 3 2 2 2" xfId="12262" xr:uid="{60B546E9-B119-47E9-AE95-FE0038FA017D}"/>
    <cellStyle name="Normal 5 3 5 3 2 3 2 2 2 2" xfId="12263" xr:uid="{D30608FF-F847-4F8D-9C74-BC4387B38607}"/>
    <cellStyle name="Normal 5 3 5 3 2 3 2 2 2 2 2" xfId="36299" xr:uid="{E0C79F5B-A267-4061-B744-1B88C3E050AA}"/>
    <cellStyle name="Normal 5 3 5 3 2 3 2 2 2 3" xfId="36298" xr:uid="{6F6C55CE-271F-4EBA-B194-9CEBDCE7094D}"/>
    <cellStyle name="Normal 5 3 5 3 2 3 2 2 3" xfId="12264" xr:uid="{5693D14D-68C0-40EF-A4A1-1AB6C0C50C3A}"/>
    <cellStyle name="Normal 5 3 5 3 2 3 2 2 3 2" xfId="36300" xr:uid="{974EBA43-4384-4EC1-BC57-27771A3F43BE}"/>
    <cellStyle name="Normal 5 3 5 3 2 3 2 2 4" xfId="36297" xr:uid="{DCA7D026-0964-4963-94FA-972B699BA318}"/>
    <cellStyle name="Normal 5 3 5 3 2 3 2 3" xfId="12265" xr:uid="{AC1C05F1-996B-48AB-88FD-185C50F05DBC}"/>
    <cellStyle name="Normal 5 3 5 3 2 3 2 3 2" xfId="12266" xr:uid="{B5F01657-D029-4C01-B95A-C9E96B7FDB02}"/>
    <cellStyle name="Normal 5 3 5 3 2 3 2 3 2 2" xfId="36302" xr:uid="{59EDDC32-5535-416B-8CEF-129926AB47DE}"/>
    <cellStyle name="Normal 5 3 5 3 2 3 2 3 3" xfId="36301" xr:uid="{083EE697-8550-4335-B9EA-3CD9A82BB83D}"/>
    <cellStyle name="Normal 5 3 5 3 2 3 2 4" xfId="12267" xr:uid="{CD08F31E-E636-49E5-866D-4338904D7C57}"/>
    <cellStyle name="Normal 5 3 5 3 2 3 2 4 2" xfId="36303" xr:uid="{723FC44B-A14A-4EF6-B474-68B8ED60C412}"/>
    <cellStyle name="Normal 5 3 5 3 2 3 2 5" xfId="36296" xr:uid="{613A4989-197B-4D8E-9723-ECDE5B3FFCD2}"/>
    <cellStyle name="Normal 5 3 5 3 2 3 3" xfId="12268" xr:uid="{DD25F959-3459-499E-A35E-F7967ACDC2F0}"/>
    <cellStyle name="Normal 5 3 5 3 2 3 3 2" xfId="12269" xr:uid="{74FD8356-2B7E-4801-A5FD-81546ACA900C}"/>
    <cellStyle name="Normal 5 3 5 3 2 3 3 2 2" xfId="12270" xr:uid="{84B774E8-4F42-4197-976B-7AE71253F901}"/>
    <cellStyle name="Normal 5 3 5 3 2 3 3 2 2 2" xfId="36306" xr:uid="{5A272280-18E5-4081-8829-3A32785015D8}"/>
    <cellStyle name="Normal 5 3 5 3 2 3 3 2 3" xfId="36305" xr:uid="{3DDAFED3-3F44-4F77-AB30-ED0DC9BA9CFD}"/>
    <cellStyle name="Normal 5 3 5 3 2 3 3 3" xfId="12271" xr:uid="{77DB0643-EC2F-47F3-A19F-BD9C6C325DE5}"/>
    <cellStyle name="Normal 5 3 5 3 2 3 3 3 2" xfId="36307" xr:uid="{49F695FF-2F00-4449-A4AC-C8C38271E894}"/>
    <cellStyle name="Normal 5 3 5 3 2 3 3 4" xfId="36304" xr:uid="{7783592F-C852-4CE1-B1EC-47034A651DCD}"/>
    <cellStyle name="Normal 5 3 5 3 2 3 4" xfId="12272" xr:uid="{4FA3AC69-5A5C-4EAC-B78F-721A0C5425E0}"/>
    <cellStyle name="Normal 5 3 5 3 2 3 4 2" xfId="12273" xr:uid="{7FB0B412-160E-467F-AAD0-4911843BAF6B}"/>
    <cellStyle name="Normal 5 3 5 3 2 3 4 2 2" xfId="36309" xr:uid="{95995236-9644-4BF2-8650-9FB28500331C}"/>
    <cellStyle name="Normal 5 3 5 3 2 3 4 3" xfId="36308" xr:uid="{8669F7A9-A9F2-431F-B72E-98B88974F9DB}"/>
    <cellStyle name="Normal 5 3 5 3 2 3 5" xfId="12274" xr:uid="{4FEB209D-322D-4C18-9B97-69080FB2339A}"/>
    <cellStyle name="Normal 5 3 5 3 2 3 5 2" xfId="36310" xr:uid="{B087A06C-0779-419D-8900-B592D74B225F}"/>
    <cellStyle name="Normal 5 3 5 3 2 3 6" xfId="36295" xr:uid="{C1A02C28-0A4E-4058-A16A-7246C9475DE2}"/>
    <cellStyle name="Normal 5 3 5 3 2 4" xfId="12275" xr:uid="{30B341AE-4EC0-4ACD-8623-1F72476B9F1F}"/>
    <cellStyle name="Normal 5 3 5 3 2 4 2" xfId="12276" xr:uid="{A3790C70-3CC7-4B99-A367-BFF698861E4D}"/>
    <cellStyle name="Normal 5 3 5 3 2 4 2 2" xfId="12277" xr:uid="{29BA0BE1-630E-4704-B05D-FCFB7AC58BD9}"/>
    <cellStyle name="Normal 5 3 5 3 2 4 2 2 2" xfId="12278" xr:uid="{38B45B9C-65A4-4D99-8545-6906745DC9B0}"/>
    <cellStyle name="Normal 5 3 5 3 2 4 2 2 2 2" xfId="36314" xr:uid="{DC18BCC7-6BB9-42FE-A60D-0865B019FC93}"/>
    <cellStyle name="Normal 5 3 5 3 2 4 2 2 3" xfId="36313" xr:uid="{DCD06554-6A4B-4933-B21F-DF40EBF1AD90}"/>
    <cellStyle name="Normal 5 3 5 3 2 4 2 3" xfId="12279" xr:uid="{AF543C73-6C98-465C-85D4-CDD7DF499611}"/>
    <cellStyle name="Normal 5 3 5 3 2 4 2 3 2" xfId="36315" xr:uid="{B1E1D3D9-F2F5-429C-8A60-62760EAF877A}"/>
    <cellStyle name="Normal 5 3 5 3 2 4 2 4" xfId="36312" xr:uid="{2A33145E-E0D4-45E8-B53E-3DB245741EB4}"/>
    <cellStyle name="Normal 5 3 5 3 2 4 3" xfId="12280" xr:uid="{D09229BE-3F2B-4287-83E5-1F9DE39AF1A2}"/>
    <cellStyle name="Normal 5 3 5 3 2 4 3 2" xfId="12281" xr:uid="{5BB4223E-9F8A-4402-8F64-71CB44A1CDC9}"/>
    <cellStyle name="Normal 5 3 5 3 2 4 3 2 2" xfId="36317" xr:uid="{AE12D964-4339-4D9D-979A-AFAA4D42B8E9}"/>
    <cellStyle name="Normal 5 3 5 3 2 4 3 3" xfId="36316" xr:uid="{4B79D8F7-0CA9-493A-A1AF-3DE328DB207B}"/>
    <cellStyle name="Normal 5 3 5 3 2 4 4" xfId="12282" xr:uid="{EF994C70-0941-45CB-99CA-36B71379F9B9}"/>
    <cellStyle name="Normal 5 3 5 3 2 4 4 2" xfId="36318" xr:uid="{78499943-4D9B-4EE9-AEB0-0984E874A8CB}"/>
    <cellStyle name="Normal 5 3 5 3 2 4 5" xfId="36311" xr:uid="{04661ACB-17B7-4E37-A013-FB7B4817A9D0}"/>
    <cellStyle name="Normal 5 3 5 3 2 5" xfId="12283" xr:uid="{A8F53373-26FE-411D-899C-ECC9FC18653D}"/>
    <cellStyle name="Normal 5 3 5 3 2 5 2" xfId="12284" xr:uid="{C48A1612-2D80-4B43-BEA3-5013EDB57B39}"/>
    <cellStyle name="Normal 5 3 5 3 2 5 2 2" xfId="12285" xr:uid="{ADCD0A2E-A2FA-4FAC-8853-63C2475B61F8}"/>
    <cellStyle name="Normal 5 3 5 3 2 5 2 2 2" xfId="36321" xr:uid="{0F7332BA-6E49-4D81-A5F6-760926929D22}"/>
    <cellStyle name="Normal 5 3 5 3 2 5 2 3" xfId="36320" xr:uid="{B9012D9C-7EA0-416A-A39B-77D93F93186C}"/>
    <cellStyle name="Normal 5 3 5 3 2 5 3" xfId="12286" xr:uid="{D5D94CD6-6537-4657-8B34-E4998468C3DA}"/>
    <cellStyle name="Normal 5 3 5 3 2 5 3 2" xfId="36322" xr:uid="{DB3E3FE5-E5BD-460C-94FD-29C3489CB25E}"/>
    <cellStyle name="Normal 5 3 5 3 2 5 4" xfId="36319" xr:uid="{A168CAC8-9064-4250-95D7-58B97B83CCA6}"/>
    <cellStyle name="Normal 5 3 5 3 2 6" xfId="12287" xr:uid="{C95122CD-879D-44CC-8C88-81CFE7A8829D}"/>
    <cellStyle name="Normal 5 3 5 3 2 6 2" xfId="12288" xr:uid="{EEBE29EE-8BDE-4049-8D99-2D3A73D90C8C}"/>
    <cellStyle name="Normal 5 3 5 3 2 6 2 2" xfId="36324" xr:uid="{6A8ED469-5336-4CDE-86E8-C3AD87CE1B7D}"/>
    <cellStyle name="Normal 5 3 5 3 2 6 3" xfId="36323" xr:uid="{6D6C2338-80F5-4A41-9FEF-B9F16859699D}"/>
    <cellStyle name="Normal 5 3 5 3 2 7" xfId="12289" xr:uid="{6A6DB900-70C4-464B-8079-79727812DFF1}"/>
    <cellStyle name="Normal 5 3 5 3 2 7 2" xfId="36325" xr:uid="{ED779DF2-D858-4C7A-AD04-0ABCC3244DD2}"/>
    <cellStyle name="Normal 5 3 5 3 2 8" xfId="36278" xr:uid="{DC5586C9-E11E-4C15-A26F-26FCB4530947}"/>
    <cellStyle name="Normal 5 3 5 3 3" xfId="12290" xr:uid="{09DFCA70-5B3D-4483-8BCD-ABB46CC22981}"/>
    <cellStyle name="Normal 5 3 5 3 3 2" xfId="12291" xr:uid="{DAC2DF14-F6C7-4817-A806-1CFFFB5FF93B}"/>
    <cellStyle name="Normal 5 3 5 3 3 2 2" xfId="12292" xr:uid="{0BAC1FC6-C620-4E1A-843B-806B52DFB726}"/>
    <cellStyle name="Normal 5 3 5 3 3 2 2 2" xfId="12293" xr:uid="{172D9060-0784-4CCC-BCF6-35D30B428628}"/>
    <cellStyle name="Normal 5 3 5 3 3 2 2 2 2" xfId="12294" xr:uid="{1B912057-5295-434D-B843-3C153AFCE6B6}"/>
    <cellStyle name="Normal 5 3 5 3 3 2 2 2 2 2" xfId="36330" xr:uid="{EFCCDB0F-A1DA-414E-B859-F005B130E42B}"/>
    <cellStyle name="Normal 5 3 5 3 3 2 2 2 3" xfId="36329" xr:uid="{8A4F5BF2-843E-4D40-BBA8-AD1B5113C1D0}"/>
    <cellStyle name="Normal 5 3 5 3 3 2 2 3" xfId="12295" xr:uid="{3E0CC518-B9C6-4B2B-A901-56E963521394}"/>
    <cellStyle name="Normal 5 3 5 3 3 2 2 3 2" xfId="36331" xr:uid="{B9975529-DB66-45FD-AB5A-12A0E935FA4B}"/>
    <cellStyle name="Normal 5 3 5 3 3 2 2 4" xfId="36328" xr:uid="{5A6E666D-8AB9-4CC0-83A8-21E6892BE13D}"/>
    <cellStyle name="Normal 5 3 5 3 3 2 3" xfId="12296" xr:uid="{9D156CE3-1DDF-460E-A741-8B949170FB79}"/>
    <cellStyle name="Normal 5 3 5 3 3 2 3 2" xfId="12297" xr:uid="{80454810-C5D5-4D30-8F51-64FB6B3FD278}"/>
    <cellStyle name="Normal 5 3 5 3 3 2 3 2 2" xfId="36333" xr:uid="{03FEE5E2-35A2-4008-8972-DC6EF3EBF1FF}"/>
    <cellStyle name="Normal 5 3 5 3 3 2 3 3" xfId="36332" xr:uid="{76C1531A-74AE-40C0-9C34-08F4FF14B874}"/>
    <cellStyle name="Normal 5 3 5 3 3 2 4" xfId="12298" xr:uid="{9868B42B-8278-47B9-B60A-67F64E4051D5}"/>
    <cellStyle name="Normal 5 3 5 3 3 2 4 2" xfId="36334" xr:uid="{438EAEA1-3CB7-40D0-92CB-ACC8A9583EEB}"/>
    <cellStyle name="Normal 5 3 5 3 3 2 5" xfId="36327" xr:uid="{F4161F91-7309-4834-B7ED-6C4174E0A621}"/>
    <cellStyle name="Normal 5 3 5 3 3 3" xfId="12299" xr:uid="{AEE2EE69-7AB9-4DB9-8AAB-FD82425182F4}"/>
    <cellStyle name="Normal 5 3 5 3 3 3 2" xfId="12300" xr:uid="{576C7DB1-43C9-448F-9B3B-E921218315A9}"/>
    <cellStyle name="Normal 5 3 5 3 3 3 2 2" xfId="12301" xr:uid="{C04C2272-C393-440C-9126-A37DC2741183}"/>
    <cellStyle name="Normal 5 3 5 3 3 3 2 2 2" xfId="36337" xr:uid="{A6B2EC2B-F433-4746-9F78-66AE4EB4634F}"/>
    <cellStyle name="Normal 5 3 5 3 3 3 2 3" xfId="36336" xr:uid="{E77CC1E2-4AB2-43F6-A6E7-ADB3C204FD42}"/>
    <cellStyle name="Normal 5 3 5 3 3 3 3" xfId="12302" xr:uid="{F888552A-7671-4858-9645-D113A1FB3399}"/>
    <cellStyle name="Normal 5 3 5 3 3 3 3 2" xfId="36338" xr:uid="{5209D11B-4928-4189-9460-7FC8A16340DE}"/>
    <cellStyle name="Normal 5 3 5 3 3 3 4" xfId="36335" xr:uid="{62DB1F6D-335F-4363-9742-A7821CB08579}"/>
    <cellStyle name="Normal 5 3 5 3 3 4" xfId="12303" xr:uid="{29861DEF-E1BC-41F5-98EE-47F732CE6622}"/>
    <cellStyle name="Normal 5 3 5 3 3 4 2" xfId="12304" xr:uid="{2F9428F2-21EA-46D9-BB85-F7D5EEFAD36D}"/>
    <cellStyle name="Normal 5 3 5 3 3 4 2 2" xfId="36340" xr:uid="{BA546EF8-B55A-4EE2-A9B0-C8E04B7793A6}"/>
    <cellStyle name="Normal 5 3 5 3 3 4 3" xfId="36339" xr:uid="{53301A6D-A755-47FA-B919-84FDE5C8837B}"/>
    <cellStyle name="Normal 5 3 5 3 3 5" xfId="12305" xr:uid="{BFE789A1-9300-4555-B243-F10FEF676ADC}"/>
    <cellStyle name="Normal 5 3 5 3 3 5 2" xfId="36341" xr:uid="{A494DA9C-F6AC-457F-88A5-A88DBE107B07}"/>
    <cellStyle name="Normal 5 3 5 3 3 6" xfId="36326" xr:uid="{1C41880A-315E-4851-8ED8-F29F42DBB488}"/>
    <cellStyle name="Normal 5 3 5 3 4" xfId="12306" xr:uid="{1B903C5E-CB4F-476F-90B2-1B2100EFACB5}"/>
    <cellStyle name="Normal 5 3 5 3 4 2" xfId="12307" xr:uid="{338A0778-C907-4B41-A585-FC500FC8D804}"/>
    <cellStyle name="Normal 5 3 5 3 4 2 2" xfId="12308" xr:uid="{2C3282C4-DA5A-4EA3-A161-28E3384812E4}"/>
    <cellStyle name="Normal 5 3 5 3 4 2 2 2" xfId="12309" xr:uid="{21647211-F16F-4974-A3F7-D63D4ED1CB9D}"/>
    <cellStyle name="Normal 5 3 5 3 4 2 2 2 2" xfId="12310" xr:uid="{072B6830-479F-410C-BA6D-E2FDB01262C7}"/>
    <cellStyle name="Normal 5 3 5 3 4 2 2 2 2 2" xfId="36346" xr:uid="{6CBCE94C-ED6D-4A4E-957E-6BC59E09A377}"/>
    <cellStyle name="Normal 5 3 5 3 4 2 2 2 3" xfId="36345" xr:uid="{45CD07B7-228B-4502-86AB-A3956566F1BA}"/>
    <cellStyle name="Normal 5 3 5 3 4 2 2 3" xfId="12311" xr:uid="{5FFA3095-14E9-4C86-AB4C-F85D46F1D676}"/>
    <cellStyle name="Normal 5 3 5 3 4 2 2 3 2" xfId="36347" xr:uid="{588971D3-ACF3-49BA-8FF5-1D5FDE982995}"/>
    <cellStyle name="Normal 5 3 5 3 4 2 2 4" xfId="36344" xr:uid="{5BC98134-6AB2-4191-B745-9818E551C9AB}"/>
    <cellStyle name="Normal 5 3 5 3 4 2 3" xfId="12312" xr:uid="{0429936D-D2F8-4059-A897-170CF29FAF43}"/>
    <cellStyle name="Normal 5 3 5 3 4 2 3 2" xfId="12313" xr:uid="{F5BA56DB-E2A6-4ABB-9C19-BDF12618E935}"/>
    <cellStyle name="Normal 5 3 5 3 4 2 3 2 2" xfId="36349" xr:uid="{FC42017D-91F8-47C0-BD52-8BC64B4C90AE}"/>
    <cellStyle name="Normal 5 3 5 3 4 2 3 3" xfId="36348" xr:uid="{DA507F82-4F38-46D6-A2E4-BEB7F172428D}"/>
    <cellStyle name="Normal 5 3 5 3 4 2 4" xfId="12314" xr:uid="{DC00049D-7742-4847-B8BF-24504F810314}"/>
    <cellStyle name="Normal 5 3 5 3 4 2 4 2" xfId="36350" xr:uid="{FDC2C880-BC38-4588-A890-1FA5CFAE0F36}"/>
    <cellStyle name="Normal 5 3 5 3 4 2 5" xfId="36343" xr:uid="{A9C6C338-25C7-40C8-9CB8-F60BA0022068}"/>
    <cellStyle name="Normal 5 3 5 3 4 3" xfId="12315" xr:uid="{72A6CC72-A823-47C3-9949-52722B47900C}"/>
    <cellStyle name="Normal 5 3 5 3 4 3 2" xfId="12316" xr:uid="{8CA07918-A62C-4393-8FD9-8B0657DC79C2}"/>
    <cellStyle name="Normal 5 3 5 3 4 3 2 2" xfId="12317" xr:uid="{E2195535-F3D2-45FE-BEDD-CA2CE97787E3}"/>
    <cellStyle name="Normal 5 3 5 3 4 3 2 2 2" xfId="36353" xr:uid="{A516526C-A47D-4EDC-8851-8193A41001BB}"/>
    <cellStyle name="Normal 5 3 5 3 4 3 2 3" xfId="36352" xr:uid="{47D7250F-8ABD-4F7B-91F4-431150BED29D}"/>
    <cellStyle name="Normal 5 3 5 3 4 3 3" xfId="12318" xr:uid="{205212EA-A7C0-46DE-93F8-DC623AD82BC2}"/>
    <cellStyle name="Normal 5 3 5 3 4 3 3 2" xfId="36354" xr:uid="{F94C04FF-F4F7-4A3B-B90D-A019FF9E33B6}"/>
    <cellStyle name="Normal 5 3 5 3 4 3 4" xfId="36351" xr:uid="{FE855221-C946-4BBF-BF3C-B9D7D8CFF138}"/>
    <cellStyle name="Normal 5 3 5 3 4 4" xfId="12319" xr:uid="{68DD09A9-1123-45EE-9825-1761E7E3A018}"/>
    <cellStyle name="Normal 5 3 5 3 4 4 2" xfId="12320" xr:uid="{A9875BAA-4C69-4853-9895-B0409F0C5A52}"/>
    <cellStyle name="Normal 5 3 5 3 4 4 2 2" xfId="36356" xr:uid="{FE9ED859-FA24-4B77-B3A6-419C41665635}"/>
    <cellStyle name="Normal 5 3 5 3 4 4 3" xfId="36355" xr:uid="{01814DB4-E476-4662-9A27-34551DEAE29D}"/>
    <cellStyle name="Normal 5 3 5 3 4 5" xfId="12321" xr:uid="{E36958FB-D540-4AE2-A505-EC5206BFCE79}"/>
    <cellStyle name="Normal 5 3 5 3 4 5 2" xfId="36357" xr:uid="{D40EBCE7-3923-4AF1-9C3E-E695041D790D}"/>
    <cellStyle name="Normal 5 3 5 3 4 6" xfId="36342" xr:uid="{C855CF0B-31FE-4F58-92C7-3489E58E353A}"/>
    <cellStyle name="Normal 5 3 5 3 5" xfId="12322" xr:uid="{FA7B0C46-6212-426C-8774-002DFFCED5FF}"/>
    <cellStyle name="Normal 5 3 5 3 5 2" xfId="12323" xr:uid="{CF66CFFB-C81D-4684-AF98-F76CA19B9C16}"/>
    <cellStyle name="Normal 5 3 5 3 5 2 2" xfId="12324" xr:uid="{026E3789-563E-4F23-8B15-335A4A16D1A9}"/>
    <cellStyle name="Normal 5 3 5 3 5 2 2 2" xfId="12325" xr:uid="{FFADCC23-68AC-45F4-B8B5-86D72911B9FA}"/>
    <cellStyle name="Normal 5 3 5 3 5 2 2 2 2" xfId="36361" xr:uid="{6429AEED-A2E8-49AE-B23C-AAF160E397EE}"/>
    <cellStyle name="Normal 5 3 5 3 5 2 2 3" xfId="36360" xr:uid="{40D568B1-C2CB-435A-82F4-ABCD78880779}"/>
    <cellStyle name="Normal 5 3 5 3 5 2 3" xfId="12326" xr:uid="{CD11627C-00E1-4747-800F-2061E98A0911}"/>
    <cellStyle name="Normal 5 3 5 3 5 2 3 2" xfId="36362" xr:uid="{B77D869C-FC77-4248-89E3-CBDA313B8A1D}"/>
    <cellStyle name="Normal 5 3 5 3 5 2 4" xfId="36359" xr:uid="{40429E64-1E55-4B18-87CA-0B0CFF5DDADC}"/>
    <cellStyle name="Normal 5 3 5 3 5 3" xfId="12327" xr:uid="{0561921B-F304-4951-A477-CD294BB175B5}"/>
    <cellStyle name="Normal 5 3 5 3 5 3 2" xfId="12328" xr:uid="{DB64A46C-97DD-44B7-9044-EBC1D0C52365}"/>
    <cellStyle name="Normal 5 3 5 3 5 3 2 2" xfId="36364" xr:uid="{1E207A40-FF5E-4524-8FE4-810855FA521F}"/>
    <cellStyle name="Normal 5 3 5 3 5 3 3" xfId="36363" xr:uid="{36867967-1005-4CEE-8472-8144EF4224DB}"/>
    <cellStyle name="Normal 5 3 5 3 5 4" xfId="12329" xr:uid="{8183E440-F001-4E7C-AE44-1B18046C7B05}"/>
    <cellStyle name="Normal 5 3 5 3 5 4 2" xfId="36365" xr:uid="{2530F3A7-A227-4691-A671-C576798D3348}"/>
    <cellStyle name="Normal 5 3 5 3 5 5" xfId="36358" xr:uid="{E104D564-8F4D-4206-A857-03B21821079C}"/>
    <cellStyle name="Normal 5 3 5 3 6" xfId="12330" xr:uid="{BF95E2F8-EE83-4F2E-9745-54E4BA5D3B90}"/>
    <cellStyle name="Normal 5 3 5 3 6 2" xfId="12331" xr:uid="{3C7E871D-F581-4A99-AE91-2EA6529AB7CE}"/>
    <cellStyle name="Normal 5 3 5 3 6 2 2" xfId="12332" xr:uid="{6998F36C-12F0-426F-AEE3-9D051F2E1BFD}"/>
    <cellStyle name="Normal 5 3 5 3 6 2 2 2" xfId="36368" xr:uid="{103E4A7E-3D7A-4560-83B3-18F1B1EB53F7}"/>
    <cellStyle name="Normal 5 3 5 3 6 2 3" xfId="36367" xr:uid="{43A37022-DFDC-4504-BE47-D204DE2B5D59}"/>
    <cellStyle name="Normal 5 3 5 3 6 3" xfId="12333" xr:uid="{F9478701-7FBE-4C01-9839-F02F85CD64EC}"/>
    <cellStyle name="Normal 5 3 5 3 6 3 2" xfId="36369" xr:uid="{87003AC5-FDC2-40AF-AD43-7215D9EE7AF2}"/>
    <cellStyle name="Normal 5 3 5 3 6 4" xfId="36366" xr:uid="{BAF95ECE-7694-4F9B-9B80-41BAF9C37C60}"/>
    <cellStyle name="Normal 5 3 5 3 7" xfId="12334" xr:uid="{EC018374-F829-44C7-9EEF-E9B0F144E206}"/>
    <cellStyle name="Normal 5 3 5 3 7 2" xfId="12335" xr:uid="{80575806-C43B-49B3-A046-681495A8C626}"/>
    <cellStyle name="Normal 5 3 5 3 7 2 2" xfId="36371" xr:uid="{BE8DE9AD-D204-4AA9-BD78-9F2EC5ACA146}"/>
    <cellStyle name="Normal 5 3 5 3 7 3" xfId="36370" xr:uid="{2DEF98D7-139A-4B90-BCC0-4E32F7B9210D}"/>
    <cellStyle name="Normal 5 3 5 3 8" xfId="12336" xr:uid="{6B079737-8AD4-49B3-A873-C5C26EB7C526}"/>
    <cellStyle name="Normal 5 3 5 3 8 2" xfId="36372" xr:uid="{58CCE990-C716-49C0-8495-B798944F0E3A}"/>
    <cellStyle name="Normal 5 3 5 3 9" xfId="36277" xr:uid="{6AA676EC-EF56-4280-984A-CF50A8358C61}"/>
    <cellStyle name="Normal 5 3 5 4" xfId="12337" xr:uid="{9CA4BCE7-A6A8-4278-BED4-FD82F9F2D993}"/>
    <cellStyle name="Normal 5 3 5 4 2" xfId="12338" xr:uid="{7040EE1C-D3A0-4452-BB3A-0F105B35D501}"/>
    <cellStyle name="Normal 5 3 5 4 2 2" xfId="12339" xr:uid="{53029994-B861-4260-85EE-9D7C4590B636}"/>
    <cellStyle name="Normal 5 3 5 4 2 2 2" xfId="12340" xr:uid="{86F55DF1-5AED-46A7-BB82-754961EC1CB3}"/>
    <cellStyle name="Normal 5 3 5 4 2 2 2 2" xfId="12341" xr:uid="{F673869B-9EF0-4CDD-A3DD-90C3DDC4751D}"/>
    <cellStyle name="Normal 5 3 5 4 2 2 2 2 2" xfId="12342" xr:uid="{AC7E70AB-5BD6-463F-89AC-B6902AF42F98}"/>
    <cellStyle name="Normal 5 3 5 4 2 2 2 2 2 2" xfId="12343" xr:uid="{FC0114CC-5C9B-477A-86B4-138DFF6747A7}"/>
    <cellStyle name="Normal 5 3 5 4 2 2 2 2 2 2 2" xfId="36379" xr:uid="{E6FAC9F1-61FF-40F7-BAE3-9E08EDDC8629}"/>
    <cellStyle name="Normal 5 3 5 4 2 2 2 2 2 3" xfId="36378" xr:uid="{8849B0BD-0542-4EE7-9847-6794F7D81C38}"/>
    <cellStyle name="Normal 5 3 5 4 2 2 2 2 3" xfId="12344" xr:uid="{D9980AB1-EEEE-4F1F-9496-D4F6D5C398B5}"/>
    <cellStyle name="Normal 5 3 5 4 2 2 2 2 3 2" xfId="36380" xr:uid="{E869E89B-A026-40CD-B409-8960CBDCEB49}"/>
    <cellStyle name="Normal 5 3 5 4 2 2 2 2 4" xfId="36377" xr:uid="{D4F03555-393E-43AE-9E22-215541327728}"/>
    <cellStyle name="Normal 5 3 5 4 2 2 2 3" xfId="12345" xr:uid="{DE49556D-EB28-4B54-9853-132E48133C6C}"/>
    <cellStyle name="Normal 5 3 5 4 2 2 2 3 2" xfId="12346" xr:uid="{BE692D31-6F88-410E-9411-76AC505E3B42}"/>
    <cellStyle name="Normal 5 3 5 4 2 2 2 3 2 2" xfId="36382" xr:uid="{BD57D756-F9F6-4F72-B392-3FB5ED3083A6}"/>
    <cellStyle name="Normal 5 3 5 4 2 2 2 3 3" xfId="36381" xr:uid="{6979214F-BA83-4988-B979-665E378D9EAB}"/>
    <cellStyle name="Normal 5 3 5 4 2 2 2 4" xfId="12347" xr:uid="{FC571AB9-AD6D-4416-837B-CCF955723E96}"/>
    <cellStyle name="Normal 5 3 5 4 2 2 2 4 2" xfId="36383" xr:uid="{6B0C09DB-7B04-4E37-A587-219049121023}"/>
    <cellStyle name="Normal 5 3 5 4 2 2 2 5" xfId="36376" xr:uid="{8E552A44-A790-4EEC-97C0-1A1865E11086}"/>
    <cellStyle name="Normal 5 3 5 4 2 2 3" xfId="12348" xr:uid="{6E9CF289-9780-410C-A406-D702D5A3E796}"/>
    <cellStyle name="Normal 5 3 5 4 2 2 3 2" xfId="12349" xr:uid="{0B142015-4B98-4FF0-B668-9A480609FF0E}"/>
    <cellStyle name="Normal 5 3 5 4 2 2 3 2 2" xfId="12350" xr:uid="{5D7ADEDE-1F06-4199-A16A-2D13908022B0}"/>
    <cellStyle name="Normal 5 3 5 4 2 2 3 2 2 2" xfId="36386" xr:uid="{C29494E9-663D-4678-AD9F-7CF60A696B0B}"/>
    <cellStyle name="Normal 5 3 5 4 2 2 3 2 3" xfId="36385" xr:uid="{1190438D-DC18-4157-BFB4-5203E812B243}"/>
    <cellStyle name="Normal 5 3 5 4 2 2 3 3" xfId="12351" xr:uid="{3981BD4B-E807-4DD5-8A74-793BE08A3456}"/>
    <cellStyle name="Normal 5 3 5 4 2 2 3 3 2" xfId="36387" xr:uid="{77BE0E01-D515-4230-9397-BE1095817B3D}"/>
    <cellStyle name="Normal 5 3 5 4 2 2 3 4" xfId="36384" xr:uid="{FD0992DE-7E9D-4999-8AC0-159A0D22B442}"/>
    <cellStyle name="Normal 5 3 5 4 2 2 4" xfId="12352" xr:uid="{BAF7AF29-5A7E-4308-BBB5-BA28DC39AD26}"/>
    <cellStyle name="Normal 5 3 5 4 2 2 4 2" xfId="12353" xr:uid="{9091A18F-E578-4AF2-B611-A7A967D4D642}"/>
    <cellStyle name="Normal 5 3 5 4 2 2 4 2 2" xfId="36389" xr:uid="{9E8C6C9D-0809-4562-B4FD-C0968BAD7928}"/>
    <cellStyle name="Normal 5 3 5 4 2 2 4 3" xfId="36388" xr:uid="{2D318689-CD3B-4587-8CE7-76E84820D9DF}"/>
    <cellStyle name="Normal 5 3 5 4 2 2 5" xfId="12354" xr:uid="{46F43FA3-CF78-45F4-8F2F-7D2E58629928}"/>
    <cellStyle name="Normal 5 3 5 4 2 2 5 2" xfId="36390" xr:uid="{C9FE1753-474E-4AE7-B052-AF970DBBD194}"/>
    <cellStyle name="Normal 5 3 5 4 2 2 6" xfId="36375" xr:uid="{73528904-3195-4C89-BEF8-720119857C14}"/>
    <cellStyle name="Normal 5 3 5 4 2 3" xfId="12355" xr:uid="{E5A4926F-215F-41CE-AF78-8B6D27EB8168}"/>
    <cellStyle name="Normal 5 3 5 4 2 3 2" xfId="12356" xr:uid="{EC5D558C-CB56-4F1E-AED0-9C3A2E4958ED}"/>
    <cellStyle name="Normal 5 3 5 4 2 3 2 2" xfId="12357" xr:uid="{E34BF85C-3100-497C-8E1E-2B1567098CCB}"/>
    <cellStyle name="Normal 5 3 5 4 2 3 2 2 2" xfId="12358" xr:uid="{32C7E6F8-A18D-403E-B019-930BC424F798}"/>
    <cellStyle name="Normal 5 3 5 4 2 3 2 2 2 2" xfId="12359" xr:uid="{CCABB4A9-E790-4E1B-BCE7-AA0BCE005993}"/>
    <cellStyle name="Normal 5 3 5 4 2 3 2 2 2 2 2" xfId="36395" xr:uid="{F521406C-82D0-4A50-A55C-C9C583B344F8}"/>
    <cellStyle name="Normal 5 3 5 4 2 3 2 2 2 3" xfId="36394" xr:uid="{981A2D7A-A5F4-4964-BC17-043DC3276DC9}"/>
    <cellStyle name="Normal 5 3 5 4 2 3 2 2 3" xfId="12360" xr:uid="{ED99A781-FF47-4907-9F0D-4EF6BC4838F1}"/>
    <cellStyle name="Normal 5 3 5 4 2 3 2 2 3 2" xfId="36396" xr:uid="{6EBF4D70-AAE0-4D30-9F1B-57B2060CCAB8}"/>
    <cellStyle name="Normal 5 3 5 4 2 3 2 2 4" xfId="36393" xr:uid="{9875EEED-3821-4EF9-9364-BAF71F460900}"/>
    <cellStyle name="Normal 5 3 5 4 2 3 2 3" xfId="12361" xr:uid="{CF2E6024-5A1D-416B-84DD-3192B262230E}"/>
    <cellStyle name="Normal 5 3 5 4 2 3 2 3 2" xfId="12362" xr:uid="{87C01A06-B4D6-4ACB-9C2E-3ECBC249F451}"/>
    <cellStyle name="Normal 5 3 5 4 2 3 2 3 2 2" xfId="36398" xr:uid="{E91EEA6A-344D-4BA9-88A6-6F62F966BC05}"/>
    <cellStyle name="Normal 5 3 5 4 2 3 2 3 3" xfId="36397" xr:uid="{9EFADBEA-ABD8-4B87-B36F-383E6FB1A0F2}"/>
    <cellStyle name="Normal 5 3 5 4 2 3 2 4" xfId="12363" xr:uid="{CA2C725A-9D1C-4E86-856A-E47ACAEEE68A}"/>
    <cellStyle name="Normal 5 3 5 4 2 3 2 4 2" xfId="36399" xr:uid="{0E249F99-3AED-4EF6-95A1-A66828BFB852}"/>
    <cellStyle name="Normal 5 3 5 4 2 3 2 5" xfId="36392" xr:uid="{5952E285-C7C9-43AC-88BD-1C650CDB83EE}"/>
    <cellStyle name="Normal 5 3 5 4 2 3 3" xfId="12364" xr:uid="{D2B00EA2-6232-497A-A9E2-F7ACF6DA9252}"/>
    <cellStyle name="Normal 5 3 5 4 2 3 3 2" xfId="12365" xr:uid="{18C24FB6-6993-4E34-BD8B-99DAD8AE091D}"/>
    <cellStyle name="Normal 5 3 5 4 2 3 3 2 2" xfId="12366" xr:uid="{BE1F4F69-D371-4BF5-AB0F-08809BCF5D3D}"/>
    <cellStyle name="Normal 5 3 5 4 2 3 3 2 2 2" xfId="36402" xr:uid="{E197B533-551D-4E8B-BFAC-4F81E2DCA946}"/>
    <cellStyle name="Normal 5 3 5 4 2 3 3 2 3" xfId="36401" xr:uid="{170DE69A-3D99-4C82-891C-85849CEAF4F1}"/>
    <cellStyle name="Normal 5 3 5 4 2 3 3 3" xfId="12367" xr:uid="{5BEF8E76-B676-4A31-AEC9-E47A3EFA2E1B}"/>
    <cellStyle name="Normal 5 3 5 4 2 3 3 3 2" xfId="36403" xr:uid="{A64DEA1C-8C64-4628-94F9-55D89FF2E956}"/>
    <cellStyle name="Normal 5 3 5 4 2 3 3 4" xfId="36400" xr:uid="{69EB31D5-BA83-449A-B9BE-FAE9AB06ADAC}"/>
    <cellStyle name="Normal 5 3 5 4 2 3 4" xfId="12368" xr:uid="{EFB51526-71A9-4C04-8AE3-A3BBC1EE4B08}"/>
    <cellStyle name="Normal 5 3 5 4 2 3 4 2" xfId="12369" xr:uid="{A6E83F69-455F-4E70-92E2-438B3BBD1425}"/>
    <cellStyle name="Normal 5 3 5 4 2 3 4 2 2" xfId="36405" xr:uid="{1B1A640E-78B1-487A-8F3B-8ECF0B134491}"/>
    <cellStyle name="Normal 5 3 5 4 2 3 4 3" xfId="36404" xr:uid="{A87A5079-5AEF-437A-AFD6-A69AA367397E}"/>
    <cellStyle name="Normal 5 3 5 4 2 3 5" xfId="12370" xr:uid="{D626655B-1A16-49DF-9B28-21598F94D863}"/>
    <cellStyle name="Normal 5 3 5 4 2 3 5 2" xfId="36406" xr:uid="{2284F53E-661F-48B8-BCF1-397EA5B5F981}"/>
    <cellStyle name="Normal 5 3 5 4 2 3 6" xfId="36391" xr:uid="{3354BCC3-39FC-4935-B6C0-961BEF79A432}"/>
    <cellStyle name="Normal 5 3 5 4 2 4" xfId="12371" xr:uid="{58F983D9-DD9B-42C5-8150-CC325853748E}"/>
    <cellStyle name="Normal 5 3 5 4 2 4 2" xfId="12372" xr:uid="{E5545F53-CBCA-4906-A91A-B867568B1C07}"/>
    <cellStyle name="Normal 5 3 5 4 2 4 2 2" xfId="12373" xr:uid="{746F0033-2546-4284-8FF0-1E25382D2E5B}"/>
    <cellStyle name="Normal 5 3 5 4 2 4 2 2 2" xfId="12374" xr:uid="{467E105D-2614-47DB-B0DA-566AC4372387}"/>
    <cellStyle name="Normal 5 3 5 4 2 4 2 2 2 2" xfId="36410" xr:uid="{A0A02902-6410-4331-B131-1909CE5D12D4}"/>
    <cellStyle name="Normal 5 3 5 4 2 4 2 2 3" xfId="36409" xr:uid="{B68D1AC1-A4B1-44E8-9EBE-B1793079D3BA}"/>
    <cellStyle name="Normal 5 3 5 4 2 4 2 3" xfId="12375" xr:uid="{5C9485FA-E8E7-4E4D-B188-C842649F0D78}"/>
    <cellStyle name="Normal 5 3 5 4 2 4 2 3 2" xfId="36411" xr:uid="{84274F69-61B0-4799-9195-3CD9DF59E6C8}"/>
    <cellStyle name="Normal 5 3 5 4 2 4 2 4" xfId="36408" xr:uid="{0748C365-3B30-49EE-BFBA-59703D62DA13}"/>
    <cellStyle name="Normal 5 3 5 4 2 4 3" xfId="12376" xr:uid="{6777D45E-7BD0-423E-8653-3C5AF59EF266}"/>
    <cellStyle name="Normal 5 3 5 4 2 4 3 2" xfId="12377" xr:uid="{A8AEE959-DBDC-4331-994D-240B4C6B29B8}"/>
    <cellStyle name="Normal 5 3 5 4 2 4 3 2 2" xfId="36413" xr:uid="{5386D26B-887C-4EA3-8F89-14385260B7DA}"/>
    <cellStyle name="Normal 5 3 5 4 2 4 3 3" xfId="36412" xr:uid="{582B2119-F6A2-47C7-AE17-9F82D4B234D6}"/>
    <cellStyle name="Normal 5 3 5 4 2 4 4" xfId="12378" xr:uid="{2FB21A2D-691D-4BBB-8C3A-E283030E6E5B}"/>
    <cellStyle name="Normal 5 3 5 4 2 4 4 2" xfId="36414" xr:uid="{0C4DB918-7825-4F1E-A3CA-F23DCBA7461E}"/>
    <cellStyle name="Normal 5 3 5 4 2 4 5" xfId="36407" xr:uid="{CCD2D577-720D-45B7-B166-9D618EF0A72A}"/>
    <cellStyle name="Normal 5 3 5 4 2 5" xfId="12379" xr:uid="{52BF30EB-B6B8-420A-8657-0C25B585D34A}"/>
    <cellStyle name="Normal 5 3 5 4 2 5 2" xfId="12380" xr:uid="{053B00FB-456B-43D6-A59C-A8CC9527972D}"/>
    <cellStyle name="Normal 5 3 5 4 2 5 2 2" xfId="12381" xr:uid="{BEC67058-3601-44D8-8346-316A3F270057}"/>
    <cellStyle name="Normal 5 3 5 4 2 5 2 2 2" xfId="36417" xr:uid="{4FB70EA1-243F-4F1A-88DC-E92A28E00D3B}"/>
    <cellStyle name="Normal 5 3 5 4 2 5 2 3" xfId="36416" xr:uid="{9CB6FB74-1F3A-4771-8EA2-11EBFA0563EB}"/>
    <cellStyle name="Normal 5 3 5 4 2 5 3" xfId="12382" xr:uid="{F5FA6797-8C50-420A-8949-F8615F061251}"/>
    <cellStyle name="Normal 5 3 5 4 2 5 3 2" xfId="36418" xr:uid="{AE1C897C-B45E-4A3B-8114-CB064D5C3684}"/>
    <cellStyle name="Normal 5 3 5 4 2 5 4" xfId="36415" xr:uid="{38180350-EC45-44D9-A0F7-A0F467FFC62B}"/>
    <cellStyle name="Normal 5 3 5 4 2 6" xfId="12383" xr:uid="{8E2B5DA0-0362-4B2A-A81B-E36F9AEFD554}"/>
    <cellStyle name="Normal 5 3 5 4 2 6 2" xfId="12384" xr:uid="{5F1D8CE6-D4A8-46FF-9AD8-319C148FDFE0}"/>
    <cellStyle name="Normal 5 3 5 4 2 6 2 2" xfId="36420" xr:uid="{103C61DE-0549-4DC6-B2E3-5E5AAD6C654C}"/>
    <cellStyle name="Normal 5 3 5 4 2 6 3" xfId="36419" xr:uid="{1C692CC0-0C05-4767-8A36-5F8A3D2ADA3C}"/>
    <cellStyle name="Normal 5 3 5 4 2 7" xfId="12385" xr:uid="{C50A1E16-EA24-4150-A943-84EE4C882D0A}"/>
    <cellStyle name="Normal 5 3 5 4 2 7 2" xfId="36421" xr:uid="{64BAE37E-64E0-4283-98B6-844BC2DE17F2}"/>
    <cellStyle name="Normal 5 3 5 4 2 8" xfId="36374" xr:uid="{A7CAFFFA-8774-4265-90E2-4938553F7B6B}"/>
    <cellStyle name="Normal 5 3 5 4 3" xfId="12386" xr:uid="{3C676DA5-7288-41AC-8C34-37611E774719}"/>
    <cellStyle name="Normal 5 3 5 4 3 2" xfId="12387" xr:uid="{15EE4E09-75E2-4804-9B9E-1E5102EAB103}"/>
    <cellStyle name="Normal 5 3 5 4 3 2 2" xfId="12388" xr:uid="{E11E4A18-BB9A-4115-98D6-124822AE0CDD}"/>
    <cellStyle name="Normal 5 3 5 4 3 2 2 2" xfId="12389" xr:uid="{067B2B5E-A797-4239-AC1C-5367A98F9073}"/>
    <cellStyle name="Normal 5 3 5 4 3 2 2 2 2" xfId="12390" xr:uid="{ABCD5F9C-74E9-43F3-8995-022097888284}"/>
    <cellStyle name="Normal 5 3 5 4 3 2 2 2 2 2" xfId="36426" xr:uid="{83672829-D5D9-4929-8BD0-02F70BABA07F}"/>
    <cellStyle name="Normal 5 3 5 4 3 2 2 2 3" xfId="36425" xr:uid="{56956328-B1A6-4612-B52E-C4AF5E03196F}"/>
    <cellStyle name="Normal 5 3 5 4 3 2 2 3" xfId="12391" xr:uid="{A220DEFD-65ED-4A17-B20D-E513823B7D4C}"/>
    <cellStyle name="Normal 5 3 5 4 3 2 2 3 2" xfId="36427" xr:uid="{25E4FA46-26B4-4A33-AB81-F7862314CEA6}"/>
    <cellStyle name="Normal 5 3 5 4 3 2 2 4" xfId="36424" xr:uid="{992F18B5-99E4-475A-9F56-C47DAF1E0952}"/>
    <cellStyle name="Normal 5 3 5 4 3 2 3" xfId="12392" xr:uid="{DBE6F7AC-4301-46FE-8FE3-1870BBE80B53}"/>
    <cellStyle name="Normal 5 3 5 4 3 2 3 2" xfId="12393" xr:uid="{3154D32F-3432-4DEF-80EA-A232C03B711E}"/>
    <cellStyle name="Normal 5 3 5 4 3 2 3 2 2" xfId="36429" xr:uid="{65C34B9A-D8B7-4F97-B833-8DABD98B32FB}"/>
    <cellStyle name="Normal 5 3 5 4 3 2 3 3" xfId="36428" xr:uid="{622D1B61-9B74-4B19-93C9-B4AEA395C9BC}"/>
    <cellStyle name="Normal 5 3 5 4 3 2 4" xfId="12394" xr:uid="{798C689C-6741-4A19-991C-C70F94FF6A72}"/>
    <cellStyle name="Normal 5 3 5 4 3 2 4 2" xfId="36430" xr:uid="{B2BA36F9-BAA2-4B8F-B3AD-E45959E562D3}"/>
    <cellStyle name="Normal 5 3 5 4 3 2 5" xfId="36423" xr:uid="{7FB9DC1C-C86C-432F-A021-F0881049793D}"/>
    <cellStyle name="Normal 5 3 5 4 3 3" xfId="12395" xr:uid="{7BADC4C0-D10A-449D-B5BD-B490DF3900AC}"/>
    <cellStyle name="Normal 5 3 5 4 3 3 2" xfId="12396" xr:uid="{B95FF82A-D6B7-4A4E-A423-AE7D63B4BADB}"/>
    <cellStyle name="Normal 5 3 5 4 3 3 2 2" xfId="12397" xr:uid="{599A5DCF-9A3C-4A60-AABF-27C1757562A0}"/>
    <cellStyle name="Normal 5 3 5 4 3 3 2 2 2" xfId="36433" xr:uid="{0BDCB1DD-DBA8-4689-98F9-737D07B763F2}"/>
    <cellStyle name="Normal 5 3 5 4 3 3 2 3" xfId="36432" xr:uid="{C937B1D2-2ABD-4146-81F0-28DBF7D812A8}"/>
    <cellStyle name="Normal 5 3 5 4 3 3 3" xfId="12398" xr:uid="{A19358DD-38D1-40CB-BAD9-64DD78757C5E}"/>
    <cellStyle name="Normal 5 3 5 4 3 3 3 2" xfId="36434" xr:uid="{F4D6809D-FF79-4E6D-8CF0-AE5A8AE897B4}"/>
    <cellStyle name="Normal 5 3 5 4 3 3 4" xfId="36431" xr:uid="{A468D773-814D-42B8-8105-B30B8975B964}"/>
    <cellStyle name="Normal 5 3 5 4 3 4" xfId="12399" xr:uid="{A40734DF-E688-460E-8915-9AAB28F60E1F}"/>
    <cellStyle name="Normal 5 3 5 4 3 4 2" xfId="12400" xr:uid="{5B605D87-3678-417B-B818-0A1F0C1FDEFD}"/>
    <cellStyle name="Normal 5 3 5 4 3 4 2 2" xfId="36436" xr:uid="{BE8B3439-5F33-4D26-B8ED-749BEB75FEA9}"/>
    <cellStyle name="Normal 5 3 5 4 3 4 3" xfId="36435" xr:uid="{225D8E3E-3CE7-4E04-AC78-38A0A5B55EE3}"/>
    <cellStyle name="Normal 5 3 5 4 3 5" xfId="12401" xr:uid="{E7278A88-D5C9-43DD-8C70-6887D963EBC2}"/>
    <cellStyle name="Normal 5 3 5 4 3 5 2" xfId="36437" xr:uid="{F9342B8F-D6A3-4710-81B8-E3B8890D8C09}"/>
    <cellStyle name="Normal 5 3 5 4 3 6" xfId="36422" xr:uid="{28EA0253-13CE-45D2-97FB-D8079B68CF81}"/>
    <cellStyle name="Normal 5 3 5 4 4" xfId="12402" xr:uid="{9B2D7A9A-5B04-4459-AE94-4133819991A1}"/>
    <cellStyle name="Normal 5 3 5 4 4 2" xfId="12403" xr:uid="{0767C634-3102-4E14-8C9F-F6577916F83E}"/>
    <cellStyle name="Normal 5 3 5 4 4 2 2" xfId="12404" xr:uid="{6C78EA89-1B22-4DF5-A3EB-345FE2F25531}"/>
    <cellStyle name="Normal 5 3 5 4 4 2 2 2" xfId="12405" xr:uid="{4C953C35-A2F1-47B6-8374-5893805DE3F6}"/>
    <cellStyle name="Normal 5 3 5 4 4 2 2 2 2" xfId="12406" xr:uid="{A55C7457-61E8-4A76-9D5D-F64B9255A0B9}"/>
    <cellStyle name="Normal 5 3 5 4 4 2 2 2 2 2" xfId="36442" xr:uid="{8FB7C8E5-671F-4252-94B0-1272A5C5EE52}"/>
    <cellStyle name="Normal 5 3 5 4 4 2 2 2 3" xfId="36441" xr:uid="{C9602B67-8FED-42BC-B907-3A7E0D988845}"/>
    <cellStyle name="Normal 5 3 5 4 4 2 2 3" xfId="12407" xr:uid="{BA99906A-2799-4546-84FE-0BAE232B13E0}"/>
    <cellStyle name="Normal 5 3 5 4 4 2 2 3 2" xfId="36443" xr:uid="{A9FA3541-CAA6-49ED-92AB-E6C96D256D20}"/>
    <cellStyle name="Normal 5 3 5 4 4 2 2 4" xfId="36440" xr:uid="{22BFC812-E9FB-484F-9D0E-46A9B3DD7D0C}"/>
    <cellStyle name="Normal 5 3 5 4 4 2 3" xfId="12408" xr:uid="{FCECC95B-4E2A-46DD-AA75-4417BBF25632}"/>
    <cellStyle name="Normal 5 3 5 4 4 2 3 2" xfId="12409" xr:uid="{164CD57B-73DD-488B-8FEF-338A5B795058}"/>
    <cellStyle name="Normal 5 3 5 4 4 2 3 2 2" xfId="36445" xr:uid="{5717A816-7116-4197-8A39-16A35992711D}"/>
    <cellStyle name="Normal 5 3 5 4 4 2 3 3" xfId="36444" xr:uid="{D8845261-6D05-488D-8516-A8F11B4DB0C8}"/>
    <cellStyle name="Normal 5 3 5 4 4 2 4" xfId="12410" xr:uid="{454EFD83-37CB-4A5A-8682-7DEFB1CBCD66}"/>
    <cellStyle name="Normal 5 3 5 4 4 2 4 2" xfId="36446" xr:uid="{976CDAAD-48C7-436C-A689-B82D64F90D6C}"/>
    <cellStyle name="Normal 5 3 5 4 4 2 5" xfId="36439" xr:uid="{3D729E51-C029-463A-9EBE-0E5EAF6EA8F3}"/>
    <cellStyle name="Normal 5 3 5 4 4 3" xfId="12411" xr:uid="{67682DF4-D0D6-47E7-8D3B-C06CA3C73897}"/>
    <cellStyle name="Normal 5 3 5 4 4 3 2" xfId="12412" xr:uid="{AB093805-D169-4D51-BF20-B22D2702DBDB}"/>
    <cellStyle name="Normal 5 3 5 4 4 3 2 2" xfId="12413" xr:uid="{B4976E31-C574-4758-988A-CBBEDDC9F499}"/>
    <cellStyle name="Normal 5 3 5 4 4 3 2 2 2" xfId="36449" xr:uid="{FBAD3537-D770-486B-A452-6279352AF1F8}"/>
    <cellStyle name="Normal 5 3 5 4 4 3 2 3" xfId="36448" xr:uid="{F2647568-DDD3-4D77-A38D-9E15E1AF717E}"/>
    <cellStyle name="Normal 5 3 5 4 4 3 3" xfId="12414" xr:uid="{5FEA3ADB-6923-4745-9957-C10DF094B816}"/>
    <cellStyle name="Normal 5 3 5 4 4 3 3 2" xfId="36450" xr:uid="{C2C5E93E-9237-4950-B5F8-C9BB76AB9290}"/>
    <cellStyle name="Normal 5 3 5 4 4 3 4" xfId="36447" xr:uid="{C972EB2D-1FBA-4D1D-88D9-DF48AB02EFA1}"/>
    <cellStyle name="Normal 5 3 5 4 4 4" xfId="12415" xr:uid="{F7A2E188-2019-4D3B-BD15-56EAE9DCFE42}"/>
    <cellStyle name="Normal 5 3 5 4 4 4 2" xfId="12416" xr:uid="{8694E246-E87D-4F9E-8E78-95518A8938F3}"/>
    <cellStyle name="Normal 5 3 5 4 4 4 2 2" xfId="36452" xr:uid="{BB4F2436-3061-42A8-A2FD-37747BE78BC4}"/>
    <cellStyle name="Normal 5 3 5 4 4 4 3" xfId="36451" xr:uid="{87672D51-EE43-4ECE-9B98-8EA0821C00BD}"/>
    <cellStyle name="Normal 5 3 5 4 4 5" xfId="12417" xr:uid="{5DA2F6FB-6B1E-4104-8E01-09846A83E6D7}"/>
    <cellStyle name="Normal 5 3 5 4 4 5 2" xfId="36453" xr:uid="{DAFC1DF0-0710-4C30-AE9F-565E1FDC1598}"/>
    <cellStyle name="Normal 5 3 5 4 4 6" xfId="36438" xr:uid="{36D867CD-30BD-4CD7-A71F-8E07F68AD276}"/>
    <cellStyle name="Normal 5 3 5 4 5" xfId="12418" xr:uid="{609AECE5-BE91-41CA-8E85-843AF111FE11}"/>
    <cellStyle name="Normal 5 3 5 4 5 2" xfId="12419" xr:uid="{B7A848F8-6955-4FC7-AC2E-588763CEE181}"/>
    <cellStyle name="Normal 5 3 5 4 5 2 2" xfId="12420" xr:uid="{12E1A358-0AFD-4AC6-8573-A50FBD6C4733}"/>
    <cellStyle name="Normal 5 3 5 4 5 2 2 2" xfId="12421" xr:uid="{590CE949-8D2B-4541-9E0F-B54114C87DF4}"/>
    <cellStyle name="Normal 5 3 5 4 5 2 2 2 2" xfId="36457" xr:uid="{A0E8202F-A24F-4CA4-B1C9-7E28C58AE8DD}"/>
    <cellStyle name="Normal 5 3 5 4 5 2 2 3" xfId="36456" xr:uid="{38B6AF94-3C20-44F8-BECD-91465806A6A4}"/>
    <cellStyle name="Normal 5 3 5 4 5 2 3" xfId="12422" xr:uid="{1F4FA495-53EF-4BA9-BC44-7C197AAAC383}"/>
    <cellStyle name="Normal 5 3 5 4 5 2 3 2" xfId="36458" xr:uid="{8B841A09-B9AA-45C8-AAEF-7F8E194440DE}"/>
    <cellStyle name="Normal 5 3 5 4 5 2 4" xfId="36455" xr:uid="{EB33B05C-79D1-4D72-8DF2-50976C85D7C0}"/>
    <cellStyle name="Normal 5 3 5 4 5 3" xfId="12423" xr:uid="{75E156F7-49C6-4857-B05F-AE000272509A}"/>
    <cellStyle name="Normal 5 3 5 4 5 3 2" xfId="12424" xr:uid="{8F1D2F29-D62F-4CB6-936E-2BFFCFEC3167}"/>
    <cellStyle name="Normal 5 3 5 4 5 3 2 2" xfId="36460" xr:uid="{3197DBD8-764C-4F0F-9B80-78DC50B34BB5}"/>
    <cellStyle name="Normal 5 3 5 4 5 3 3" xfId="36459" xr:uid="{740FB9A0-2AF1-4904-A02F-1913FBA0F977}"/>
    <cellStyle name="Normal 5 3 5 4 5 4" xfId="12425" xr:uid="{B024BEF0-D165-4E71-9C62-93D4101825FF}"/>
    <cellStyle name="Normal 5 3 5 4 5 4 2" xfId="36461" xr:uid="{E2457E3D-CC98-4B97-80B9-930DA90ACF91}"/>
    <cellStyle name="Normal 5 3 5 4 5 5" xfId="36454" xr:uid="{D5CA0B1A-EADB-4461-857C-85FA6B470409}"/>
    <cellStyle name="Normal 5 3 5 4 6" xfId="12426" xr:uid="{B14A5E84-4539-48C4-80DA-B7579BA7CD3B}"/>
    <cellStyle name="Normal 5 3 5 4 6 2" xfId="12427" xr:uid="{8B7E63C8-26B8-4E4E-BBB0-21CAD6EEA73B}"/>
    <cellStyle name="Normal 5 3 5 4 6 2 2" xfId="12428" xr:uid="{76A39DAC-F8A6-489C-8A40-15CAB674E686}"/>
    <cellStyle name="Normal 5 3 5 4 6 2 2 2" xfId="36464" xr:uid="{B6C32966-5AE8-4B52-AD6A-7DB94297EA87}"/>
    <cellStyle name="Normal 5 3 5 4 6 2 3" xfId="36463" xr:uid="{D68F33F6-CB6A-4805-9484-5A87EBE5AD85}"/>
    <cellStyle name="Normal 5 3 5 4 6 3" xfId="12429" xr:uid="{AB93B245-05F0-4ABA-ACE6-8926C90E1E1E}"/>
    <cellStyle name="Normal 5 3 5 4 6 3 2" xfId="36465" xr:uid="{7659E415-9B68-4986-8B72-FC5CA8C15578}"/>
    <cellStyle name="Normal 5 3 5 4 6 4" xfId="36462" xr:uid="{F36C60FB-C9AF-4F44-B905-C138D6A5E58D}"/>
    <cellStyle name="Normal 5 3 5 4 7" xfId="12430" xr:uid="{13D7B8D1-8B39-4E39-B55C-7D4FF0223B74}"/>
    <cellStyle name="Normal 5 3 5 4 7 2" xfId="12431" xr:uid="{FAE3C242-563D-4180-A7AA-D16490E00302}"/>
    <cellStyle name="Normal 5 3 5 4 7 2 2" xfId="36467" xr:uid="{0F4A72CC-423E-41D0-B8C5-12BEAC75A077}"/>
    <cellStyle name="Normal 5 3 5 4 7 3" xfId="36466" xr:uid="{27714CA9-1CCB-47C6-B26D-B60D0DC2BED6}"/>
    <cellStyle name="Normal 5 3 5 4 8" xfId="12432" xr:uid="{871A3EA8-6B83-4FC3-A327-A42D427F7E47}"/>
    <cellStyle name="Normal 5 3 5 4 8 2" xfId="36468" xr:uid="{887C0A7F-845D-4DF1-AB42-FEEEAEC4D7E3}"/>
    <cellStyle name="Normal 5 3 5 4 9" xfId="36373" xr:uid="{397A6DFB-1BAC-445A-BB99-FD86AD48BA35}"/>
    <cellStyle name="Normal 5 3 5 5" xfId="12433" xr:uid="{2BE14DD9-AE83-4AC5-B451-6E57DF8FDE6F}"/>
    <cellStyle name="Normal 5 3 5 5 2" xfId="12434" xr:uid="{032AC78E-DAC1-451B-81B1-A08977E14280}"/>
    <cellStyle name="Normal 5 3 5 5 2 2" xfId="12435" xr:uid="{C136AAAE-41BA-4A56-B729-0A7F83B89E6F}"/>
    <cellStyle name="Normal 5 3 5 5 2 2 2" xfId="12436" xr:uid="{B0B2F28F-D4B4-492F-91F5-BA4F82A29542}"/>
    <cellStyle name="Normal 5 3 5 5 2 2 2 2" xfId="12437" xr:uid="{DF2C09F5-5A40-4546-8FC5-DCA8728E6B03}"/>
    <cellStyle name="Normal 5 3 5 5 2 2 2 2 2" xfId="12438" xr:uid="{9DE643A6-FF14-4726-8FEB-AE4E082CA207}"/>
    <cellStyle name="Normal 5 3 5 5 2 2 2 2 2 2" xfId="36474" xr:uid="{7C077BC2-61C6-423A-8CA3-5C64E58F8756}"/>
    <cellStyle name="Normal 5 3 5 5 2 2 2 2 3" xfId="36473" xr:uid="{A53FE048-4D56-4CD4-B67E-6641341E4726}"/>
    <cellStyle name="Normal 5 3 5 5 2 2 2 3" xfId="12439" xr:uid="{240BB907-036A-4EF7-AF1B-6175555B9D81}"/>
    <cellStyle name="Normal 5 3 5 5 2 2 2 3 2" xfId="36475" xr:uid="{6C656F28-26FE-4E77-A3AD-590A84FAAA0F}"/>
    <cellStyle name="Normal 5 3 5 5 2 2 2 4" xfId="36472" xr:uid="{4AD75DBB-09A7-4A5E-ACFD-26E88595425E}"/>
    <cellStyle name="Normal 5 3 5 5 2 2 3" xfId="12440" xr:uid="{FE75FA02-11A8-47B4-84AF-1F4CD8C3E4EF}"/>
    <cellStyle name="Normal 5 3 5 5 2 2 3 2" xfId="12441" xr:uid="{75D1DEDA-3135-4520-8F0A-DE7D8BE59E83}"/>
    <cellStyle name="Normal 5 3 5 5 2 2 3 2 2" xfId="36477" xr:uid="{A2F00311-F876-4A2F-91E7-7003545B51D0}"/>
    <cellStyle name="Normal 5 3 5 5 2 2 3 3" xfId="36476" xr:uid="{7A31438C-0E71-49D6-AC68-93341EC3BD60}"/>
    <cellStyle name="Normal 5 3 5 5 2 2 4" xfId="12442" xr:uid="{0C181D14-F40B-4334-9B62-3B3F8EE8399B}"/>
    <cellStyle name="Normal 5 3 5 5 2 2 4 2" xfId="36478" xr:uid="{0C964F5B-275B-4BDD-B765-D4F00EFC6DB4}"/>
    <cellStyle name="Normal 5 3 5 5 2 2 5" xfId="36471" xr:uid="{65AE4E32-0098-4DD8-9A68-F596B7477752}"/>
    <cellStyle name="Normal 5 3 5 5 2 3" xfId="12443" xr:uid="{4957821B-F194-4D0A-A21F-085C7788FBD9}"/>
    <cellStyle name="Normal 5 3 5 5 2 3 2" xfId="12444" xr:uid="{2A56E8DF-094A-4142-B0CC-90F0A653AA40}"/>
    <cellStyle name="Normal 5 3 5 5 2 3 2 2" xfId="12445" xr:uid="{A101693A-E82F-4DFA-A227-7FB7533F470D}"/>
    <cellStyle name="Normal 5 3 5 5 2 3 2 2 2" xfId="36481" xr:uid="{9012CE69-271F-4B14-A58D-95A402E2FCBE}"/>
    <cellStyle name="Normal 5 3 5 5 2 3 2 3" xfId="36480" xr:uid="{F64D094C-3B06-46C7-BEC4-219D4974CB1F}"/>
    <cellStyle name="Normal 5 3 5 5 2 3 3" xfId="12446" xr:uid="{73FCD344-AA40-41E6-8F36-C06B64761B94}"/>
    <cellStyle name="Normal 5 3 5 5 2 3 3 2" xfId="36482" xr:uid="{F58934A5-D8EB-472C-A420-C901CC9A420D}"/>
    <cellStyle name="Normal 5 3 5 5 2 3 4" xfId="36479" xr:uid="{796C23B6-2223-4E79-8FD4-1B6A2B0EE24C}"/>
    <cellStyle name="Normal 5 3 5 5 2 4" xfId="12447" xr:uid="{A2B0F3B8-8910-4A47-A6E4-BA359D69AF8A}"/>
    <cellStyle name="Normal 5 3 5 5 2 4 2" xfId="12448" xr:uid="{F77CFF76-9B54-4184-ADFA-E7B88A240200}"/>
    <cellStyle name="Normal 5 3 5 5 2 4 2 2" xfId="36484" xr:uid="{ED23F57E-85C5-4939-A7BA-8FAF0513D1B8}"/>
    <cellStyle name="Normal 5 3 5 5 2 4 3" xfId="36483" xr:uid="{80BE6B73-6AE2-471A-A11C-64E999E9F3D7}"/>
    <cellStyle name="Normal 5 3 5 5 2 5" xfId="12449" xr:uid="{8B45A3B8-DB47-43AB-A2AA-DFC91907738B}"/>
    <cellStyle name="Normal 5 3 5 5 2 5 2" xfId="36485" xr:uid="{2A74BA32-089E-4BA8-B9E6-62E36FC45BC3}"/>
    <cellStyle name="Normal 5 3 5 5 2 6" xfId="36470" xr:uid="{3984F893-F472-401E-A7DF-D8DE5E2A5949}"/>
    <cellStyle name="Normal 5 3 5 5 3" xfId="12450" xr:uid="{80FC804D-9EE4-48E4-B6BB-D8DE850AE136}"/>
    <cellStyle name="Normal 5 3 5 5 3 2" xfId="12451" xr:uid="{E561AC1F-A438-4EA3-9C53-4E88E8BF9BFD}"/>
    <cellStyle name="Normal 5 3 5 5 3 2 2" xfId="12452" xr:uid="{7BF13D2D-B30A-4C2A-A049-1FBBBB66EC88}"/>
    <cellStyle name="Normal 5 3 5 5 3 2 2 2" xfId="12453" xr:uid="{20391890-4E02-4A56-A962-29434381188A}"/>
    <cellStyle name="Normal 5 3 5 5 3 2 2 2 2" xfId="12454" xr:uid="{BB742121-3450-43D2-9A2B-F07EE5A6F1FF}"/>
    <cellStyle name="Normal 5 3 5 5 3 2 2 2 2 2" xfId="36490" xr:uid="{3AB8F026-6E78-4C5D-A215-C138ED6ABC01}"/>
    <cellStyle name="Normal 5 3 5 5 3 2 2 2 3" xfId="36489" xr:uid="{4FEF8E2E-1EAC-4046-A2CF-BDD9C14008B5}"/>
    <cellStyle name="Normal 5 3 5 5 3 2 2 3" xfId="12455" xr:uid="{6C1D3158-21BE-4DD4-A438-7668DE2B0773}"/>
    <cellStyle name="Normal 5 3 5 5 3 2 2 3 2" xfId="36491" xr:uid="{00B23BD4-7E6A-4128-9A27-8E593F92E259}"/>
    <cellStyle name="Normal 5 3 5 5 3 2 2 4" xfId="36488" xr:uid="{4F666DA4-5FA6-4A32-8439-7D60E9CDF926}"/>
    <cellStyle name="Normal 5 3 5 5 3 2 3" xfId="12456" xr:uid="{9B905326-F463-4163-AD49-DBDA17B198A5}"/>
    <cellStyle name="Normal 5 3 5 5 3 2 3 2" xfId="12457" xr:uid="{3AA9DF7D-6712-4FE9-9778-0977AC840F32}"/>
    <cellStyle name="Normal 5 3 5 5 3 2 3 2 2" xfId="36493" xr:uid="{1D603DA8-FDBF-491C-9A02-BF7BAB3FB47C}"/>
    <cellStyle name="Normal 5 3 5 5 3 2 3 3" xfId="36492" xr:uid="{F7BA564C-E922-440B-B632-1A7F2FBAD09A}"/>
    <cellStyle name="Normal 5 3 5 5 3 2 4" xfId="12458" xr:uid="{A675650C-82AE-4268-83AE-EED82E41DDB8}"/>
    <cellStyle name="Normal 5 3 5 5 3 2 4 2" xfId="36494" xr:uid="{812468B2-D8F0-4CAE-B245-5E4B28E6EF20}"/>
    <cellStyle name="Normal 5 3 5 5 3 2 5" xfId="36487" xr:uid="{DCA59236-2D52-400A-A61E-2BEF1E8FEBD1}"/>
    <cellStyle name="Normal 5 3 5 5 3 3" xfId="12459" xr:uid="{FC9987DC-797C-4EE5-BEB5-F3B3D8F11037}"/>
    <cellStyle name="Normal 5 3 5 5 3 3 2" xfId="12460" xr:uid="{1B40E023-BAC9-4E19-B84B-88710CA28D67}"/>
    <cellStyle name="Normal 5 3 5 5 3 3 2 2" xfId="12461" xr:uid="{87AC2C54-492C-4D74-9ED8-471D35FA3F11}"/>
    <cellStyle name="Normal 5 3 5 5 3 3 2 2 2" xfId="36497" xr:uid="{F8029289-01B3-448B-8C1C-69E8ACFBA831}"/>
    <cellStyle name="Normal 5 3 5 5 3 3 2 3" xfId="36496" xr:uid="{840FC7AF-AD6A-4E90-A891-AF365AE04AB7}"/>
    <cellStyle name="Normal 5 3 5 5 3 3 3" xfId="12462" xr:uid="{B4DF6C08-4D44-4F1D-98E6-B1B4AAD9E393}"/>
    <cellStyle name="Normal 5 3 5 5 3 3 3 2" xfId="36498" xr:uid="{B34FD541-EA0A-4797-AEBE-E5F71A56CDE9}"/>
    <cellStyle name="Normal 5 3 5 5 3 3 4" xfId="36495" xr:uid="{DA2041D4-777C-4D42-842D-2CB46B5BC35C}"/>
    <cellStyle name="Normal 5 3 5 5 3 4" xfId="12463" xr:uid="{3794BF77-3A6F-422B-90EA-7E1682C6D624}"/>
    <cellStyle name="Normal 5 3 5 5 3 4 2" xfId="12464" xr:uid="{17CAA50B-F307-4E00-9124-034C5539F045}"/>
    <cellStyle name="Normal 5 3 5 5 3 4 2 2" xfId="36500" xr:uid="{412C1E9E-BE7D-4846-B3EB-C6FDAF8CA1A3}"/>
    <cellStyle name="Normal 5 3 5 5 3 4 3" xfId="36499" xr:uid="{CE9D6F89-F2E9-4429-8C43-BB7F818A9168}"/>
    <cellStyle name="Normal 5 3 5 5 3 5" xfId="12465" xr:uid="{D200461C-3975-42CF-9EE9-C545CD602DE3}"/>
    <cellStyle name="Normal 5 3 5 5 3 5 2" xfId="36501" xr:uid="{C8841B60-0763-48A7-A508-B163F37D9F8F}"/>
    <cellStyle name="Normal 5 3 5 5 3 6" xfId="36486" xr:uid="{3687ADE5-A63D-46CD-9C5A-ED80933888AF}"/>
    <cellStyle name="Normal 5 3 5 5 4" xfId="12466" xr:uid="{74041EBD-9E59-4D11-8218-B05DED55BB05}"/>
    <cellStyle name="Normal 5 3 5 5 4 2" xfId="12467" xr:uid="{0A0A50D6-6DA4-4C3D-BBA8-51DBC0888639}"/>
    <cellStyle name="Normal 5 3 5 5 4 2 2" xfId="12468" xr:uid="{958C56D1-32A5-4589-B30C-9B91B0B06B6E}"/>
    <cellStyle name="Normal 5 3 5 5 4 2 2 2" xfId="12469" xr:uid="{F2FD3FD1-B8B7-4354-8572-1EC0AE5AC661}"/>
    <cellStyle name="Normal 5 3 5 5 4 2 2 2 2" xfId="36505" xr:uid="{67F8597B-3C46-4C11-8CA0-804490CDA602}"/>
    <cellStyle name="Normal 5 3 5 5 4 2 2 3" xfId="36504" xr:uid="{0FE489C0-483A-4AEC-A52F-6D8DA5CB53FE}"/>
    <cellStyle name="Normal 5 3 5 5 4 2 3" xfId="12470" xr:uid="{1DB3DF99-B3B4-40D6-90DE-34B1BC932E56}"/>
    <cellStyle name="Normal 5 3 5 5 4 2 3 2" xfId="36506" xr:uid="{A07AF63D-BDE6-4851-A8B6-370A3AB0FFBB}"/>
    <cellStyle name="Normal 5 3 5 5 4 2 4" xfId="36503" xr:uid="{72EAC575-20FB-49EB-850B-2D2EA469AAD8}"/>
    <cellStyle name="Normal 5 3 5 5 4 3" xfId="12471" xr:uid="{8FDF9D32-7599-4A3F-8F46-E1800DB3F91D}"/>
    <cellStyle name="Normal 5 3 5 5 4 3 2" xfId="12472" xr:uid="{C2EF8C6B-DE70-4347-8AF1-56B346EED278}"/>
    <cellStyle name="Normal 5 3 5 5 4 3 2 2" xfId="36508" xr:uid="{DCE4436E-6D07-4D07-8277-A5D7D3318B1B}"/>
    <cellStyle name="Normal 5 3 5 5 4 3 3" xfId="36507" xr:uid="{879397C4-1E03-42EB-B99F-01F0DB195654}"/>
    <cellStyle name="Normal 5 3 5 5 4 4" xfId="12473" xr:uid="{300E7460-C24C-4EE4-8CD4-7C670D6C0187}"/>
    <cellStyle name="Normal 5 3 5 5 4 4 2" xfId="36509" xr:uid="{8AC5F266-DD2D-45D9-A0C1-258D7F0AA88F}"/>
    <cellStyle name="Normal 5 3 5 5 4 5" xfId="36502" xr:uid="{E3162736-B763-447F-B462-6FD3BC83D120}"/>
    <cellStyle name="Normal 5 3 5 5 5" xfId="12474" xr:uid="{DF7F3DF3-1529-43D5-A21F-566D49E5C22E}"/>
    <cellStyle name="Normal 5 3 5 5 5 2" xfId="12475" xr:uid="{800FD52B-FAA3-4BED-B70C-8945487FCD7D}"/>
    <cellStyle name="Normal 5 3 5 5 5 2 2" xfId="12476" xr:uid="{76E609DB-5461-4B6D-AB17-ADB7036F3C34}"/>
    <cellStyle name="Normal 5 3 5 5 5 2 2 2" xfId="36512" xr:uid="{D99B7604-9394-43A6-8E9F-9C2B064F2659}"/>
    <cellStyle name="Normal 5 3 5 5 5 2 3" xfId="36511" xr:uid="{AD44B991-B6A8-4086-A94A-92864A28F3B1}"/>
    <cellStyle name="Normal 5 3 5 5 5 3" xfId="12477" xr:uid="{FAB9B5F1-5BD9-4316-B17D-31CF65EDB9BC}"/>
    <cellStyle name="Normal 5 3 5 5 5 3 2" xfId="36513" xr:uid="{24764CE9-CEA1-4F15-86EA-71E87F3BE3AA}"/>
    <cellStyle name="Normal 5 3 5 5 5 4" xfId="36510" xr:uid="{220D1BB8-A1CF-4DD3-AB77-BEC1886DD8C8}"/>
    <cellStyle name="Normal 5 3 5 5 6" xfId="12478" xr:uid="{B0E45A7F-6AD2-4DC2-A4C4-354CC74FA055}"/>
    <cellStyle name="Normal 5 3 5 5 6 2" xfId="12479" xr:uid="{CAE527EB-FAA7-40F3-9992-9760D6226637}"/>
    <cellStyle name="Normal 5 3 5 5 6 2 2" xfId="36515" xr:uid="{F442B318-84BE-4374-9305-CB7F0A5D8750}"/>
    <cellStyle name="Normal 5 3 5 5 6 3" xfId="36514" xr:uid="{699E0D21-2A58-4809-B0C7-778F8BA8DC27}"/>
    <cellStyle name="Normal 5 3 5 5 7" xfId="12480" xr:uid="{CE77F7A9-A3B6-4C70-A977-924411F805A6}"/>
    <cellStyle name="Normal 5 3 5 5 7 2" xfId="36516" xr:uid="{743EE1F2-0E3C-4066-BFBF-F44BF52C5703}"/>
    <cellStyle name="Normal 5 3 5 5 8" xfId="36469" xr:uid="{F3B0E0B6-B072-4103-A3A7-72AEC89D61CF}"/>
    <cellStyle name="Normal 5 3 5 6" xfId="12481" xr:uid="{819B3AAA-ADBE-4D49-A128-E71523B3026B}"/>
    <cellStyle name="Normal 5 3 5 6 2" xfId="12482" xr:uid="{78F0C29A-6C96-42C2-A7D0-B441B05FEE2B}"/>
    <cellStyle name="Normal 5 3 5 6 2 2" xfId="12483" xr:uid="{7624B2E6-21EB-44B6-9291-5FF3A69FC072}"/>
    <cellStyle name="Normal 5 3 5 6 2 2 2" xfId="12484" xr:uid="{C61967A5-B106-4F67-8535-6FFB68E1BBC5}"/>
    <cellStyle name="Normal 5 3 5 6 2 2 2 2" xfId="12485" xr:uid="{A34016BE-E964-442D-BCA4-3BE11D766B99}"/>
    <cellStyle name="Normal 5 3 5 6 2 2 2 2 2" xfId="12486" xr:uid="{D9CE5AA1-12C7-4DF0-8256-835F2109376B}"/>
    <cellStyle name="Normal 5 3 5 6 2 2 2 2 2 2" xfId="36522" xr:uid="{3550ED9D-2C39-470A-8712-55D6E80B30D5}"/>
    <cellStyle name="Normal 5 3 5 6 2 2 2 2 3" xfId="36521" xr:uid="{3DD72704-C03D-496C-BB2D-CDE6E6E18F23}"/>
    <cellStyle name="Normal 5 3 5 6 2 2 2 3" xfId="12487" xr:uid="{413869BF-97A8-4DF3-9178-2F79BA02AC93}"/>
    <cellStyle name="Normal 5 3 5 6 2 2 2 3 2" xfId="36523" xr:uid="{24356B5A-839A-4954-AE43-A4535D41C45D}"/>
    <cellStyle name="Normal 5 3 5 6 2 2 2 4" xfId="36520" xr:uid="{B3726590-9A77-4D20-AD9A-AD4FD8C40741}"/>
    <cellStyle name="Normal 5 3 5 6 2 2 3" xfId="12488" xr:uid="{7D24F2A8-340A-4500-8CDE-D76394A9220B}"/>
    <cellStyle name="Normal 5 3 5 6 2 2 3 2" xfId="12489" xr:uid="{19A7C028-0FC8-4DD7-8013-D3CF3F564D1C}"/>
    <cellStyle name="Normal 5 3 5 6 2 2 3 2 2" xfId="36525" xr:uid="{8A5E7838-FFBD-4C83-BAC1-C56F0634AADD}"/>
    <cellStyle name="Normal 5 3 5 6 2 2 3 3" xfId="36524" xr:uid="{2CABAB17-5DC3-41AD-80A8-C20510BD1856}"/>
    <cellStyle name="Normal 5 3 5 6 2 2 4" xfId="12490" xr:uid="{2699A7F5-ADCE-4D43-85A7-FBA78194E1EA}"/>
    <cellStyle name="Normal 5 3 5 6 2 2 4 2" xfId="36526" xr:uid="{9D27F8E6-C55F-4E8A-B2F4-E664AC009613}"/>
    <cellStyle name="Normal 5 3 5 6 2 2 5" xfId="36519" xr:uid="{9B7B179D-0AFB-43BA-9CF0-0DB52B1A91B3}"/>
    <cellStyle name="Normal 5 3 5 6 2 3" xfId="12491" xr:uid="{92560E02-8375-48B5-80DC-A537386EBFAA}"/>
    <cellStyle name="Normal 5 3 5 6 2 3 2" xfId="12492" xr:uid="{5041184F-6F51-4647-8ABC-019783898F88}"/>
    <cellStyle name="Normal 5 3 5 6 2 3 2 2" xfId="12493" xr:uid="{9FC3436F-ADF4-4A6C-90BB-820F315589B1}"/>
    <cellStyle name="Normal 5 3 5 6 2 3 2 2 2" xfId="36529" xr:uid="{2A879811-D253-4EFE-B303-65BF9A5893AF}"/>
    <cellStyle name="Normal 5 3 5 6 2 3 2 3" xfId="36528" xr:uid="{F2BA9065-347E-4300-87A0-84EC69FADB6A}"/>
    <cellStyle name="Normal 5 3 5 6 2 3 3" xfId="12494" xr:uid="{7CACDA5B-463A-4E49-A929-274F99DB1E5B}"/>
    <cellStyle name="Normal 5 3 5 6 2 3 3 2" xfId="36530" xr:uid="{F73C492A-85AA-4DB8-8EAF-A2E50EC02917}"/>
    <cellStyle name="Normal 5 3 5 6 2 3 4" xfId="36527" xr:uid="{A88EDB13-D752-4C25-ADE9-8CFEBD77A3EF}"/>
    <cellStyle name="Normal 5 3 5 6 2 4" xfId="12495" xr:uid="{38159975-3D75-4654-BA76-9D6276A96D9D}"/>
    <cellStyle name="Normal 5 3 5 6 2 4 2" xfId="12496" xr:uid="{0C13184C-06D7-4709-A40C-B9F41D759AEA}"/>
    <cellStyle name="Normal 5 3 5 6 2 4 2 2" xfId="36532" xr:uid="{31054254-F92A-4ACF-AB06-5A614AEDAE1F}"/>
    <cellStyle name="Normal 5 3 5 6 2 4 3" xfId="36531" xr:uid="{78BD8537-0D41-45BF-AD61-07D9D03DFABA}"/>
    <cellStyle name="Normal 5 3 5 6 2 5" xfId="12497" xr:uid="{4B38403B-1105-45BF-AE32-0C95D775708F}"/>
    <cellStyle name="Normal 5 3 5 6 2 5 2" xfId="36533" xr:uid="{2B9234EF-1A48-48D5-9461-1C81F73D4AF7}"/>
    <cellStyle name="Normal 5 3 5 6 2 6" xfId="36518" xr:uid="{1401006F-8C9D-4A41-8302-2F9FD2A9AC75}"/>
    <cellStyle name="Normal 5 3 5 6 3" xfId="12498" xr:uid="{DBCEFDE0-765A-4E21-8B99-AF63CCCF9881}"/>
    <cellStyle name="Normal 5 3 5 6 3 2" xfId="12499" xr:uid="{0BB306F8-D4B2-4C4B-B1F9-18921ADA99E3}"/>
    <cellStyle name="Normal 5 3 5 6 3 2 2" xfId="12500" xr:uid="{FFE7E93C-0490-4FC7-BCBB-297C80B2CFB0}"/>
    <cellStyle name="Normal 5 3 5 6 3 2 2 2" xfId="12501" xr:uid="{0329BF81-F7CF-4B1B-8C7E-83DE04E4DA80}"/>
    <cellStyle name="Normal 5 3 5 6 3 2 2 2 2" xfId="12502" xr:uid="{C05DD93E-35D1-48E2-8831-546439567C4C}"/>
    <cellStyle name="Normal 5 3 5 6 3 2 2 2 2 2" xfId="36538" xr:uid="{B9F7A0B6-FA0E-4896-8763-754017ECD204}"/>
    <cellStyle name="Normal 5 3 5 6 3 2 2 2 3" xfId="36537" xr:uid="{45F809FC-0F9A-433F-89E9-086CCAC9BE67}"/>
    <cellStyle name="Normal 5 3 5 6 3 2 2 3" xfId="12503" xr:uid="{28CD7A6C-0121-40D1-BABF-B57704EC3586}"/>
    <cellStyle name="Normal 5 3 5 6 3 2 2 3 2" xfId="36539" xr:uid="{1C43A702-6790-4F40-A08C-B4FD07A00F65}"/>
    <cellStyle name="Normal 5 3 5 6 3 2 2 4" xfId="36536" xr:uid="{F6073670-42DE-48F1-9FAB-7F513FC8D4BB}"/>
    <cellStyle name="Normal 5 3 5 6 3 2 3" xfId="12504" xr:uid="{B426DF65-AEC6-4B3E-A069-A036B97759C0}"/>
    <cellStyle name="Normal 5 3 5 6 3 2 3 2" xfId="12505" xr:uid="{C82FB8C7-FAC0-4871-869D-C7D2A96F2118}"/>
    <cellStyle name="Normal 5 3 5 6 3 2 3 2 2" xfId="36541" xr:uid="{7F5535FE-4F1B-4860-A50D-EBD0FAD33335}"/>
    <cellStyle name="Normal 5 3 5 6 3 2 3 3" xfId="36540" xr:uid="{9976CD83-D504-426B-AF83-E18EBA61C103}"/>
    <cellStyle name="Normal 5 3 5 6 3 2 4" xfId="12506" xr:uid="{FE2B2912-70AF-4420-B185-05BFDEC1F79A}"/>
    <cellStyle name="Normal 5 3 5 6 3 2 4 2" xfId="36542" xr:uid="{A9B021D4-9868-409D-930E-C6964F861D35}"/>
    <cellStyle name="Normal 5 3 5 6 3 2 5" xfId="36535" xr:uid="{64C01BBC-CA56-4496-8391-3B8B3E80205A}"/>
    <cellStyle name="Normal 5 3 5 6 3 3" xfId="12507" xr:uid="{18D32EA9-2BDD-4ECF-8533-598F5857E394}"/>
    <cellStyle name="Normal 5 3 5 6 3 3 2" xfId="12508" xr:uid="{1D4BFBC7-D9E6-4348-ACE9-5DACC02A22E7}"/>
    <cellStyle name="Normal 5 3 5 6 3 3 2 2" xfId="12509" xr:uid="{7AC8A904-EE22-4FAA-B787-E0AA3EED1348}"/>
    <cellStyle name="Normal 5 3 5 6 3 3 2 2 2" xfId="36545" xr:uid="{509CBA9F-AB83-447D-8C51-997B19CD93F5}"/>
    <cellStyle name="Normal 5 3 5 6 3 3 2 3" xfId="36544" xr:uid="{364D7A33-ED60-442B-8F98-4A0D4B575D0D}"/>
    <cellStyle name="Normal 5 3 5 6 3 3 3" xfId="12510" xr:uid="{FF05D9B9-3BF8-4B4A-B101-6D774B34DCCA}"/>
    <cellStyle name="Normal 5 3 5 6 3 3 3 2" xfId="36546" xr:uid="{4B3462B7-79DE-4395-8765-569CA01B4874}"/>
    <cellStyle name="Normal 5 3 5 6 3 3 4" xfId="36543" xr:uid="{2431A640-3589-4534-938B-2F9AEE016401}"/>
    <cellStyle name="Normal 5 3 5 6 3 4" xfId="12511" xr:uid="{031C9A42-F89A-4074-9B59-55CED22DA53E}"/>
    <cellStyle name="Normal 5 3 5 6 3 4 2" xfId="12512" xr:uid="{C5455141-ED55-4A89-B22E-2EA055DB8695}"/>
    <cellStyle name="Normal 5 3 5 6 3 4 2 2" xfId="36548" xr:uid="{AB0AE242-ECF2-4574-AE15-424D48863678}"/>
    <cellStyle name="Normal 5 3 5 6 3 4 3" xfId="36547" xr:uid="{4E48C581-1929-470A-ABB7-5AE593EA84AC}"/>
    <cellStyle name="Normal 5 3 5 6 3 5" xfId="12513" xr:uid="{3D52F405-27CD-47E4-9FBB-414A84003763}"/>
    <cellStyle name="Normal 5 3 5 6 3 5 2" xfId="36549" xr:uid="{EBB04F2A-D969-4FFA-9060-E1FD8F536FEB}"/>
    <cellStyle name="Normal 5 3 5 6 3 6" xfId="36534" xr:uid="{F392FF23-528E-44F3-B242-55B2634A28F5}"/>
    <cellStyle name="Normal 5 3 5 6 4" xfId="12514" xr:uid="{BEF415EA-960C-40E2-9B7A-B4679A3F6CF2}"/>
    <cellStyle name="Normal 5 3 5 6 4 2" xfId="12515" xr:uid="{5753E2A5-7FDB-44FD-8C3A-84FE7EEC299A}"/>
    <cellStyle name="Normal 5 3 5 6 4 2 2" xfId="12516" xr:uid="{DBA869DA-6020-408D-9945-300D9A8CF3DA}"/>
    <cellStyle name="Normal 5 3 5 6 4 2 2 2" xfId="12517" xr:uid="{814A53CD-6399-4B9D-8BBB-8482915CF3E6}"/>
    <cellStyle name="Normal 5 3 5 6 4 2 2 2 2" xfId="36553" xr:uid="{2FB60549-9EE5-4FC8-865B-396BE059EC90}"/>
    <cellStyle name="Normal 5 3 5 6 4 2 2 3" xfId="36552" xr:uid="{1F40F2F3-41D6-4BB5-A58F-CB4FDEBDF57B}"/>
    <cellStyle name="Normal 5 3 5 6 4 2 3" xfId="12518" xr:uid="{A0C9CE19-C6F1-4A13-BC03-7D5314040EF1}"/>
    <cellStyle name="Normal 5 3 5 6 4 2 3 2" xfId="36554" xr:uid="{06744D0D-ECDE-44AA-99DF-9AA4936DBF26}"/>
    <cellStyle name="Normal 5 3 5 6 4 2 4" xfId="36551" xr:uid="{59EF70BD-28A8-4B01-9795-F276DA8A6229}"/>
    <cellStyle name="Normal 5 3 5 6 4 3" xfId="12519" xr:uid="{5608DC48-0B51-4F8B-9327-EA93D0E97075}"/>
    <cellStyle name="Normal 5 3 5 6 4 3 2" xfId="12520" xr:uid="{54B344AA-2063-4DC6-BBA1-7D03DC5DC47F}"/>
    <cellStyle name="Normal 5 3 5 6 4 3 2 2" xfId="36556" xr:uid="{838EFC51-4A70-4B34-98FE-FAD4349DB751}"/>
    <cellStyle name="Normal 5 3 5 6 4 3 3" xfId="36555" xr:uid="{56137613-FE80-4506-B8D9-D3A302FB68C7}"/>
    <cellStyle name="Normal 5 3 5 6 4 4" xfId="12521" xr:uid="{2D97720A-9BDC-40D9-9B8B-3D54C95387F8}"/>
    <cellStyle name="Normal 5 3 5 6 4 4 2" xfId="36557" xr:uid="{5B931F2A-CE0B-4DE6-B0F8-1FF85349D163}"/>
    <cellStyle name="Normal 5 3 5 6 4 5" xfId="36550" xr:uid="{EF0423F3-B18A-4F6E-B1C3-2D51C270A789}"/>
    <cellStyle name="Normal 5 3 5 6 5" xfId="12522" xr:uid="{81E4F687-F2EB-4673-A36A-F4BA69764DF8}"/>
    <cellStyle name="Normal 5 3 5 6 5 2" xfId="12523" xr:uid="{43A06017-A218-43CA-8E46-90811C2D8EE2}"/>
    <cellStyle name="Normal 5 3 5 6 5 2 2" xfId="12524" xr:uid="{52426D02-C26B-4D86-9C50-9A3012FDEDE6}"/>
    <cellStyle name="Normal 5 3 5 6 5 2 2 2" xfId="36560" xr:uid="{016F2B8F-CA9C-4949-8755-C5F9389D8959}"/>
    <cellStyle name="Normal 5 3 5 6 5 2 3" xfId="36559" xr:uid="{0CDAFD46-0650-4773-BEBE-FE57BA10E571}"/>
    <cellStyle name="Normal 5 3 5 6 5 3" xfId="12525" xr:uid="{F89433F6-4EBE-40BC-9C3D-FF1E883A4C81}"/>
    <cellStyle name="Normal 5 3 5 6 5 3 2" xfId="36561" xr:uid="{56BE1A49-A97E-4E6C-B153-FFAE7D6EFB98}"/>
    <cellStyle name="Normal 5 3 5 6 5 4" xfId="36558" xr:uid="{7E43A0BB-6B24-4D16-8C63-1FB9100C862E}"/>
    <cellStyle name="Normal 5 3 5 6 6" xfId="12526" xr:uid="{55CA348C-AEC6-44A5-BA94-C8CB631A720E}"/>
    <cellStyle name="Normal 5 3 5 6 6 2" xfId="12527" xr:uid="{692A40A2-1FBB-49B2-B3CC-E9C26401D358}"/>
    <cellStyle name="Normal 5 3 5 6 6 2 2" xfId="36563" xr:uid="{F507F23E-2859-4A5E-891C-EA4D37585B98}"/>
    <cellStyle name="Normal 5 3 5 6 6 3" xfId="36562" xr:uid="{1FD8467E-FD70-46DF-915B-C59C165FBEAE}"/>
    <cellStyle name="Normal 5 3 5 6 7" xfId="12528" xr:uid="{F5CD909F-34E3-4245-9874-6DEA0322F82B}"/>
    <cellStyle name="Normal 5 3 5 6 7 2" xfId="36564" xr:uid="{0A4BE0DC-FB19-4FBA-B944-C5D46C2119D1}"/>
    <cellStyle name="Normal 5 3 5 6 8" xfId="36517" xr:uid="{52DEB8A6-D4C0-409C-B4C4-9B9F8582E7B6}"/>
    <cellStyle name="Normal 5 3 5 7" xfId="12529" xr:uid="{E3A51F78-8FDD-4468-8D0A-9B57418A2479}"/>
    <cellStyle name="Normal 5 3 5 7 2" xfId="12530" xr:uid="{FC20FB27-F700-44F2-8BF7-B34A4CCE4BE9}"/>
    <cellStyle name="Normal 5 3 5 7 2 2" xfId="12531" xr:uid="{CE7E16BB-51F2-488A-9DC7-C900A95822EF}"/>
    <cellStyle name="Normal 5 3 5 7 2 2 2" xfId="12532" xr:uid="{15DBB1C0-2971-491B-A3A6-348811C917B9}"/>
    <cellStyle name="Normal 5 3 5 7 2 2 2 2" xfId="12533" xr:uid="{F4AB969F-F952-49D0-B9FE-174806202353}"/>
    <cellStyle name="Normal 5 3 5 7 2 2 2 2 2" xfId="36569" xr:uid="{D494EF8C-52CF-4960-948C-F5A6E7DDF67C}"/>
    <cellStyle name="Normal 5 3 5 7 2 2 2 3" xfId="36568" xr:uid="{9004AB78-64F2-45DF-AF5C-F636A2F344D9}"/>
    <cellStyle name="Normal 5 3 5 7 2 2 3" xfId="12534" xr:uid="{F9792EEB-E48E-4C7B-BE73-CC1F05614EE0}"/>
    <cellStyle name="Normal 5 3 5 7 2 2 3 2" xfId="36570" xr:uid="{CD2B4C2A-75FC-49E6-A123-65CDE4364802}"/>
    <cellStyle name="Normal 5 3 5 7 2 2 4" xfId="36567" xr:uid="{2860559C-A77A-41A2-8699-12637DE873BC}"/>
    <cellStyle name="Normal 5 3 5 7 2 3" xfId="12535" xr:uid="{4366E32F-3E53-43A1-A230-477AAA45A178}"/>
    <cellStyle name="Normal 5 3 5 7 2 3 2" xfId="12536" xr:uid="{84732687-AF92-4344-9E47-7A6E9160B279}"/>
    <cellStyle name="Normal 5 3 5 7 2 3 2 2" xfId="36572" xr:uid="{006F2E94-70BC-4EDB-8AA1-92AA039DA244}"/>
    <cellStyle name="Normal 5 3 5 7 2 3 3" xfId="36571" xr:uid="{DEDE665B-8B7A-4333-80D7-57862BF9DCC9}"/>
    <cellStyle name="Normal 5 3 5 7 2 4" xfId="12537" xr:uid="{4DD6DEDD-7D43-4A03-857C-A8E014282186}"/>
    <cellStyle name="Normal 5 3 5 7 2 4 2" xfId="36573" xr:uid="{E6867A86-DED6-4E62-BD88-DE82F89DA4FD}"/>
    <cellStyle name="Normal 5 3 5 7 2 5" xfId="36566" xr:uid="{A510AA3C-607E-4B4F-A759-1309847AAE60}"/>
    <cellStyle name="Normal 5 3 5 7 3" xfId="12538" xr:uid="{0BB76AC4-1902-4D78-83AD-2400CB5BDA5D}"/>
    <cellStyle name="Normal 5 3 5 7 3 2" xfId="12539" xr:uid="{915E9A44-D900-4E3E-9403-CFCD7FCBB74B}"/>
    <cellStyle name="Normal 5 3 5 7 3 2 2" xfId="12540" xr:uid="{6398F33E-19C3-44CD-89D0-A7AA25B9153C}"/>
    <cellStyle name="Normal 5 3 5 7 3 2 2 2" xfId="36576" xr:uid="{8BCE5E54-966E-417A-AC36-87831E85AFBB}"/>
    <cellStyle name="Normal 5 3 5 7 3 2 3" xfId="36575" xr:uid="{9E2FF669-59C1-46A1-91F1-9735F8DD53D9}"/>
    <cellStyle name="Normal 5 3 5 7 3 3" xfId="12541" xr:uid="{E5C46067-C45B-4A5F-B38D-FF3D6F202B6E}"/>
    <cellStyle name="Normal 5 3 5 7 3 3 2" xfId="36577" xr:uid="{EE4C22E5-A593-40B8-A4CD-6D11D6C8E091}"/>
    <cellStyle name="Normal 5 3 5 7 3 4" xfId="36574" xr:uid="{D8DCD949-F85F-4337-B28D-06FE735FF6A3}"/>
    <cellStyle name="Normal 5 3 5 7 4" xfId="12542" xr:uid="{DD7A6F42-CCA5-496D-93FC-B842D93CD0E0}"/>
    <cellStyle name="Normal 5 3 5 7 4 2" xfId="12543" xr:uid="{7F76E526-68A0-4D1A-8440-B1BFAD02C914}"/>
    <cellStyle name="Normal 5 3 5 7 4 2 2" xfId="36579" xr:uid="{9306AE73-2902-41C7-9A3F-55A1333DC5E9}"/>
    <cellStyle name="Normal 5 3 5 7 4 3" xfId="36578" xr:uid="{E4D7771F-C861-4EF3-8B85-8CEE82D0FD78}"/>
    <cellStyle name="Normal 5 3 5 7 5" xfId="12544" xr:uid="{90ABD1E1-6571-440A-B59D-E8CDFFE89CC9}"/>
    <cellStyle name="Normal 5 3 5 7 5 2" xfId="36580" xr:uid="{B56A02DD-E287-4791-9A8B-672597F82AF6}"/>
    <cellStyle name="Normal 5 3 5 7 6" xfId="36565" xr:uid="{4410E589-68C0-4997-906E-44C72150ADB8}"/>
    <cellStyle name="Normal 5 3 5 8" xfId="12545" xr:uid="{B5C5AB35-A3B9-4D46-BE92-0B8F36C1B97F}"/>
    <cellStyle name="Normal 5 3 5 8 2" xfId="12546" xr:uid="{E941B423-D7DE-47FB-9601-5EBF48B80211}"/>
    <cellStyle name="Normal 5 3 5 8 2 2" xfId="12547" xr:uid="{01C384B4-C3A5-46B0-99D1-F0279F00C759}"/>
    <cellStyle name="Normal 5 3 5 8 2 2 2" xfId="12548" xr:uid="{7C4130C2-ADD9-43B4-903B-8BA599DA10DA}"/>
    <cellStyle name="Normal 5 3 5 8 2 2 2 2" xfId="12549" xr:uid="{6C66FFD1-15DC-422C-ADE0-C07540C2ACC2}"/>
    <cellStyle name="Normal 5 3 5 8 2 2 2 2 2" xfId="36585" xr:uid="{39BCBE7A-AA08-48B1-89F5-347D5EF0D3D0}"/>
    <cellStyle name="Normal 5 3 5 8 2 2 2 3" xfId="36584" xr:uid="{93CDF178-069E-4052-A60F-189AB58E440D}"/>
    <cellStyle name="Normal 5 3 5 8 2 2 3" xfId="12550" xr:uid="{FEEF710D-1419-4A97-9546-13347DD120DE}"/>
    <cellStyle name="Normal 5 3 5 8 2 2 3 2" xfId="36586" xr:uid="{7257612E-8FA1-4503-8DFA-C7AC76DC5C35}"/>
    <cellStyle name="Normal 5 3 5 8 2 2 4" xfId="36583" xr:uid="{664CC33A-9CA3-41FC-B8AC-597C07BBBFDB}"/>
    <cellStyle name="Normal 5 3 5 8 2 3" xfId="12551" xr:uid="{787A57CF-7D02-4D69-8994-4AAC2D8577DB}"/>
    <cellStyle name="Normal 5 3 5 8 2 3 2" xfId="12552" xr:uid="{CECBB87B-F2C2-4FAA-B5C6-7E47D65A5B3C}"/>
    <cellStyle name="Normal 5 3 5 8 2 3 2 2" xfId="36588" xr:uid="{B614656C-94C1-49F5-B483-416C26DF59A9}"/>
    <cellStyle name="Normal 5 3 5 8 2 3 3" xfId="36587" xr:uid="{3B3636AD-C6C1-40DC-9B81-FD232097925C}"/>
    <cellStyle name="Normal 5 3 5 8 2 4" xfId="12553" xr:uid="{0EA066A1-A096-46A8-A333-5A13B7E54A20}"/>
    <cellStyle name="Normal 5 3 5 8 2 4 2" xfId="36589" xr:uid="{DE27BF8C-F74D-452A-9B07-ECA93E6914E8}"/>
    <cellStyle name="Normal 5 3 5 8 2 5" xfId="36582" xr:uid="{D4F632B0-9095-4C07-AC24-E5C32C4D3CDD}"/>
    <cellStyle name="Normal 5 3 5 8 3" xfId="12554" xr:uid="{72317920-62D4-4E11-97F8-E4BB19629C8A}"/>
    <cellStyle name="Normal 5 3 5 8 3 2" xfId="12555" xr:uid="{2D4272EF-A072-482C-BA2B-F3AF6CA77DA7}"/>
    <cellStyle name="Normal 5 3 5 8 3 2 2" xfId="12556" xr:uid="{53F5F510-53EE-4435-A3D8-4DB4B69434EF}"/>
    <cellStyle name="Normal 5 3 5 8 3 2 2 2" xfId="36592" xr:uid="{1A8A0E73-12CE-4FE6-8E27-3334D157BEE6}"/>
    <cellStyle name="Normal 5 3 5 8 3 2 3" xfId="36591" xr:uid="{4E7E511A-496D-4FE5-98BA-D93AF350BD4F}"/>
    <cellStyle name="Normal 5 3 5 8 3 3" xfId="12557" xr:uid="{7803EC66-3639-47FE-AC5C-D8FC68469CB4}"/>
    <cellStyle name="Normal 5 3 5 8 3 3 2" xfId="36593" xr:uid="{E58A1CF1-D1E0-4DA7-B6C9-321255F5F31A}"/>
    <cellStyle name="Normal 5 3 5 8 3 4" xfId="36590" xr:uid="{10C7A36E-A3AF-4609-AE02-F9529A529273}"/>
    <cellStyle name="Normal 5 3 5 8 4" xfId="12558" xr:uid="{BECFE4D9-3C7E-40D3-86F6-74890A70BB9E}"/>
    <cellStyle name="Normal 5 3 5 8 4 2" xfId="12559" xr:uid="{BA25B161-6B9F-4837-8C52-7D47A0304A76}"/>
    <cellStyle name="Normal 5 3 5 8 4 2 2" xfId="36595" xr:uid="{8EBF9C71-9D07-499C-AF67-5ADD3890C569}"/>
    <cellStyle name="Normal 5 3 5 8 4 3" xfId="36594" xr:uid="{15FBACEC-B8A8-4E10-AF1E-EDF6594A4297}"/>
    <cellStyle name="Normal 5 3 5 8 5" xfId="12560" xr:uid="{087C4AC4-2E8D-472E-A60E-AD000C0469A0}"/>
    <cellStyle name="Normal 5 3 5 8 5 2" xfId="36596" xr:uid="{0FF99C8D-DE9A-4726-B2C3-F8CEB79E49E9}"/>
    <cellStyle name="Normal 5 3 5 8 6" xfId="36581" xr:uid="{89266F9D-4A5A-4064-8562-129522FD4189}"/>
    <cellStyle name="Normal 5 3 5 9" xfId="12561" xr:uid="{B3A4EEFB-797C-439C-BED5-A8D36EEEF59F}"/>
    <cellStyle name="Normal 5 3 5 9 2" xfId="12562" xr:uid="{114E549C-1A60-44FB-A0D1-2D0E6C7639E9}"/>
    <cellStyle name="Normal 5 3 5 9 2 2" xfId="12563" xr:uid="{921AE1C0-971C-4DD8-847E-2C2827D5FB6D}"/>
    <cellStyle name="Normal 5 3 5 9 2 2 2" xfId="12564" xr:uid="{FEE99834-CBEE-474B-BA90-A9EB784B8A6B}"/>
    <cellStyle name="Normal 5 3 5 9 2 2 2 2" xfId="36600" xr:uid="{B4F462B3-FC38-4255-9090-168C2827331E}"/>
    <cellStyle name="Normal 5 3 5 9 2 2 3" xfId="36599" xr:uid="{84DD3794-88B7-43BE-9C0A-F2DD8623B9E8}"/>
    <cellStyle name="Normal 5 3 5 9 2 3" xfId="12565" xr:uid="{3963EC74-4014-4A92-AF13-AAC2548A2429}"/>
    <cellStyle name="Normal 5 3 5 9 2 3 2" xfId="36601" xr:uid="{F30FBF21-D3C4-4AB9-B2EC-A420E8220019}"/>
    <cellStyle name="Normal 5 3 5 9 2 4" xfId="36598" xr:uid="{65EA2F8B-F7F4-47FC-BC18-DB434082BEAC}"/>
    <cellStyle name="Normal 5 3 5 9 3" xfId="12566" xr:uid="{EF9F10A4-34BF-4730-8446-8EF04DCD0D81}"/>
    <cellStyle name="Normal 5 3 5 9 3 2" xfId="12567" xr:uid="{F6824E1B-4E1B-4E87-AD70-405616095C0D}"/>
    <cellStyle name="Normal 5 3 5 9 3 2 2" xfId="36603" xr:uid="{962C84BF-4428-4383-ABEA-6C5AB644CE5A}"/>
    <cellStyle name="Normal 5 3 5 9 3 3" xfId="36602" xr:uid="{A67C3C68-3401-4703-8F7C-68746212CA7F}"/>
    <cellStyle name="Normal 5 3 5 9 4" xfId="12568" xr:uid="{B4F9C7F2-1BD1-407D-8D32-41C0EAFF955F}"/>
    <cellStyle name="Normal 5 3 5 9 4 2" xfId="36604" xr:uid="{8EF35E6B-22A0-4F4B-8FCD-27DE4E27E4EC}"/>
    <cellStyle name="Normal 5 3 5 9 5" xfId="36597" xr:uid="{8B4654AE-63D2-4E52-B1E2-709CD31B59BC}"/>
    <cellStyle name="Normal 5 3 6" xfId="12569" xr:uid="{C77E3CEB-E92D-4507-9451-7481F7D2B5C3}"/>
    <cellStyle name="Normal 5 3 6 10" xfId="36605" xr:uid="{566D640C-6231-4849-94C6-9983EEB56F77}"/>
    <cellStyle name="Normal 5 3 6 2" xfId="12570" xr:uid="{F4D8D7F1-9E2A-4092-9336-DC8608C6E56A}"/>
    <cellStyle name="Normal 5 3 6 2 2" xfId="12571" xr:uid="{E26E1E9B-D17B-49E7-BE61-AF919DAA92CE}"/>
    <cellStyle name="Normal 5 3 6 2 2 2" xfId="12572" xr:uid="{E729E338-E72F-456B-A58E-18CBD49376C8}"/>
    <cellStyle name="Normal 5 3 6 2 2 2 2" xfId="12573" xr:uid="{87A7B24E-220F-45E0-A2A1-158C883801CE}"/>
    <cellStyle name="Normal 5 3 6 2 2 2 2 2" xfId="12574" xr:uid="{EC50937A-032A-4F14-806E-1F024ACE0FDC}"/>
    <cellStyle name="Normal 5 3 6 2 2 2 2 2 2" xfId="12575" xr:uid="{D43F38F0-70D1-424D-A350-37821CE04A93}"/>
    <cellStyle name="Normal 5 3 6 2 2 2 2 2 2 2" xfId="36611" xr:uid="{A9FCEA01-EB84-405C-84B8-83BEB7A147F3}"/>
    <cellStyle name="Normal 5 3 6 2 2 2 2 2 3" xfId="36610" xr:uid="{D1F75B4E-27BF-4B65-8C12-AA81FF5E5EE5}"/>
    <cellStyle name="Normal 5 3 6 2 2 2 2 3" xfId="12576" xr:uid="{D85F284D-8725-4541-B368-93EB00E85CE5}"/>
    <cellStyle name="Normal 5 3 6 2 2 2 2 3 2" xfId="36612" xr:uid="{28535F3C-F4ED-4624-909D-AC7A2B200EBC}"/>
    <cellStyle name="Normal 5 3 6 2 2 2 2 4" xfId="36609" xr:uid="{FC5528BD-7525-4901-8FC1-0568EE7E4B69}"/>
    <cellStyle name="Normal 5 3 6 2 2 2 3" xfId="12577" xr:uid="{1262EEC1-F991-4BAF-BEE6-0D0F44AC49B0}"/>
    <cellStyle name="Normal 5 3 6 2 2 2 3 2" xfId="12578" xr:uid="{3C98412F-4E3E-4756-9E80-D93D4E448433}"/>
    <cellStyle name="Normal 5 3 6 2 2 2 3 2 2" xfId="36614" xr:uid="{E7BD59E6-00CE-4565-AD05-6FE3853EAFBB}"/>
    <cellStyle name="Normal 5 3 6 2 2 2 3 3" xfId="36613" xr:uid="{EAF2EF9D-65D3-4278-BCF9-A6B87A61CCE8}"/>
    <cellStyle name="Normal 5 3 6 2 2 2 4" xfId="12579" xr:uid="{C7336A71-8AFA-405C-9370-1CF00B7B4C71}"/>
    <cellStyle name="Normal 5 3 6 2 2 2 4 2" xfId="36615" xr:uid="{CF08DDBD-0939-469C-A64A-5FDD463433ED}"/>
    <cellStyle name="Normal 5 3 6 2 2 2 5" xfId="36608" xr:uid="{320EFA3E-D342-4359-ABB3-4CEB1AC823C7}"/>
    <cellStyle name="Normal 5 3 6 2 2 3" xfId="12580" xr:uid="{02877B48-DC9D-42BC-8BC6-A2D7E96A3755}"/>
    <cellStyle name="Normal 5 3 6 2 2 3 2" xfId="12581" xr:uid="{0FDFCEF0-AA30-42CF-813E-88F58184498E}"/>
    <cellStyle name="Normal 5 3 6 2 2 3 2 2" xfId="12582" xr:uid="{B3ECE3D7-4CB5-44BD-8600-401290CF74A0}"/>
    <cellStyle name="Normal 5 3 6 2 2 3 2 2 2" xfId="36618" xr:uid="{D11F4257-987A-4630-AF2F-37FEA0FCDEA8}"/>
    <cellStyle name="Normal 5 3 6 2 2 3 2 3" xfId="36617" xr:uid="{F47C0527-18D8-4A1D-B3D4-FF2CA407C087}"/>
    <cellStyle name="Normal 5 3 6 2 2 3 3" xfId="12583" xr:uid="{9EB9DCA7-5E1F-4503-9EAF-E32A095E171C}"/>
    <cellStyle name="Normal 5 3 6 2 2 3 3 2" xfId="36619" xr:uid="{9EBDBC03-10AE-4DF7-B2FE-257B29332F7B}"/>
    <cellStyle name="Normal 5 3 6 2 2 3 4" xfId="36616" xr:uid="{23EB30FF-A127-4A50-B3B9-3DB91206C6C1}"/>
    <cellStyle name="Normal 5 3 6 2 2 4" xfId="12584" xr:uid="{D1A5527E-B8FA-464F-8BD6-1F3616EC2465}"/>
    <cellStyle name="Normal 5 3 6 2 2 4 2" xfId="12585" xr:uid="{0BCAB72E-5C04-42BC-8B56-8C6EF47A2A93}"/>
    <cellStyle name="Normal 5 3 6 2 2 4 2 2" xfId="36621" xr:uid="{784FDDF4-8BA3-4031-B2B9-AC0F6CDF5DB1}"/>
    <cellStyle name="Normal 5 3 6 2 2 4 3" xfId="36620" xr:uid="{B1522F43-A86E-46A4-84A3-DF9A47FB8404}"/>
    <cellStyle name="Normal 5 3 6 2 2 5" xfId="12586" xr:uid="{9BFD8F4D-FF0F-4C76-8DD1-CA7DF90A1CE9}"/>
    <cellStyle name="Normal 5 3 6 2 2 5 2" xfId="36622" xr:uid="{010D3197-8644-4A6A-9282-2BBB9D2A105C}"/>
    <cellStyle name="Normal 5 3 6 2 2 6" xfId="36607" xr:uid="{97B0BA50-2920-41CE-A646-0E2DFB48147D}"/>
    <cellStyle name="Normal 5 3 6 2 3" xfId="12587" xr:uid="{0702C0D5-C434-45AE-BD9D-060AA368480F}"/>
    <cellStyle name="Normal 5 3 6 2 3 2" xfId="12588" xr:uid="{8E42B2F5-4F2A-4595-81EF-CE65EAFFB411}"/>
    <cellStyle name="Normal 5 3 6 2 3 2 2" xfId="12589" xr:uid="{D061C052-23E3-48DA-8790-72E46C489916}"/>
    <cellStyle name="Normal 5 3 6 2 3 2 2 2" xfId="12590" xr:uid="{BFD74611-119D-475A-9DD3-E035872CF24E}"/>
    <cellStyle name="Normal 5 3 6 2 3 2 2 2 2" xfId="12591" xr:uid="{A740175D-8031-4E9E-80B5-7C5F342BFE73}"/>
    <cellStyle name="Normal 5 3 6 2 3 2 2 2 2 2" xfId="36627" xr:uid="{4E0CB5BE-0D40-4447-96E0-9FC1CB067A84}"/>
    <cellStyle name="Normal 5 3 6 2 3 2 2 2 3" xfId="36626" xr:uid="{DAFE32F7-DED9-4308-BA1F-5D02233D9FA2}"/>
    <cellStyle name="Normal 5 3 6 2 3 2 2 3" xfId="12592" xr:uid="{9B402191-ED15-4A4F-A47B-D341DDFA2D0A}"/>
    <cellStyle name="Normal 5 3 6 2 3 2 2 3 2" xfId="36628" xr:uid="{7E6019A5-4E58-4575-B316-88D808C974FF}"/>
    <cellStyle name="Normal 5 3 6 2 3 2 2 4" xfId="36625" xr:uid="{05881F8C-280B-4432-9AF8-AFBF508E75A1}"/>
    <cellStyle name="Normal 5 3 6 2 3 2 3" xfId="12593" xr:uid="{6216509F-94B5-43F1-B87A-7789D3AB350B}"/>
    <cellStyle name="Normal 5 3 6 2 3 2 3 2" xfId="12594" xr:uid="{51405BCD-8348-403B-A537-806D5E0D03C1}"/>
    <cellStyle name="Normal 5 3 6 2 3 2 3 2 2" xfId="36630" xr:uid="{BBBF9BB3-EA7E-4234-86CF-28F1B48076A9}"/>
    <cellStyle name="Normal 5 3 6 2 3 2 3 3" xfId="36629" xr:uid="{71C528A9-610E-4BEA-A89A-151FB6D0297D}"/>
    <cellStyle name="Normal 5 3 6 2 3 2 4" xfId="12595" xr:uid="{E55AFDDA-8AAC-44C8-9D82-7746BAA8F20E}"/>
    <cellStyle name="Normal 5 3 6 2 3 2 4 2" xfId="36631" xr:uid="{023BFE7B-2684-478A-8EF1-F7482F4E7250}"/>
    <cellStyle name="Normal 5 3 6 2 3 2 5" xfId="36624" xr:uid="{9935EBA9-0A60-4171-8A25-54833B2B5053}"/>
    <cellStyle name="Normal 5 3 6 2 3 3" xfId="12596" xr:uid="{0780F5AB-F9E3-4C50-8085-96CCA93E064B}"/>
    <cellStyle name="Normal 5 3 6 2 3 3 2" xfId="12597" xr:uid="{39F52EE5-3E5E-46E1-BEEE-DA2BCC295D45}"/>
    <cellStyle name="Normal 5 3 6 2 3 3 2 2" xfId="12598" xr:uid="{8260C254-D336-48F9-9F35-BF73EDA74FCB}"/>
    <cellStyle name="Normal 5 3 6 2 3 3 2 2 2" xfId="36634" xr:uid="{D92F4687-5628-4737-AE3B-A84FEC2C2725}"/>
    <cellStyle name="Normal 5 3 6 2 3 3 2 3" xfId="36633" xr:uid="{F039B2C3-CAE2-48AF-83B4-08A21F13ADAA}"/>
    <cellStyle name="Normal 5 3 6 2 3 3 3" xfId="12599" xr:uid="{DC95F234-D963-45F2-A1B1-DA6A4AE2A056}"/>
    <cellStyle name="Normal 5 3 6 2 3 3 3 2" xfId="36635" xr:uid="{2471D438-CE59-49E0-97A1-432DD1B95B9F}"/>
    <cellStyle name="Normal 5 3 6 2 3 3 4" xfId="36632" xr:uid="{FE25F2C6-ED06-4553-98F0-2A3C382033B7}"/>
    <cellStyle name="Normal 5 3 6 2 3 4" xfId="12600" xr:uid="{CB0941CC-3A12-4D11-B8EB-8CE2C583DBFD}"/>
    <cellStyle name="Normal 5 3 6 2 3 4 2" xfId="12601" xr:uid="{6282B4A7-F31A-4592-BAAC-C65A34826566}"/>
    <cellStyle name="Normal 5 3 6 2 3 4 2 2" xfId="36637" xr:uid="{A5C51432-2939-443A-8CDD-AED62F84F697}"/>
    <cellStyle name="Normal 5 3 6 2 3 4 3" xfId="36636" xr:uid="{F97EBCDA-BBEF-4038-881A-EC42935279B6}"/>
    <cellStyle name="Normal 5 3 6 2 3 5" xfId="12602" xr:uid="{4B61AB42-CBD6-4466-A176-EEF74C83CF6B}"/>
    <cellStyle name="Normal 5 3 6 2 3 5 2" xfId="36638" xr:uid="{24451689-FCBD-4A65-95AE-4CECE58135A7}"/>
    <cellStyle name="Normal 5 3 6 2 3 6" xfId="36623" xr:uid="{F0CCA3D3-33E9-43AB-AAF4-52E6FE8D5725}"/>
    <cellStyle name="Normal 5 3 6 2 4" xfId="12603" xr:uid="{5B2998E9-FE8F-4A3C-8D9F-43F72E21A334}"/>
    <cellStyle name="Normal 5 3 6 2 4 2" xfId="12604" xr:uid="{F21CCF31-58FF-43D0-B65B-9822BF4B6A53}"/>
    <cellStyle name="Normal 5 3 6 2 4 2 2" xfId="12605" xr:uid="{38A38177-EC93-4675-B8E2-D685406DA94B}"/>
    <cellStyle name="Normal 5 3 6 2 4 2 2 2" xfId="12606" xr:uid="{B380778A-5C7A-4789-B555-123B417E193A}"/>
    <cellStyle name="Normal 5 3 6 2 4 2 2 2 2" xfId="36642" xr:uid="{0ACA0F1B-F947-4A2E-8A5A-68D038ED08E0}"/>
    <cellStyle name="Normal 5 3 6 2 4 2 2 3" xfId="36641" xr:uid="{77EA5FDE-B4B7-493F-B8D8-762B7E35A267}"/>
    <cellStyle name="Normal 5 3 6 2 4 2 3" xfId="12607" xr:uid="{4C5957D4-98EA-4B02-8947-31ECCDBEDFBF}"/>
    <cellStyle name="Normal 5 3 6 2 4 2 3 2" xfId="36643" xr:uid="{2B07F092-E6D7-4834-A8F8-7F7393F25164}"/>
    <cellStyle name="Normal 5 3 6 2 4 2 4" xfId="36640" xr:uid="{CCC3451E-0FD4-464C-A3FD-3FE3753519C6}"/>
    <cellStyle name="Normal 5 3 6 2 4 3" xfId="12608" xr:uid="{23374585-711C-489E-82CF-4A7265B6AB6F}"/>
    <cellStyle name="Normal 5 3 6 2 4 3 2" xfId="12609" xr:uid="{D2AE9622-5EA0-4D4F-9B76-70CE0A4A77BD}"/>
    <cellStyle name="Normal 5 3 6 2 4 3 2 2" xfId="36645" xr:uid="{AACEDF20-5712-4DCC-80E1-02FFA262189A}"/>
    <cellStyle name="Normal 5 3 6 2 4 3 3" xfId="36644" xr:uid="{FA7F9193-195D-44BF-9828-073DA477CEEE}"/>
    <cellStyle name="Normal 5 3 6 2 4 4" xfId="12610" xr:uid="{31658183-C627-4929-8EF6-4DB150DB26C9}"/>
    <cellStyle name="Normal 5 3 6 2 4 4 2" xfId="36646" xr:uid="{726712AE-C0F6-456F-A5F6-E7F551D07C16}"/>
    <cellStyle name="Normal 5 3 6 2 4 5" xfId="36639" xr:uid="{1C63A502-EC02-4D1F-A86B-26BC224082C0}"/>
    <cellStyle name="Normal 5 3 6 2 5" xfId="12611" xr:uid="{EF62BA25-95C2-4228-8709-BE0600B1378D}"/>
    <cellStyle name="Normal 5 3 6 2 5 2" xfId="12612" xr:uid="{CC882244-E1D6-4BA9-9DFC-9EEC0A8ED253}"/>
    <cellStyle name="Normal 5 3 6 2 5 2 2" xfId="12613" xr:uid="{BA10782D-0B69-4D64-A7A6-226E515C720E}"/>
    <cellStyle name="Normal 5 3 6 2 5 2 2 2" xfId="36649" xr:uid="{1E22725A-5B12-4883-9B71-00656D1C7A09}"/>
    <cellStyle name="Normal 5 3 6 2 5 2 3" xfId="36648" xr:uid="{F8362CBC-6681-45FA-BA2E-31C80EF4BA13}"/>
    <cellStyle name="Normal 5 3 6 2 5 3" xfId="12614" xr:uid="{7B783C4D-D8EA-484A-88C9-AD4D425B58AD}"/>
    <cellStyle name="Normal 5 3 6 2 5 3 2" xfId="36650" xr:uid="{32B7B21E-2FCD-49AA-A925-5026396B9D7E}"/>
    <cellStyle name="Normal 5 3 6 2 5 4" xfId="36647" xr:uid="{0BC4721F-52D1-459A-B1DF-E202C18737E1}"/>
    <cellStyle name="Normal 5 3 6 2 6" xfId="12615" xr:uid="{03E9DE3C-A0B1-4C59-8EF4-30C127F99D57}"/>
    <cellStyle name="Normal 5 3 6 2 6 2" xfId="12616" xr:uid="{E2CC4FC2-45BD-44E3-AD57-0FFBBF8A847B}"/>
    <cellStyle name="Normal 5 3 6 2 6 2 2" xfId="36652" xr:uid="{B1E2A370-9C18-4419-AEE7-90B0C207F062}"/>
    <cellStyle name="Normal 5 3 6 2 6 3" xfId="36651" xr:uid="{B621B6C6-3ADF-4210-AA8D-48935A264E92}"/>
    <cellStyle name="Normal 5 3 6 2 7" xfId="12617" xr:uid="{A54236D8-3C6C-4F27-9ADE-2BA19695CCCB}"/>
    <cellStyle name="Normal 5 3 6 2 7 2" xfId="36653" xr:uid="{BE14476B-2A70-47AC-A1CF-96ABC31725F1}"/>
    <cellStyle name="Normal 5 3 6 2 8" xfId="36606" xr:uid="{69C35725-AC73-4205-B5AF-0A739013C185}"/>
    <cellStyle name="Normal 5 3 6 3" xfId="12618" xr:uid="{24A838ED-4386-4E8B-B2E5-C748C20F5098}"/>
    <cellStyle name="Normal 5 3 6 3 2" xfId="12619" xr:uid="{F19F45BA-E087-4C21-9E59-B18517C8C93E}"/>
    <cellStyle name="Normal 5 3 6 3 2 2" xfId="12620" xr:uid="{CE091B3E-9015-432F-A9E3-8F93E031D607}"/>
    <cellStyle name="Normal 5 3 6 3 2 2 2" xfId="12621" xr:uid="{1F94258C-57F0-4138-B853-0C230A0E2688}"/>
    <cellStyle name="Normal 5 3 6 3 2 2 2 2" xfId="12622" xr:uid="{EC22FD42-B7BC-405A-B1A9-B37D501E1606}"/>
    <cellStyle name="Normal 5 3 6 3 2 2 2 2 2" xfId="12623" xr:uid="{9CF36538-A916-41FD-832D-4FBC74305C57}"/>
    <cellStyle name="Normal 5 3 6 3 2 2 2 2 2 2" xfId="36659" xr:uid="{2FFACBC8-C07A-421A-BC40-057FAE51150D}"/>
    <cellStyle name="Normal 5 3 6 3 2 2 2 2 3" xfId="36658" xr:uid="{DA819F05-6DA9-4BD2-AF5B-717A92F5DF8F}"/>
    <cellStyle name="Normal 5 3 6 3 2 2 2 3" xfId="12624" xr:uid="{4BEBF7D0-DA9F-4A63-B278-F62F5F383105}"/>
    <cellStyle name="Normal 5 3 6 3 2 2 2 3 2" xfId="36660" xr:uid="{80585D83-F011-4635-BCDF-61DFD08AD10D}"/>
    <cellStyle name="Normal 5 3 6 3 2 2 2 4" xfId="36657" xr:uid="{D795D43F-37BB-4926-BD73-000DAE2F1008}"/>
    <cellStyle name="Normal 5 3 6 3 2 2 3" xfId="12625" xr:uid="{4D490E03-C59A-4A08-9E5C-E19CBF1D499C}"/>
    <cellStyle name="Normal 5 3 6 3 2 2 3 2" xfId="12626" xr:uid="{EE6102C3-D112-4CB5-AD3C-3475A34BAEC9}"/>
    <cellStyle name="Normal 5 3 6 3 2 2 3 2 2" xfId="36662" xr:uid="{5E6E32F2-BF1B-48C7-95AA-3CC4EE3EA561}"/>
    <cellStyle name="Normal 5 3 6 3 2 2 3 3" xfId="36661" xr:uid="{57B0AF07-157B-4F1E-80A7-56F4E36AF486}"/>
    <cellStyle name="Normal 5 3 6 3 2 2 4" xfId="12627" xr:uid="{F037A244-3F9D-4045-A909-1DCB7AEB44E8}"/>
    <cellStyle name="Normal 5 3 6 3 2 2 4 2" xfId="36663" xr:uid="{8515BB15-A5F1-4E29-A9F1-4C9DDDCC764F}"/>
    <cellStyle name="Normal 5 3 6 3 2 2 5" xfId="36656" xr:uid="{CFF82CDC-DB48-4A6C-85DA-14A093E6DE01}"/>
    <cellStyle name="Normal 5 3 6 3 2 3" xfId="12628" xr:uid="{267D71F1-9723-409F-9C82-6E7EC59308B2}"/>
    <cellStyle name="Normal 5 3 6 3 2 3 2" xfId="12629" xr:uid="{78ABCA94-6B93-496F-A3F6-B1A0FA3B7269}"/>
    <cellStyle name="Normal 5 3 6 3 2 3 2 2" xfId="12630" xr:uid="{BD414B05-1BEB-46AB-84CF-5DDA28146C76}"/>
    <cellStyle name="Normal 5 3 6 3 2 3 2 2 2" xfId="36666" xr:uid="{413826B8-44EC-4835-AE78-6FCBC419B157}"/>
    <cellStyle name="Normal 5 3 6 3 2 3 2 3" xfId="36665" xr:uid="{F5A17F57-A118-4E3D-B38B-8655D0D1D697}"/>
    <cellStyle name="Normal 5 3 6 3 2 3 3" xfId="12631" xr:uid="{F4661FAF-39B3-4443-818A-0C9CBBAAF31D}"/>
    <cellStyle name="Normal 5 3 6 3 2 3 3 2" xfId="36667" xr:uid="{B75BDA34-7E45-4433-83A4-BCD9DA5A5895}"/>
    <cellStyle name="Normal 5 3 6 3 2 3 4" xfId="36664" xr:uid="{5013B019-DED3-4988-9BAF-2FF03D4E8776}"/>
    <cellStyle name="Normal 5 3 6 3 2 4" xfId="12632" xr:uid="{8027AF47-CB39-408F-9C6A-A1E5EF264FD7}"/>
    <cellStyle name="Normal 5 3 6 3 2 4 2" xfId="12633" xr:uid="{5C9C5898-FED4-4575-A33C-94B27EE7E508}"/>
    <cellStyle name="Normal 5 3 6 3 2 4 2 2" xfId="36669" xr:uid="{C66867D3-C26F-4BE3-BB78-6AB24AFF3CEC}"/>
    <cellStyle name="Normal 5 3 6 3 2 4 3" xfId="36668" xr:uid="{33FAA7CD-5AF5-4ABE-8318-7F4507A54D66}"/>
    <cellStyle name="Normal 5 3 6 3 2 5" xfId="12634" xr:uid="{4356C37B-0353-4D7E-ABCB-9FDB33CD7A3C}"/>
    <cellStyle name="Normal 5 3 6 3 2 5 2" xfId="36670" xr:uid="{71B39643-C426-41D7-B726-8A247564592F}"/>
    <cellStyle name="Normal 5 3 6 3 2 6" xfId="36655" xr:uid="{1C595865-F6FB-4D7E-9F33-7C4DAF2A230D}"/>
    <cellStyle name="Normal 5 3 6 3 3" xfId="12635" xr:uid="{A0471C79-F2BE-4502-82A3-AC32A55CBFFF}"/>
    <cellStyle name="Normal 5 3 6 3 3 2" xfId="12636" xr:uid="{F49A8C80-CA81-4EF2-BA27-20BBFCDD18BD}"/>
    <cellStyle name="Normal 5 3 6 3 3 2 2" xfId="12637" xr:uid="{AD4B0AF5-B2D1-4178-92E7-F4AAE3203AC4}"/>
    <cellStyle name="Normal 5 3 6 3 3 2 2 2" xfId="12638" xr:uid="{5FA47315-82E2-4B89-8E09-39571D4E0294}"/>
    <cellStyle name="Normal 5 3 6 3 3 2 2 2 2" xfId="12639" xr:uid="{AA8CA3E6-E493-4165-BD5A-22EFA7E8286A}"/>
    <cellStyle name="Normal 5 3 6 3 3 2 2 2 2 2" xfId="36675" xr:uid="{54363463-8A72-43B0-809D-EFED3D10C035}"/>
    <cellStyle name="Normal 5 3 6 3 3 2 2 2 3" xfId="36674" xr:uid="{E847A87B-AC94-487A-A59D-3833A8013DEE}"/>
    <cellStyle name="Normal 5 3 6 3 3 2 2 3" xfId="12640" xr:uid="{C42511FE-0272-41CE-887D-C8DB69AFEE89}"/>
    <cellStyle name="Normal 5 3 6 3 3 2 2 3 2" xfId="36676" xr:uid="{522DB732-B569-4D9B-917B-32C5FFE635A9}"/>
    <cellStyle name="Normal 5 3 6 3 3 2 2 4" xfId="36673" xr:uid="{23562AC2-9A37-426D-B83A-6D0666DF413B}"/>
    <cellStyle name="Normal 5 3 6 3 3 2 3" xfId="12641" xr:uid="{262FAD47-9AFC-463E-80E8-B2B2B7F41867}"/>
    <cellStyle name="Normal 5 3 6 3 3 2 3 2" xfId="12642" xr:uid="{1451BFB0-9C0F-4CF8-95B7-EE99BDD61447}"/>
    <cellStyle name="Normal 5 3 6 3 3 2 3 2 2" xfId="36678" xr:uid="{6912EB42-C9AE-4752-B72E-53B18EB9B226}"/>
    <cellStyle name="Normal 5 3 6 3 3 2 3 3" xfId="36677" xr:uid="{6297C58D-DC77-4168-B0C8-A1D5B8F5EE3F}"/>
    <cellStyle name="Normal 5 3 6 3 3 2 4" xfId="12643" xr:uid="{773DF539-3B0C-412E-BD4F-BD812CEE6680}"/>
    <cellStyle name="Normal 5 3 6 3 3 2 4 2" xfId="36679" xr:uid="{1D3A1750-A767-465D-B12E-FB106AC5C39F}"/>
    <cellStyle name="Normal 5 3 6 3 3 2 5" xfId="36672" xr:uid="{B9ED171B-E784-4002-B4B1-A6965CF42E33}"/>
    <cellStyle name="Normal 5 3 6 3 3 3" xfId="12644" xr:uid="{F9652C73-8E05-4123-809B-E90CF88CC784}"/>
    <cellStyle name="Normal 5 3 6 3 3 3 2" xfId="12645" xr:uid="{6372D6CD-C689-4B79-9B36-7C62B2FCB119}"/>
    <cellStyle name="Normal 5 3 6 3 3 3 2 2" xfId="12646" xr:uid="{A8B8E03C-9DC1-4768-8A5E-680252D0C264}"/>
    <cellStyle name="Normal 5 3 6 3 3 3 2 2 2" xfId="36682" xr:uid="{4B4CA78E-939C-42D4-A106-16C1D40E97BD}"/>
    <cellStyle name="Normal 5 3 6 3 3 3 2 3" xfId="36681" xr:uid="{9DE7CE0D-4A0B-47A9-BBF1-84AC2318E1C1}"/>
    <cellStyle name="Normal 5 3 6 3 3 3 3" xfId="12647" xr:uid="{8F5AC80F-964A-4EA4-895F-B00E2E81DB8B}"/>
    <cellStyle name="Normal 5 3 6 3 3 3 3 2" xfId="36683" xr:uid="{4366D6D6-82B7-44D2-981A-DCC9A826EF63}"/>
    <cellStyle name="Normal 5 3 6 3 3 3 4" xfId="36680" xr:uid="{90EE138D-1CE1-4D52-8914-B4FE905BAD00}"/>
    <cellStyle name="Normal 5 3 6 3 3 4" xfId="12648" xr:uid="{83CE82E5-22D9-4D71-91C7-2EF0F427FFDC}"/>
    <cellStyle name="Normal 5 3 6 3 3 4 2" xfId="12649" xr:uid="{8E8FA6E8-8C1E-41D8-AAEC-93574115B0E1}"/>
    <cellStyle name="Normal 5 3 6 3 3 4 2 2" xfId="36685" xr:uid="{D8C10025-CD3D-4B30-8FE7-F0B21B9A2EDD}"/>
    <cellStyle name="Normal 5 3 6 3 3 4 3" xfId="36684" xr:uid="{C6F534CF-A4A6-4E39-9174-8359325D4A2D}"/>
    <cellStyle name="Normal 5 3 6 3 3 5" xfId="12650" xr:uid="{4ED685A2-AB12-406C-97AF-BD3BC40E9AB5}"/>
    <cellStyle name="Normal 5 3 6 3 3 5 2" xfId="36686" xr:uid="{B029E52C-6C97-45C6-AEB6-3FC4D1D7E706}"/>
    <cellStyle name="Normal 5 3 6 3 3 6" xfId="36671" xr:uid="{31D7AED5-3FF7-4821-997D-7C2E915B18CF}"/>
    <cellStyle name="Normal 5 3 6 3 4" xfId="12651" xr:uid="{7187088A-847F-469F-A8A6-638FDCE8A937}"/>
    <cellStyle name="Normal 5 3 6 3 4 2" xfId="12652" xr:uid="{16C8F07D-271C-48DB-83D9-C21261CB3C0C}"/>
    <cellStyle name="Normal 5 3 6 3 4 2 2" xfId="12653" xr:uid="{8D0B2398-29F4-400D-80D4-8371027102B0}"/>
    <cellStyle name="Normal 5 3 6 3 4 2 2 2" xfId="12654" xr:uid="{39E68259-604A-49C1-A630-1B8954E2F1CA}"/>
    <cellStyle name="Normal 5 3 6 3 4 2 2 2 2" xfId="36690" xr:uid="{132E66DA-BEFD-4EA6-B9BA-FA67F998FDCC}"/>
    <cellStyle name="Normal 5 3 6 3 4 2 2 3" xfId="36689" xr:uid="{4CFE5ABD-BE8F-4EBC-A44A-C15D6F62400F}"/>
    <cellStyle name="Normal 5 3 6 3 4 2 3" xfId="12655" xr:uid="{C21D4E09-A1CA-4062-83BE-20E51C0891C5}"/>
    <cellStyle name="Normal 5 3 6 3 4 2 3 2" xfId="36691" xr:uid="{E7953C92-3916-4D07-B68A-BAE190998E7D}"/>
    <cellStyle name="Normal 5 3 6 3 4 2 4" xfId="36688" xr:uid="{3CBC727D-33AD-4AF7-913E-05A5FA8C71EB}"/>
    <cellStyle name="Normal 5 3 6 3 4 3" xfId="12656" xr:uid="{BC895827-40D5-4D68-A456-97F2D7725E8F}"/>
    <cellStyle name="Normal 5 3 6 3 4 3 2" xfId="12657" xr:uid="{F51AC165-4065-48F5-8226-05D1B39930EE}"/>
    <cellStyle name="Normal 5 3 6 3 4 3 2 2" xfId="36693" xr:uid="{C57663EF-E08F-4667-A8E4-D58812E2C38E}"/>
    <cellStyle name="Normal 5 3 6 3 4 3 3" xfId="36692" xr:uid="{FB888678-299D-4DB1-8488-E01F0AB22A5E}"/>
    <cellStyle name="Normal 5 3 6 3 4 4" xfId="12658" xr:uid="{36B74792-F1F6-4EF1-AC07-4E8D4448B209}"/>
    <cellStyle name="Normal 5 3 6 3 4 4 2" xfId="36694" xr:uid="{96059038-B533-4D35-974D-1CEE2F628648}"/>
    <cellStyle name="Normal 5 3 6 3 4 5" xfId="36687" xr:uid="{ABD8719D-251F-46DF-A126-F3D78D1207FE}"/>
    <cellStyle name="Normal 5 3 6 3 5" xfId="12659" xr:uid="{8D397B60-AD72-4E5E-AAD4-605431042BDD}"/>
    <cellStyle name="Normal 5 3 6 3 5 2" xfId="12660" xr:uid="{F1560F71-EAE9-4727-B38C-82A723936819}"/>
    <cellStyle name="Normal 5 3 6 3 5 2 2" xfId="12661" xr:uid="{1E674BE9-C90C-4464-A85B-85C35AF7DC11}"/>
    <cellStyle name="Normal 5 3 6 3 5 2 2 2" xfId="36697" xr:uid="{FB5E8E25-CC67-4487-9517-21A60A93A11F}"/>
    <cellStyle name="Normal 5 3 6 3 5 2 3" xfId="36696" xr:uid="{E48827E6-C9FE-4151-A274-6DFCDE7F9BAC}"/>
    <cellStyle name="Normal 5 3 6 3 5 3" xfId="12662" xr:uid="{DC6EF7CF-33E3-4FD5-BB03-B1EACD3A6025}"/>
    <cellStyle name="Normal 5 3 6 3 5 3 2" xfId="36698" xr:uid="{E25970EF-34A5-4378-8278-E30B795E7F23}"/>
    <cellStyle name="Normal 5 3 6 3 5 4" xfId="36695" xr:uid="{BB275C0F-7076-4CF5-BB9C-5D4C167BE123}"/>
    <cellStyle name="Normal 5 3 6 3 6" xfId="12663" xr:uid="{0AC886CB-0185-483F-B704-A5521D353F1F}"/>
    <cellStyle name="Normal 5 3 6 3 6 2" xfId="12664" xr:uid="{2FB005ED-9B5C-47D7-994A-276DBA7958B6}"/>
    <cellStyle name="Normal 5 3 6 3 6 2 2" xfId="36700" xr:uid="{D9137B0C-36CF-40A5-986C-19A2CE29EAE0}"/>
    <cellStyle name="Normal 5 3 6 3 6 3" xfId="36699" xr:uid="{9B0F3697-5F3D-4CD1-AE8C-0B7F28C1B635}"/>
    <cellStyle name="Normal 5 3 6 3 7" xfId="12665" xr:uid="{1CC12CA8-8FD0-453A-8514-206B8B3C6201}"/>
    <cellStyle name="Normal 5 3 6 3 7 2" xfId="36701" xr:uid="{00490952-8412-45CB-9834-2A2C3394E983}"/>
    <cellStyle name="Normal 5 3 6 3 8" xfId="36654" xr:uid="{AE3E6D53-B45E-4B4C-BB42-E49617687160}"/>
    <cellStyle name="Normal 5 3 6 4" xfId="12666" xr:uid="{8656423A-E50F-4E1F-9E0C-797155732829}"/>
    <cellStyle name="Normal 5 3 6 4 2" xfId="12667" xr:uid="{71C18C0A-C459-4505-AB85-37DDCBDA7255}"/>
    <cellStyle name="Normal 5 3 6 4 2 2" xfId="12668" xr:uid="{13FCA7E9-500C-4C18-B43E-5639ECEDCA61}"/>
    <cellStyle name="Normal 5 3 6 4 2 2 2" xfId="12669" xr:uid="{0CF834D7-398D-428D-9E89-270ACABEB638}"/>
    <cellStyle name="Normal 5 3 6 4 2 2 2 2" xfId="12670" xr:uid="{56DD7DCB-2C6B-4862-8AB3-434CAE341969}"/>
    <cellStyle name="Normal 5 3 6 4 2 2 2 2 2" xfId="36706" xr:uid="{CCD964CB-8C23-454C-89EA-5C228779A6C9}"/>
    <cellStyle name="Normal 5 3 6 4 2 2 2 3" xfId="36705" xr:uid="{372DCB75-9AD3-4320-AB01-0BD12FC19ADA}"/>
    <cellStyle name="Normal 5 3 6 4 2 2 3" xfId="12671" xr:uid="{25F00427-F5C6-487F-8727-046C62365790}"/>
    <cellStyle name="Normal 5 3 6 4 2 2 3 2" xfId="36707" xr:uid="{A41B1A36-CB90-44D9-AA6C-7719D2C39235}"/>
    <cellStyle name="Normal 5 3 6 4 2 2 4" xfId="36704" xr:uid="{30DCE06D-0843-4126-A542-BF6FE01C4403}"/>
    <cellStyle name="Normal 5 3 6 4 2 3" xfId="12672" xr:uid="{B6C69BF4-B8C0-465D-9D7A-2450DEAB470E}"/>
    <cellStyle name="Normal 5 3 6 4 2 3 2" xfId="12673" xr:uid="{98FD0428-C4BB-4793-9EF8-8201619C1AF5}"/>
    <cellStyle name="Normal 5 3 6 4 2 3 2 2" xfId="36709" xr:uid="{43A39968-57D9-4957-9B3A-3219CA21A38F}"/>
    <cellStyle name="Normal 5 3 6 4 2 3 3" xfId="36708" xr:uid="{EC2B597E-7376-4AC3-A37D-FF64FD30FBE2}"/>
    <cellStyle name="Normal 5 3 6 4 2 4" xfId="12674" xr:uid="{CEEFCAA0-E39A-4035-877D-C92D6565D0CC}"/>
    <cellStyle name="Normal 5 3 6 4 2 4 2" xfId="36710" xr:uid="{100C2945-E85B-45BB-B7D9-2D1B36E56550}"/>
    <cellStyle name="Normal 5 3 6 4 2 5" xfId="36703" xr:uid="{51E767FF-7377-4728-ABB8-9A2FE5216693}"/>
    <cellStyle name="Normal 5 3 6 4 3" xfId="12675" xr:uid="{E3E75ECD-49A7-4AA4-8B06-C7FD2E35ED7F}"/>
    <cellStyle name="Normal 5 3 6 4 3 2" xfId="12676" xr:uid="{64EF5B52-DABE-4714-A099-A90F49D91447}"/>
    <cellStyle name="Normal 5 3 6 4 3 2 2" xfId="12677" xr:uid="{BF4D3FB5-FF3B-495F-975B-66A4D6744920}"/>
    <cellStyle name="Normal 5 3 6 4 3 2 2 2" xfId="36713" xr:uid="{541A858B-29F4-4AF3-AC74-4A02776F71AC}"/>
    <cellStyle name="Normal 5 3 6 4 3 2 3" xfId="36712" xr:uid="{6F4EF883-C8B2-4847-B6BB-B759D6705EF0}"/>
    <cellStyle name="Normal 5 3 6 4 3 3" xfId="12678" xr:uid="{4779E1C0-598E-41D2-B1EE-DD57D5D4869C}"/>
    <cellStyle name="Normal 5 3 6 4 3 3 2" xfId="36714" xr:uid="{E0FA987B-2629-4CD5-9884-65DA2766AE17}"/>
    <cellStyle name="Normal 5 3 6 4 3 4" xfId="36711" xr:uid="{C9A32417-89D0-4124-8239-C19EE4E0A115}"/>
    <cellStyle name="Normal 5 3 6 4 4" xfId="12679" xr:uid="{FC88E79C-8531-48A7-AB88-A675F59086DC}"/>
    <cellStyle name="Normal 5 3 6 4 4 2" xfId="12680" xr:uid="{1DE22CAC-0421-4D91-92FD-BDD817D24C6F}"/>
    <cellStyle name="Normal 5 3 6 4 4 2 2" xfId="36716" xr:uid="{34DC41C0-E24F-47B3-96E9-3D693F9FD293}"/>
    <cellStyle name="Normal 5 3 6 4 4 3" xfId="36715" xr:uid="{157901FA-D79B-4644-B722-AA6695564B3E}"/>
    <cellStyle name="Normal 5 3 6 4 5" xfId="12681" xr:uid="{51C21D34-63B2-4B85-B4E0-D5994666F34E}"/>
    <cellStyle name="Normal 5 3 6 4 5 2" xfId="36717" xr:uid="{4E9317FF-E7D6-4A10-BA14-F72569A8C342}"/>
    <cellStyle name="Normal 5 3 6 4 6" xfId="36702" xr:uid="{99E45FBF-D5C4-4B7A-8EA7-DEAC7C05E18F}"/>
    <cellStyle name="Normal 5 3 6 5" xfId="12682" xr:uid="{34A5D941-982E-4619-81E3-CD7F49B929F7}"/>
    <cellStyle name="Normal 5 3 6 5 2" xfId="12683" xr:uid="{EFE67105-3753-44D2-984D-0BAE24F603A1}"/>
    <cellStyle name="Normal 5 3 6 5 2 2" xfId="12684" xr:uid="{2518ABFA-88E0-4BCB-AA5B-F9A404B069DC}"/>
    <cellStyle name="Normal 5 3 6 5 2 2 2" xfId="12685" xr:uid="{FDE2330D-4CA9-4388-9979-896A9796F1CD}"/>
    <cellStyle name="Normal 5 3 6 5 2 2 2 2" xfId="12686" xr:uid="{1061BB67-E2B4-405B-BB04-2921AB0AA86C}"/>
    <cellStyle name="Normal 5 3 6 5 2 2 2 2 2" xfId="36722" xr:uid="{7D6F50EB-CB27-4124-B2B3-40926255C553}"/>
    <cellStyle name="Normal 5 3 6 5 2 2 2 3" xfId="36721" xr:uid="{1DBDCF64-6346-4ECB-8074-5EBA61082F74}"/>
    <cellStyle name="Normal 5 3 6 5 2 2 3" xfId="12687" xr:uid="{4AA1422E-9593-4EB7-AB15-CA9DD0F3D279}"/>
    <cellStyle name="Normal 5 3 6 5 2 2 3 2" xfId="36723" xr:uid="{65C79DCF-B097-4A20-A5F9-F7499A375D16}"/>
    <cellStyle name="Normal 5 3 6 5 2 2 4" xfId="36720" xr:uid="{66368AD6-860B-434D-A65F-AF1B274579B9}"/>
    <cellStyle name="Normal 5 3 6 5 2 3" xfId="12688" xr:uid="{66D31E1B-4063-47A8-91EC-3D76E033FA6A}"/>
    <cellStyle name="Normal 5 3 6 5 2 3 2" xfId="12689" xr:uid="{9FC2FC8B-C170-4ABC-98B3-43FBDF07A6B1}"/>
    <cellStyle name="Normal 5 3 6 5 2 3 2 2" xfId="36725" xr:uid="{C6C1B20E-BD09-4A95-AC94-0F5F3D3BA891}"/>
    <cellStyle name="Normal 5 3 6 5 2 3 3" xfId="36724" xr:uid="{D0882304-C308-41E7-95F2-684374B06653}"/>
    <cellStyle name="Normal 5 3 6 5 2 4" xfId="12690" xr:uid="{2CB1521E-5C4E-491E-9926-E989C666D92B}"/>
    <cellStyle name="Normal 5 3 6 5 2 4 2" xfId="36726" xr:uid="{73C563A7-C751-43F3-B992-25DCD6179F96}"/>
    <cellStyle name="Normal 5 3 6 5 2 5" xfId="36719" xr:uid="{F4890398-AEBD-4EAF-9355-A24AB16C6B7D}"/>
    <cellStyle name="Normal 5 3 6 5 3" xfId="12691" xr:uid="{BF53FC7C-7423-42A0-B9A6-2BD8F730C20E}"/>
    <cellStyle name="Normal 5 3 6 5 3 2" xfId="12692" xr:uid="{3BCF3BAD-B063-4CB6-9AE7-6CC39B8A5835}"/>
    <cellStyle name="Normal 5 3 6 5 3 2 2" xfId="12693" xr:uid="{C56FE6D3-C123-423D-8D26-BD6DEEA4FC7A}"/>
    <cellStyle name="Normal 5 3 6 5 3 2 2 2" xfId="36729" xr:uid="{CC291732-E720-4AD2-A862-0B18CE03BBF8}"/>
    <cellStyle name="Normal 5 3 6 5 3 2 3" xfId="36728" xr:uid="{AB3E0F09-0012-4A0D-9AF8-089B39E001AA}"/>
    <cellStyle name="Normal 5 3 6 5 3 3" xfId="12694" xr:uid="{E19B5812-A70C-40A6-9C62-F62A8B9816CA}"/>
    <cellStyle name="Normal 5 3 6 5 3 3 2" xfId="36730" xr:uid="{CC2EEA19-063C-429F-A00E-941D4E8A6F6A}"/>
    <cellStyle name="Normal 5 3 6 5 3 4" xfId="36727" xr:uid="{C044BB36-B34A-4231-B58E-FD9CFF280C0C}"/>
    <cellStyle name="Normal 5 3 6 5 4" xfId="12695" xr:uid="{C2AF1EFC-625E-4252-8174-296E1328EC76}"/>
    <cellStyle name="Normal 5 3 6 5 4 2" xfId="12696" xr:uid="{5CAFEB06-BC08-463D-8BD6-93EF1A5E13DE}"/>
    <cellStyle name="Normal 5 3 6 5 4 2 2" xfId="36732" xr:uid="{1DE56D9F-D095-4B2B-B253-A40BD2C77E9D}"/>
    <cellStyle name="Normal 5 3 6 5 4 3" xfId="36731" xr:uid="{EB712119-6428-4F90-AB7A-8CACF2A765CD}"/>
    <cellStyle name="Normal 5 3 6 5 5" xfId="12697" xr:uid="{933B79D5-F38E-4CF9-BF90-FDEF34F73EF0}"/>
    <cellStyle name="Normal 5 3 6 5 5 2" xfId="36733" xr:uid="{E4AD61F7-63A1-4390-9C46-184EBDD4168E}"/>
    <cellStyle name="Normal 5 3 6 5 6" xfId="36718" xr:uid="{EC0CC078-5912-4F87-93C5-C49DECC0BA3C}"/>
    <cellStyle name="Normal 5 3 6 6" xfId="12698" xr:uid="{4AFD7EA7-63D1-4F4B-B070-422ACD0AF934}"/>
    <cellStyle name="Normal 5 3 6 6 2" xfId="12699" xr:uid="{6DC2C744-3D9E-477F-9555-92CF642A886D}"/>
    <cellStyle name="Normal 5 3 6 6 2 2" xfId="12700" xr:uid="{1BFC3DD4-4636-4E83-AB10-31D7AE6D4539}"/>
    <cellStyle name="Normal 5 3 6 6 2 2 2" xfId="12701" xr:uid="{1B49534F-B5F5-4C57-BEAA-A55527863949}"/>
    <cellStyle name="Normal 5 3 6 6 2 2 2 2" xfId="36737" xr:uid="{53D8D0C6-6B81-4B7D-B08D-82EFFB0ED73C}"/>
    <cellStyle name="Normal 5 3 6 6 2 2 3" xfId="36736" xr:uid="{26FAC133-EB4F-47AD-94D5-AC8BAF56859B}"/>
    <cellStyle name="Normal 5 3 6 6 2 3" xfId="12702" xr:uid="{05E5261A-06F7-4A14-8488-2A7DF8E00E39}"/>
    <cellStyle name="Normal 5 3 6 6 2 3 2" xfId="36738" xr:uid="{D7EDDFBB-C2F7-4EC4-98CA-535D5C7C411B}"/>
    <cellStyle name="Normal 5 3 6 6 2 4" xfId="36735" xr:uid="{8D3A1977-7B2C-445A-9F6E-A705E3D20A40}"/>
    <cellStyle name="Normal 5 3 6 6 3" xfId="12703" xr:uid="{F1CD31DF-38E1-4125-BAE7-C98596D6CAD9}"/>
    <cellStyle name="Normal 5 3 6 6 3 2" xfId="12704" xr:uid="{4DD7D09A-D292-4262-BA1E-24EC45BF6325}"/>
    <cellStyle name="Normal 5 3 6 6 3 2 2" xfId="36740" xr:uid="{0EF6E19B-95C2-47D3-A00D-9477452AAA67}"/>
    <cellStyle name="Normal 5 3 6 6 3 3" xfId="36739" xr:uid="{81CBC001-F561-465D-8B74-F72BE822B50D}"/>
    <cellStyle name="Normal 5 3 6 6 4" xfId="12705" xr:uid="{007B5612-0164-499D-8649-EF8F3C2A4C3B}"/>
    <cellStyle name="Normal 5 3 6 6 4 2" xfId="36741" xr:uid="{D9F60FB0-0C89-4295-81ED-6BB37CA011A4}"/>
    <cellStyle name="Normal 5 3 6 6 5" xfId="36734" xr:uid="{E36E065B-5749-4E67-9A02-E5B1E0CFA781}"/>
    <cellStyle name="Normal 5 3 6 7" xfId="12706" xr:uid="{CB946B1A-2BCB-4691-8F5F-EEA6B7F798FC}"/>
    <cellStyle name="Normal 5 3 6 7 2" xfId="12707" xr:uid="{9609BDE0-6029-4E65-9402-F121723D94BB}"/>
    <cellStyle name="Normal 5 3 6 7 2 2" xfId="12708" xr:uid="{649AD36B-A2A1-4BEE-8FF5-0C1EBE2A1042}"/>
    <cellStyle name="Normal 5 3 6 7 2 2 2" xfId="36744" xr:uid="{AC79D586-C8A3-47CC-B83C-BDA2AAD6D5EC}"/>
    <cellStyle name="Normal 5 3 6 7 2 3" xfId="36743" xr:uid="{F318D970-38DC-43AF-BF66-D4578FA90D99}"/>
    <cellStyle name="Normal 5 3 6 7 3" xfId="12709" xr:uid="{D84A27C3-64FB-47A3-81B8-5636AA2CEFC7}"/>
    <cellStyle name="Normal 5 3 6 7 3 2" xfId="36745" xr:uid="{90EEDC2F-13E7-44B8-97FE-33F09078902A}"/>
    <cellStyle name="Normal 5 3 6 7 4" xfId="36742" xr:uid="{F61AB6C8-EF55-4407-A080-7E5861C4DFE3}"/>
    <cellStyle name="Normal 5 3 6 8" xfId="12710" xr:uid="{93B70DE5-D629-43DB-B512-7AF032EE5D53}"/>
    <cellStyle name="Normal 5 3 6 8 2" xfId="12711" xr:uid="{C43A88C7-D483-4C51-A3A8-DE1BA6671507}"/>
    <cellStyle name="Normal 5 3 6 8 2 2" xfId="36747" xr:uid="{71D2C388-9883-40AC-8049-6FE66C1E8048}"/>
    <cellStyle name="Normal 5 3 6 8 3" xfId="36746" xr:uid="{868FB912-84ED-4689-8A65-75C06FF35C77}"/>
    <cellStyle name="Normal 5 3 6 9" xfId="12712" xr:uid="{EF693283-FEC6-42D0-8A1F-25CBB0D0CFC4}"/>
    <cellStyle name="Normal 5 3 6 9 2" xfId="36748" xr:uid="{27D0D93B-5F7B-40A8-A2CF-E7CEC34F0A2F}"/>
    <cellStyle name="Normal 5 3 7" xfId="12713" xr:uid="{9E8BB247-6EC5-43E9-8826-92C7F7284732}"/>
    <cellStyle name="Normal 5 3 7 2" xfId="12714" xr:uid="{8A0D4ACD-0CA8-4DE1-BF0B-C986ECED8A34}"/>
    <cellStyle name="Normal 5 3 7 2 2" xfId="12715" xr:uid="{C6C45617-5252-4454-9B36-ACA78F02058A}"/>
    <cellStyle name="Normal 5 3 7 2 2 2" xfId="12716" xr:uid="{E1F486F9-F6A5-43C5-9993-182AF1AF416B}"/>
    <cellStyle name="Normal 5 3 7 2 2 2 2" xfId="12717" xr:uid="{1C1BE31F-40F7-46A0-88D4-94D50D3C21D2}"/>
    <cellStyle name="Normal 5 3 7 2 2 2 2 2" xfId="12718" xr:uid="{DFF58A61-4A74-43D0-9AD0-554A7406ABA6}"/>
    <cellStyle name="Normal 5 3 7 2 2 2 2 2 2" xfId="12719" xr:uid="{BE3DC082-A04D-43DC-83ED-A3C5EF1FBFA6}"/>
    <cellStyle name="Normal 5 3 7 2 2 2 2 2 2 2" xfId="36755" xr:uid="{F8B421A7-EC77-463F-9D0E-6929BAC91E66}"/>
    <cellStyle name="Normal 5 3 7 2 2 2 2 2 3" xfId="36754" xr:uid="{74ED8B8D-9233-4D44-8C3C-578E45B7B6CA}"/>
    <cellStyle name="Normal 5 3 7 2 2 2 2 3" xfId="12720" xr:uid="{22D69EA5-4016-472E-8B29-F977E8C65C84}"/>
    <cellStyle name="Normal 5 3 7 2 2 2 2 3 2" xfId="36756" xr:uid="{BAE7472D-5129-42FA-B65B-B0BB99EB80CA}"/>
    <cellStyle name="Normal 5 3 7 2 2 2 2 4" xfId="36753" xr:uid="{668EF0B8-9774-4E17-A69F-751F42F45A70}"/>
    <cellStyle name="Normal 5 3 7 2 2 2 3" xfId="12721" xr:uid="{C24BF13B-7F1B-448E-A375-1EBA788C67EF}"/>
    <cellStyle name="Normal 5 3 7 2 2 2 3 2" xfId="12722" xr:uid="{38276DF3-5ACA-4D47-891C-6403F68E1D7A}"/>
    <cellStyle name="Normal 5 3 7 2 2 2 3 2 2" xfId="36758" xr:uid="{7A3E8CF8-BA6D-47F4-A6F2-EFE5F4F8E6AF}"/>
    <cellStyle name="Normal 5 3 7 2 2 2 3 3" xfId="36757" xr:uid="{4D418EDE-04F4-442C-9E21-F7D5EFEE5663}"/>
    <cellStyle name="Normal 5 3 7 2 2 2 4" xfId="12723" xr:uid="{2C750C51-9C4F-4E42-AAA5-D5B33018F8B6}"/>
    <cellStyle name="Normal 5 3 7 2 2 2 4 2" xfId="36759" xr:uid="{2D287283-AE74-4CCB-9331-74B2C7F2178A}"/>
    <cellStyle name="Normal 5 3 7 2 2 2 5" xfId="36752" xr:uid="{CD72E358-5382-47B5-9C64-DE6E3614A939}"/>
    <cellStyle name="Normal 5 3 7 2 2 3" xfId="12724" xr:uid="{30D201FC-3C3B-472E-85CC-5632005B6A57}"/>
    <cellStyle name="Normal 5 3 7 2 2 3 2" xfId="12725" xr:uid="{EB5FCD16-4554-428F-898B-AF60452892AD}"/>
    <cellStyle name="Normal 5 3 7 2 2 3 2 2" xfId="12726" xr:uid="{AC4CD403-DA68-4D88-B439-878496E448D6}"/>
    <cellStyle name="Normal 5 3 7 2 2 3 2 2 2" xfId="36762" xr:uid="{B044DC5C-1190-408A-A4D6-969385E05C0E}"/>
    <cellStyle name="Normal 5 3 7 2 2 3 2 3" xfId="36761" xr:uid="{09243CBD-3155-4C5B-B150-5FA4EA778648}"/>
    <cellStyle name="Normal 5 3 7 2 2 3 3" xfId="12727" xr:uid="{ED15DD0B-97A1-4D0D-B0DB-BB924FBB4EBA}"/>
    <cellStyle name="Normal 5 3 7 2 2 3 3 2" xfId="36763" xr:uid="{BDE3E3D2-B719-49D6-969E-48E75D63E053}"/>
    <cellStyle name="Normal 5 3 7 2 2 3 4" xfId="36760" xr:uid="{8BE3B864-5A27-4B9A-AEAB-9A7DB3D67A1D}"/>
    <cellStyle name="Normal 5 3 7 2 2 4" xfId="12728" xr:uid="{79EA9DAB-7A4B-4373-8942-0A60BDCEF4F9}"/>
    <cellStyle name="Normal 5 3 7 2 2 4 2" xfId="12729" xr:uid="{F5C8FCD2-732A-4BD4-94FC-4343844B5866}"/>
    <cellStyle name="Normal 5 3 7 2 2 4 2 2" xfId="36765" xr:uid="{75344787-7A12-40AB-A1F1-556D04881879}"/>
    <cellStyle name="Normal 5 3 7 2 2 4 3" xfId="36764" xr:uid="{FFC23D7F-769E-4E61-A353-382157BE6F34}"/>
    <cellStyle name="Normal 5 3 7 2 2 5" xfId="12730" xr:uid="{B6536951-F53B-49C1-97EE-03543C05D4B8}"/>
    <cellStyle name="Normal 5 3 7 2 2 5 2" xfId="36766" xr:uid="{C89FDEFB-40A9-45D2-913E-10D42FB568F8}"/>
    <cellStyle name="Normal 5 3 7 2 2 6" xfId="36751" xr:uid="{2858CE8C-C763-439E-AD11-509D15D31F65}"/>
    <cellStyle name="Normal 5 3 7 2 3" xfId="12731" xr:uid="{2A24931C-A8DD-46BD-9A58-4D5B647B489A}"/>
    <cellStyle name="Normal 5 3 7 2 3 2" xfId="12732" xr:uid="{00FE105A-A6E5-4D64-A1A7-82170B92D275}"/>
    <cellStyle name="Normal 5 3 7 2 3 2 2" xfId="12733" xr:uid="{107BC82E-CF7D-489C-987D-52DE5C204A77}"/>
    <cellStyle name="Normal 5 3 7 2 3 2 2 2" xfId="12734" xr:uid="{535572D2-C4BD-4C03-AE92-BA18A78ED6BC}"/>
    <cellStyle name="Normal 5 3 7 2 3 2 2 2 2" xfId="12735" xr:uid="{97C09036-BB3E-4D53-9BE5-9D08B815A6C0}"/>
    <cellStyle name="Normal 5 3 7 2 3 2 2 2 2 2" xfId="36771" xr:uid="{4607BBB1-4FB7-4371-978C-10A92DF70192}"/>
    <cellStyle name="Normal 5 3 7 2 3 2 2 2 3" xfId="36770" xr:uid="{527ACD4F-6177-4FB6-B5E5-5539335ADEB0}"/>
    <cellStyle name="Normal 5 3 7 2 3 2 2 3" xfId="12736" xr:uid="{B899F8A9-F664-4C52-A6A1-46E7E728C174}"/>
    <cellStyle name="Normal 5 3 7 2 3 2 2 3 2" xfId="36772" xr:uid="{5DE43AC1-2A20-4C3C-8628-5987E2B9D410}"/>
    <cellStyle name="Normal 5 3 7 2 3 2 2 4" xfId="36769" xr:uid="{5AE277AB-23EE-43CA-AE58-718410406B0D}"/>
    <cellStyle name="Normal 5 3 7 2 3 2 3" xfId="12737" xr:uid="{81474623-CF77-4430-A86A-DC480C719BBB}"/>
    <cellStyle name="Normal 5 3 7 2 3 2 3 2" xfId="12738" xr:uid="{36C27A63-F4AD-4512-BB9B-1A3FF87BC389}"/>
    <cellStyle name="Normal 5 3 7 2 3 2 3 2 2" xfId="36774" xr:uid="{549DDDC0-AAF6-4239-BB5A-872DE1EECADA}"/>
    <cellStyle name="Normal 5 3 7 2 3 2 3 3" xfId="36773" xr:uid="{B6C7DC5D-3C95-4EEA-8DD1-CAEF36908318}"/>
    <cellStyle name="Normal 5 3 7 2 3 2 4" xfId="12739" xr:uid="{733A019A-B7DE-45F4-B5FE-CD2EDB06DD1F}"/>
    <cellStyle name="Normal 5 3 7 2 3 2 4 2" xfId="36775" xr:uid="{E566281E-D971-4800-A101-CD2A9BF89D73}"/>
    <cellStyle name="Normal 5 3 7 2 3 2 5" xfId="36768" xr:uid="{B8FAFB08-9468-449B-83F0-3B2B096461D6}"/>
    <cellStyle name="Normal 5 3 7 2 3 3" xfId="12740" xr:uid="{2147EB48-541C-45B8-BB1D-E336B2C25D6C}"/>
    <cellStyle name="Normal 5 3 7 2 3 3 2" xfId="12741" xr:uid="{F3C3B154-285B-473F-82B5-370594561C39}"/>
    <cellStyle name="Normal 5 3 7 2 3 3 2 2" xfId="12742" xr:uid="{6E69A96E-3A60-48DD-A63E-DC87008160ED}"/>
    <cellStyle name="Normal 5 3 7 2 3 3 2 2 2" xfId="36778" xr:uid="{11400ECF-CAB1-41E3-A9E0-E6F03B38D02C}"/>
    <cellStyle name="Normal 5 3 7 2 3 3 2 3" xfId="36777" xr:uid="{C8242D73-B79E-4DA0-923E-EA01DC9C20A5}"/>
    <cellStyle name="Normal 5 3 7 2 3 3 3" xfId="12743" xr:uid="{14EB3A63-F774-4552-B1F0-FDD2A3AA9DD1}"/>
    <cellStyle name="Normal 5 3 7 2 3 3 3 2" xfId="36779" xr:uid="{90E5126A-3DF8-44C5-BD3A-3C85ABAA9663}"/>
    <cellStyle name="Normal 5 3 7 2 3 3 4" xfId="36776" xr:uid="{A844B8E5-1983-42FD-BDF9-3B099D98934D}"/>
    <cellStyle name="Normal 5 3 7 2 3 4" xfId="12744" xr:uid="{B2EB8BF6-4D67-4060-8BD2-D3AD05F227D8}"/>
    <cellStyle name="Normal 5 3 7 2 3 4 2" xfId="12745" xr:uid="{A93D3AD2-206B-4EF0-9D21-520CFC30079F}"/>
    <cellStyle name="Normal 5 3 7 2 3 4 2 2" xfId="36781" xr:uid="{EABECB96-3010-4C2B-966F-2FED750CFA39}"/>
    <cellStyle name="Normal 5 3 7 2 3 4 3" xfId="36780" xr:uid="{E795CD63-59C8-4C80-BC2A-147FC5706BA6}"/>
    <cellStyle name="Normal 5 3 7 2 3 5" xfId="12746" xr:uid="{0A28E708-F1AF-4C59-815B-C452D272ECB1}"/>
    <cellStyle name="Normal 5 3 7 2 3 5 2" xfId="36782" xr:uid="{CD490DAD-DA24-47AF-AA35-A9F6BBC3AB6B}"/>
    <cellStyle name="Normal 5 3 7 2 3 6" xfId="36767" xr:uid="{CD767AE1-4322-41AA-86CD-626556019B08}"/>
    <cellStyle name="Normal 5 3 7 2 4" xfId="12747" xr:uid="{EBFEADFE-A2D0-43C7-9457-755744C57454}"/>
    <cellStyle name="Normal 5 3 7 2 4 2" xfId="12748" xr:uid="{765293D0-1BDC-4FE3-BB6D-BD377F843995}"/>
    <cellStyle name="Normal 5 3 7 2 4 2 2" xfId="12749" xr:uid="{33340D1E-A9B8-4DC3-9233-617289D0F66A}"/>
    <cellStyle name="Normal 5 3 7 2 4 2 2 2" xfId="12750" xr:uid="{500FF73E-1BB9-4F9E-9283-6B5FE3160714}"/>
    <cellStyle name="Normal 5 3 7 2 4 2 2 2 2" xfId="36786" xr:uid="{863B5F5E-4765-4A65-BF17-2FDF88530366}"/>
    <cellStyle name="Normal 5 3 7 2 4 2 2 3" xfId="36785" xr:uid="{A3273BE8-B97D-465F-A18B-E74DD2B2BE3E}"/>
    <cellStyle name="Normal 5 3 7 2 4 2 3" xfId="12751" xr:uid="{A6867E0C-FBA6-412F-A274-E4EF6D058640}"/>
    <cellStyle name="Normal 5 3 7 2 4 2 3 2" xfId="36787" xr:uid="{BDEC196C-C50E-4B1D-BA4A-86C6F0146251}"/>
    <cellStyle name="Normal 5 3 7 2 4 2 4" xfId="36784" xr:uid="{8EBEDADD-6517-4D71-BFFE-81C811E0B5DF}"/>
    <cellStyle name="Normal 5 3 7 2 4 3" xfId="12752" xr:uid="{073D7DC4-062E-4A30-ABBE-9695AE7AA539}"/>
    <cellStyle name="Normal 5 3 7 2 4 3 2" xfId="12753" xr:uid="{8A5372C8-B47E-49E7-9FE7-F887A5CE413C}"/>
    <cellStyle name="Normal 5 3 7 2 4 3 2 2" xfId="36789" xr:uid="{1DB9E5BB-72D8-4AA5-BCE4-C51A86E5D3AB}"/>
    <cellStyle name="Normal 5 3 7 2 4 3 3" xfId="36788" xr:uid="{4C498222-4591-48C2-A00C-B24AD18803E1}"/>
    <cellStyle name="Normal 5 3 7 2 4 4" xfId="12754" xr:uid="{1E65F3D0-CCEF-4A24-9D7B-309EC643D306}"/>
    <cellStyle name="Normal 5 3 7 2 4 4 2" xfId="36790" xr:uid="{3290F181-9E34-4A58-8FC7-F9B2B95C5E5F}"/>
    <cellStyle name="Normal 5 3 7 2 4 5" xfId="36783" xr:uid="{1F3B46C0-77B2-4CB0-8CAC-FA0185756F8A}"/>
    <cellStyle name="Normal 5 3 7 2 5" xfId="12755" xr:uid="{AF38AECD-B5FF-4927-B29E-B16737DC1058}"/>
    <cellStyle name="Normal 5 3 7 2 5 2" xfId="12756" xr:uid="{CA3445A7-B199-4A23-BD6C-E41F52E83A8A}"/>
    <cellStyle name="Normal 5 3 7 2 5 2 2" xfId="12757" xr:uid="{D5D3C641-1249-40F8-AF66-6DD8F798ED86}"/>
    <cellStyle name="Normal 5 3 7 2 5 2 2 2" xfId="36793" xr:uid="{8DE4F77B-A9B9-4114-9DC2-EF98CBF4BB53}"/>
    <cellStyle name="Normal 5 3 7 2 5 2 3" xfId="36792" xr:uid="{E057F0E4-8D89-4102-B45D-66295CC63112}"/>
    <cellStyle name="Normal 5 3 7 2 5 3" xfId="12758" xr:uid="{750C6B56-50CD-4CFE-A25F-1BE5514C11BA}"/>
    <cellStyle name="Normal 5 3 7 2 5 3 2" xfId="36794" xr:uid="{95B1D040-0287-48E3-9085-8BF906F38769}"/>
    <cellStyle name="Normal 5 3 7 2 5 4" xfId="36791" xr:uid="{9A3210AA-8C67-4E7A-975D-B81F29FD8383}"/>
    <cellStyle name="Normal 5 3 7 2 6" xfId="12759" xr:uid="{0DE81D94-3694-4AF1-A1AA-88AB219D6ED3}"/>
    <cellStyle name="Normal 5 3 7 2 6 2" xfId="12760" xr:uid="{6AB4836A-2503-40F2-9259-45EBC50C6EE6}"/>
    <cellStyle name="Normal 5 3 7 2 6 2 2" xfId="36796" xr:uid="{24EB0BB4-37D6-4EBD-9D08-7CD0D8E20A20}"/>
    <cellStyle name="Normal 5 3 7 2 6 3" xfId="36795" xr:uid="{705E8C89-07DF-4B57-90A3-679CE235A63B}"/>
    <cellStyle name="Normal 5 3 7 2 7" xfId="12761" xr:uid="{D125EB80-C308-4EF6-871B-065699C6F1D4}"/>
    <cellStyle name="Normal 5 3 7 2 7 2" xfId="36797" xr:uid="{86BD341D-AE54-40F2-BFBA-ED42E1A2EF10}"/>
    <cellStyle name="Normal 5 3 7 2 8" xfId="36750" xr:uid="{44EA70D6-57DE-49B2-996E-AA8F60E5EE3C}"/>
    <cellStyle name="Normal 5 3 7 3" xfId="12762" xr:uid="{38DED129-02A5-4FA2-A7E0-F09B1B43845E}"/>
    <cellStyle name="Normal 5 3 7 3 2" xfId="12763" xr:uid="{DFBE705D-131F-402F-9470-EC090D3EEE9D}"/>
    <cellStyle name="Normal 5 3 7 3 2 2" xfId="12764" xr:uid="{1699C14E-715A-4AB5-A4F0-DC66E4EB666D}"/>
    <cellStyle name="Normal 5 3 7 3 2 2 2" xfId="12765" xr:uid="{698B94C1-8D22-4588-B9A5-7DFD77362F97}"/>
    <cellStyle name="Normal 5 3 7 3 2 2 2 2" xfId="12766" xr:uid="{F6F82B88-7380-4450-A865-1C6A6C0A0922}"/>
    <cellStyle name="Normal 5 3 7 3 2 2 2 2 2" xfId="36802" xr:uid="{309190F3-8FDE-4282-B454-32162AFB67B2}"/>
    <cellStyle name="Normal 5 3 7 3 2 2 2 3" xfId="36801" xr:uid="{75997C9C-3D98-44D3-A60A-097CF22B8084}"/>
    <cellStyle name="Normal 5 3 7 3 2 2 3" xfId="12767" xr:uid="{B95AAFA4-DEC0-4D38-8F36-B32B59B05FFA}"/>
    <cellStyle name="Normal 5 3 7 3 2 2 3 2" xfId="36803" xr:uid="{BF4E9E19-F00F-4975-8437-FFDB7A9E0101}"/>
    <cellStyle name="Normal 5 3 7 3 2 2 4" xfId="36800" xr:uid="{3F42EECF-8AC9-4258-B75F-7CA4EE32B87C}"/>
    <cellStyle name="Normal 5 3 7 3 2 3" xfId="12768" xr:uid="{F2C1ED07-8396-4808-8D91-3C8B233BA402}"/>
    <cellStyle name="Normal 5 3 7 3 2 3 2" xfId="12769" xr:uid="{4D09FF22-6216-4606-9F84-6ACF772BBD3F}"/>
    <cellStyle name="Normal 5 3 7 3 2 3 2 2" xfId="36805" xr:uid="{6B5950E7-CCDD-4401-98B2-CD740847581A}"/>
    <cellStyle name="Normal 5 3 7 3 2 3 3" xfId="36804" xr:uid="{2E30ED89-FA1B-4B59-A5B7-32B7954B9842}"/>
    <cellStyle name="Normal 5 3 7 3 2 4" xfId="12770" xr:uid="{73B0C2D9-C064-4DE9-AF33-634CF28922AA}"/>
    <cellStyle name="Normal 5 3 7 3 2 4 2" xfId="36806" xr:uid="{A32447A0-B8B2-4743-93AE-8042EBBCB851}"/>
    <cellStyle name="Normal 5 3 7 3 2 5" xfId="36799" xr:uid="{18E10682-358D-4818-8236-368E2AA43FD8}"/>
    <cellStyle name="Normal 5 3 7 3 3" xfId="12771" xr:uid="{971F41D8-6603-48C5-8D38-5B2438FD3D0C}"/>
    <cellStyle name="Normal 5 3 7 3 3 2" xfId="12772" xr:uid="{62A2F1AD-F291-4C80-BA72-565FAFDE6E08}"/>
    <cellStyle name="Normal 5 3 7 3 3 2 2" xfId="12773" xr:uid="{0C0BDF92-EE7B-4020-9FF6-4483B5CF957B}"/>
    <cellStyle name="Normal 5 3 7 3 3 2 2 2" xfId="36809" xr:uid="{9556754A-AA11-487D-AF97-499469A84444}"/>
    <cellStyle name="Normal 5 3 7 3 3 2 3" xfId="36808" xr:uid="{647B9564-ED2F-4533-90F8-435DD0FDD54C}"/>
    <cellStyle name="Normal 5 3 7 3 3 3" xfId="12774" xr:uid="{6135A324-4B7A-405A-8145-98BC384062FC}"/>
    <cellStyle name="Normal 5 3 7 3 3 3 2" xfId="36810" xr:uid="{7FA5BB59-A143-4F85-92C0-8007B22A6676}"/>
    <cellStyle name="Normal 5 3 7 3 3 4" xfId="36807" xr:uid="{CF425F42-E6A0-4920-BB4E-DACA1A44D187}"/>
    <cellStyle name="Normal 5 3 7 3 4" xfId="12775" xr:uid="{570F1931-87B4-4597-B6BC-2670A24DB91A}"/>
    <cellStyle name="Normal 5 3 7 3 4 2" xfId="12776" xr:uid="{A6E055A5-6942-4EEA-A61B-926E9A380C57}"/>
    <cellStyle name="Normal 5 3 7 3 4 2 2" xfId="36812" xr:uid="{280DCD04-668D-48D9-8E16-FD9FB4822907}"/>
    <cellStyle name="Normal 5 3 7 3 4 3" xfId="36811" xr:uid="{D4D239AA-D759-4CD9-9560-60C55ECFD50B}"/>
    <cellStyle name="Normal 5 3 7 3 5" xfId="12777" xr:uid="{0AB590E2-F66D-4214-9CC6-DB9E33FACD59}"/>
    <cellStyle name="Normal 5 3 7 3 5 2" xfId="36813" xr:uid="{BDC26729-FD68-42DD-AC4D-D4C18B837596}"/>
    <cellStyle name="Normal 5 3 7 3 6" xfId="36798" xr:uid="{C0BAB4FC-EBC8-4480-A129-166F71EB065C}"/>
    <cellStyle name="Normal 5 3 7 4" xfId="12778" xr:uid="{D2E15EEF-9004-4B74-9ABE-6EF6F0DA4D98}"/>
    <cellStyle name="Normal 5 3 7 4 2" xfId="12779" xr:uid="{3B67F608-A701-43DE-B3A0-58FC1A85B970}"/>
    <cellStyle name="Normal 5 3 7 4 2 2" xfId="12780" xr:uid="{D6928506-B310-4530-BB0B-083EAAFF9129}"/>
    <cellStyle name="Normal 5 3 7 4 2 2 2" xfId="12781" xr:uid="{884EF0B5-EE25-4AB5-B7DD-FD6CCEC1EA5D}"/>
    <cellStyle name="Normal 5 3 7 4 2 2 2 2" xfId="12782" xr:uid="{D134839E-46D5-4B2A-91F5-2636E2866BDC}"/>
    <cellStyle name="Normal 5 3 7 4 2 2 2 2 2" xfId="36818" xr:uid="{C60FC33C-A1A6-47E2-830D-1AFE6C844306}"/>
    <cellStyle name="Normal 5 3 7 4 2 2 2 3" xfId="36817" xr:uid="{D1699614-A112-4C4C-919C-6BB1363C2EE7}"/>
    <cellStyle name="Normal 5 3 7 4 2 2 3" xfId="12783" xr:uid="{35975D01-75F2-49D3-9CDC-9C3F538F4E81}"/>
    <cellStyle name="Normal 5 3 7 4 2 2 3 2" xfId="36819" xr:uid="{54A2E85D-C196-4738-A35F-8F80747D2931}"/>
    <cellStyle name="Normal 5 3 7 4 2 2 4" xfId="36816" xr:uid="{E3C304C2-225C-44BA-AD79-BDC89E249172}"/>
    <cellStyle name="Normal 5 3 7 4 2 3" xfId="12784" xr:uid="{ACA5004C-39E2-486C-AC92-D356260E08B3}"/>
    <cellStyle name="Normal 5 3 7 4 2 3 2" xfId="12785" xr:uid="{15EFADA5-EC20-4A81-BCF0-CE81ED9C74F2}"/>
    <cellStyle name="Normal 5 3 7 4 2 3 2 2" xfId="36821" xr:uid="{C62BAC5E-7EE1-450A-9B1B-061BFDA08AC1}"/>
    <cellStyle name="Normal 5 3 7 4 2 3 3" xfId="36820" xr:uid="{C08D788C-D1DB-4CC1-BF73-F117C1304A71}"/>
    <cellStyle name="Normal 5 3 7 4 2 4" xfId="12786" xr:uid="{B18732D8-6F12-4061-B883-2738E072F3B3}"/>
    <cellStyle name="Normal 5 3 7 4 2 4 2" xfId="36822" xr:uid="{FB7D5D0F-5355-4808-8252-C7BAC0BC321E}"/>
    <cellStyle name="Normal 5 3 7 4 2 5" xfId="36815" xr:uid="{470EF456-3953-443A-98AC-A9DB1078C84A}"/>
    <cellStyle name="Normal 5 3 7 4 3" xfId="12787" xr:uid="{B26F4522-6548-4D8F-8044-DBA060804E61}"/>
    <cellStyle name="Normal 5 3 7 4 3 2" xfId="12788" xr:uid="{5774F2BB-9673-4B9C-9624-0B5510AA9E3E}"/>
    <cellStyle name="Normal 5 3 7 4 3 2 2" xfId="12789" xr:uid="{E76ED61D-BE89-43A7-9B63-39E0B4F5BCA5}"/>
    <cellStyle name="Normal 5 3 7 4 3 2 2 2" xfId="36825" xr:uid="{E00591BE-6077-4826-B352-2C466803C599}"/>
    <cellStyle name="Normal 5 3 7 4 3 2 3" xfId="36824" xr:uid="{8312F040-6747-4DB4-947A-277CCB636BDD}"/>
    <cellStyle name="Normal 5 3 7 4 3 3" xfId="12790" xr:uid="{1C903407-67E1-4E85-B81E-66352211E1BD}"/>
    <cellStyle name="Normal 5 3 7 4 3 3 2" xfId="36826" xr:uid="{0C7B47A4-BBB7-48B8-816E-A0858F64D9DA}"/>
    <cellStyle name="Normal 5 3 7 4 3 4" xfId="36823" xr:uid="{FC8DBDBB-5F81-42A0-B763-CA8FA37E415E}"/>
    <cellStyle name="Normal 5 3 7 4 4" xfId="12791" xr:uid="{7C9891EB-3424-426A-9E78-F82CB0370175}"/>
    <cellStyle name="Normal 5 3 7 4 4 2" xfId="12792" xr:uid="{62B91F42-FB45-476B-93CC-E940834D2F68}"/>
    <cellStyle name="Normal 5 3 7 4 4 2 2" xfId="36828" xr:uid="{E044CD4A-AC9E-40C5-813F-B519F6133E8B}"/>
    <cellStyle name="Normal 5 3 7 4 4 3" xfId="36827" xr:uid="{C07D9045-64CE-4B0E-ADF2-37A3BF9B35BE}"/>
    <cellStyle name="Normal 5 3 7 4 5" xfId="12793" xr:uid="{1B16FAE5-DBB3-466F-ABED-BC2591DE23BC}"/>
    <cellStyle name="Normal 5 3 7 4 5 2" xfId="36829" xr:uid="{7F88E8F1-CA6F-4FB1-97E3-D5ED68FBD24B}"/>
    <cellStyle name="Normal 5 3 7 4 6" xfId="36814" xr:uid="{3B1285C5-F6B6-49B8-9D43-35854E996D60}"/>
    <cellStyle name="Normal 5 3 7 5" xfId="12794" xr:uid="{DA8B4D06-F5E1-4262-9E5C-3D3240E2CECF}"/>
    <cellStyle name="Normal 5 3 7 5 2" xfId="12795" xr:uid="{493BBF5B-60B7-4EEC-8A73-18FCCCEA0DCE}"/>
    <cellStyle name="Normal 5 3 7 5 2 2" xfId="12796" xr:uid="{C0DD0F94-5BD1-4600-A593-7C96B6CD7CE0}"/>
    <cellStyle name="Normal 5 3 7 5 2 2 2" xfId="12797" xr:uid="{49AAF1E5-A8C2-43D4-A2EC-4F6A1CE8227C}"/>
    <cellStyle name="Normal 5 3 7 5 2 2 2 2" xfId="36833" xr:uid="{DE5B8355-3CD0-4124-BC31-62651B156B15}"/>
    <cellStyle name="Normal 5 3 7 5 2 2 3" xfId="36832" xr:uid="{817D3216-EB1D-4135-99C8-971F7CCF599C}"/>
    <cellStyle name="Normal 5 3 7 5 2 3" xfId="12798" xr:uid="{6E60E8FD-B176-449C-8D4B-C692F39E9EBB}"/>
    <cellStyle name="Normal 5 3 7 5 2 3 2" xfId="36834" xr:uid="{34CACD82-C0D5-47C9-9DF3-B70536BA5283}"/>
    <cellStyle name="Normal 5 3 7 5 2 4" xfId="36831" xr:uid="{1AE3B1EF-94BA-4A39-8388-1192B76D2DA5}"/>
    <cellStyle name="Normal 5 3 7 5 3" xfId="12799" xr:uid="{E73A55DE-698B-49FB-8CCC-A6FCBF61B103}"/>
    <cellStyle name="Normal 5 3 7 5 3 2" xfId="12800" xr:uid="{5FDDDE88-3C7F-42A6-B5CB-AD607FD1CBBC}"/>
    <cellStyle name="Normal 5 3 7 5 3 2 2" xfId="36836" xr:uid="{65E37BE9-8220-4BB6-BCDC-6806892C8DEB}"/>
    <cellStyle name="Normal 5 3 7 5 3 3" xfId="36835" xr:uid="{9091CDF9-0DFB-4CBE-9E10-F2F4C49BC3C0}"/>
    <cellStyle name="Normal 5 3 7 5 4" xfId="12801" xr:uid="{AB343F69-15E4-46B6-AF19-8C289CAD0610}"/>
    <cellStyle name="Normal 5 3 7 5 4 2" xfId="36837" xr:uid="{40A28B74-0369-4775-9C95-B31828B4A8CA}"/>
    <cellStyle name="Normal 5 3 7 5 5" xfId="36830" xr:uid="{C5D1EB6E-274A-477A-816E-CD5C231B4DEE}"/>
    <cellStyle name="Normal 5 3 7 6" xfId="12802" xr:uid="{F491D9A2-8993-4A94-8B29-4B7B4A668A2D}"/>
    <cellStyle name="Normal 5 3 7 6 2" xfId="12803" xr:uid="{E801DF40-C1A0-4072-A69A-E7EDF45BA984}"/>
    <cellStyle name="Normal 5 3 7 6 2 2" xfId="12804" xr:uid="{D1EF6CD3-CAD3-4724-8D61-EF370B50B657}"/>
    <cellStyle name="Normal 5 3 7 6 2 2 2" xfId="36840" xr:uid="{76A94166-ECA8-442C-9E2A-01B51AA2E4A6}"/>
    <cellStyle name="Normal 5 3 7 6 2 3" xfId="36839" xr:uid="{38F84AB9-9356-434D-9330-D4B3EE892FB1}"/>
    <cellStyle name="Normal 5 3 7 6 3" xfId="12805" xr:uid="{5EBC5159-B443-4FF2-B2EB-2561DC4AD78A}"/>
    <cellStyle name="Normal 5 3 7 6 3 2" xfId="36841" xr:uid="{AB4336F0-E1E9-4E5B-A771-A4B5CE70E476}"/>
    <cellStyle name="Normal 5 3 7 6 4" xfId="36838" xr:uid="{B531983F-1D8F-456B-AEE8-ABC3C587ECA5}"/>
    <cellStyle name="Normal 5 3 7 7" xfId="12806" xr:uid="{50BE2A4C-19E2-479E-96DE-7647494AD757}"/>
    <cellStyle name="Normal 5 3 7 7 2" xfId="12807" xr:uid="{836FEF58-633D-4E1B-9436-5143729C5874}"/>
    <cellStyle name="Normal 5 3 7 7 2 2" xfId="36843" xr:uid="{551453BD-689B-4707-B9A1-9A1BCF33FB19}"/>
    <cellStyle name="Normal 5 3 7 7 3" xfId="36842" xr:uid="{114E68CA-9630-4074-9C84-0B0E861912B3}"/>
    <cellStyle name="Normal 5 3 7 8" xfId="12808" xr:uid="{D46F65BD-EBFF-4BF8-AE59-A45C2E7AAAEA}"/>
    <cellStyle name="Normal 5 3 7 8 2" xfId="36844" xr:uid="{2E6D0DCF-903C-4EFD-B7FB-712F415F2E53}"/>
    <cellStyle name="Normal 5 3 7 9" xfId="36749" xr:uid="{9FBEBD86-2924-41B5-A332-6D650DE62452}"/>
    <cellStyle name="Normal 5 3 8" xfId="12809" xr:uid="{C73E3545-89D0-4800-ADF8-2125A8231FF5}"/>
    <cellStyle name="Normal 5 3 8 2" xfId="12810" xr:uid="{E1FE918D-377A-44A1-BB91-DC48649FA44E}"/>
    <cellStyle name="Normal 5 3 8 2 2" xfId="12811" xr:uid="{DB626B10-E107-4F3C-A099-04114F31A2C1}"/>
    <cellStyle name="Normal 5 3 8 2 2 2" xfId="12812" xr:uid="{3B41BF57-DB4C-4821-B8C3-BAC4D6AD7C35}"/>
    <cellStyle name="Normal 5 3 8 2 2 2 2" xfId="12813" xr:uid="{4B4E6C79-F1E0-4F88-9A0E-D2E02D51233D}"/>
    <cellStyle name="Normal 5 3 8 2 2 2 2 2" xfId="12814" xr:uid="{05038FE4-FF89-4352-8F0F-466F127E7F36}"/>
    <cellStyle name="Normal 5 3 8 2 2 2 2 2 2" xfId="12815" xr:uid="{ADD004C1-1171-453C-971B-49281C9EA1C7}"/>
    <cellStyle name="Normal 5 3 8 2 2 2 2 2 2 2" xfId="36851" xr:uid="{9344246F-6B15-4887-8E82-EE5BC5B6BB7F}"/>
    <cellStyle name="Normal 5 3 8 2 2 2 2 2 3" xfId="36850" xr:uid="{996B0040-AF1D-431E-AD0D-086AA799D78E}"/>
    <cellStyle name="Normal 5 3 8 2 2 2 2 3" xfId="12816" xr:uid="{78CEE40E-C501-4A20-8C16-2F2E13B06D4D}"/>
    <cellStyle name="Normal 5 3 8 2 2 2 2 3 2" xfId="36852" xr:uid="{453967B3-6262-40F5-BF9F-9DF9DD7F7FC0}"/>
    <cellStyle name="Normal 5 3 8 2 2 2 2 4" xfId="36849" xr:uid="{17CDF987-8B22-4E00-860C-44C548C93648}"/>
    <cellStyle name="Normal 5 3 8 2 2 2 3" xfId="12817" xr:uid="{31073A10-9907-4A84-BE41-7A58F253C8AA}"/>
    <cellStyle name="Normal 5 3 8 2 2 2 3 2" xfId="12818" xr:uid="{53BA80B5-0621-46CB-A606-5CA44FCECC73}"/>
    <cellStyle name="Normal 5 3 8 2 2 2 3 2 2" xfId="36854" xr:uid="{F4C65964-1DEE-4FCC-9A09-050013FB3142}"/>
    <cellStyle name="Normal 5 3 8 2 2 2 3 3" xfId="36853" xr:uid="{26CBB108-F28B-48FC-9117-E8ECA6878AEF}"/>
    <cellStyle name="Normal 5 3 8 2 2 2 4" xfId="12819" xr:uid="{54EDF891-1ACE-41F3-B074-FDC91B224FE0}"/>
    <cellStyle name="Normal 5 3 8 2 2 2 4 2" xfId="36855" xr:uid="{54E82B7B-0935-4C8E-9A2F-D2F65FD9A39B}"/>
    <cellStyle name="Normal 5 3 8 2 2 2 5" xfId="36848" xr:uid="{111DB8B7-C943-49F3-A384-A0B914D0D40B}"/>
    <cellStyle name="Normal 5 3 8 2 2 3" xfId="12820" xr:uid="{337863E8-042D-4A1E-81D2-D36AB7A8FB13}"/>
    <cellStyle name="Normal 5 3 8 2 2 3 2" xfId="12821" xr:uid="{1AFD2379-B640-45A2-A321-7B1B9733EE62}"/>
    <cellStyle name="Normal 5 3 8 2 2 3 2 2" xfId="12822" xr:uid="{BE2A5A00-A8C6-407A-9D43-0E80586061EF}"/>
    <cellStyle name="Normal 5 3 8 2 2 3 2 2 2" xfId="36858" xr:uid="{DF63BEEE-895A-47A0-9D88-8D1FCFD9CC27}"/>
    <cellStyle name="Normal 5 3 8 2 2 3 2 3" xfId="36857" xr:uid="{4F60CE3B-F0A8-4DA1-ADA0-FFFEDEFD86EE}"/>
    <cellStyle name="Normal 5 3 8 2 2 3 3" xfId="12823" xr:uid="{7D00E803-99AA-4D73-A087-F38FC7F5E05F}"/>
    <cellStyle name="Normal 5 3 8 2 2 3 3 2" xfId="36859" xr:uid="{1D6D8237-DE91-478F-B10C-4C40D6B75248}"/>
    <cellStyle name="Normal 5 3 8 2 2 3 4" xfId="36856" xr:uid="{3132A240-FEBC-4D66-BB3B-EDEBAB372130}"/>
    <cellStyle name="Normal 5 3 8 2 2 4" xfId="12824" xr:uid="{9328A2B4-4581-4416-8B0F-0819BC5134AF}"/>
    <cellStyle name="Normal 5 3 8 2 2 4 2" xfId="12825" xr:uid="{636FFC52-589D-43C6-852F-5A7B80471B01}"/>
    <cellStyle name="Normal 5 3 8 2 2 4 2 2" xfId="36861" xr:uid="{0926981C-3E98-4C65-8153-5393D4CE9F87}"/>
    <cellStyle name="Normal 5 3 8 2 2 4 3" xfId="36860" xr:uid="{2735C062-8BBE-44F0-96AB-86D8E746E95C}"/>
    <cellStyle name="Normal 5 3 8 2 2 5" xfId="12826" xr:uid="{7A5674F4-8459-4FA9-A5B2-8CCEC708B8A8}"/>
    <cellStyle name="Normal 5 3 8 2 2 5 2" xfId="36862" xr:uid="{8F348D17-1B49-44F1-AA0E-B738665B4387}"/>
    <cellStyle name="Normal 5 3 8 2 2 6" xfId="36847" xr:uid="{6AD5CEC9-2CF1-41DF-B092-4FA21722B2C3}"/>
    <cellStyle name="Normal 5 3 8 2 3" xfId="12827" xr:uid="{D3F6CF07-1606-4DC7-80B5-2EF730443831}"/>
    <cellStyle name="Normal 5 3 8 2 3 2" xfId="12828" xr:uid="{E995A72D-1F91-4D3D-8AF2-88B010566EBD}"/>
    <cellStyle name="Normal 5 3 8 2 3 2 2" xfId="12829" xr:uid="{297FC927-1660-4E0E-B12C-61522A6C5FD8}"/>
    <cellStyle name="Normal 5 3 8 2 3 2 2 2" xfId="12830" xr:uid="{7BAF4E1C-7E8F-4F91-8D68-EDA12AECC5D6}"/>
    <cellStyle name="Normal 5 3 8 2 3 2 2 2 2" xfId="12831" xr:uid="{9F0E5176-872B-4F3F-9053-6055F44FE31E}"/>
    <cellStyle name="Normal 5 3 8 2 3 2 2 2 2 2" xfId="36867" xr:uid="{5BDB9BD5-FCD1-4889-9CEB-CD1014B06D82}"/>
    <cellStyle name="Normal 5 3 8 2 3 2 2 2 3" xfId="36866" xr:uid="{E0D0DE54-EDC2-407B-A4A1-F251E6B51D2A}"/>
    <cellStyle name="Normal 5 3 8 2 3 2 2 3" xfId="12832" xr:uid="{5BCCFEEC-B0AD-4F28-AEE6-36EAD10D7BD5}"/>
    <cellStyle name="Normal 5 3 8 2 3 2 2 3 2" xfId="36868" xr:uid="{64FFBF33-A5B7-42BA-BFB4-89FDCB3A2F7A}"/>
    <cellStyle name="Normal 5 3 8 2 3 2 2 4" xfId="36865" xr:uid="{E39C4FD6-F703-42EC-80FD-4CC97BD7C519}"/>
    <cellStyle name="Normal 5 3 8 2 3 2 3" xfId="12833" xr:uid="{EA53507C-7FA3-4A51-981A-ED32529C7E6A}"/>
    <cellStyle name="Normal 5 3 8 2 3 2 3 2" xfId="12834" xr:uid="{BC1A4FB9-59AC-4108-BCFB-5A1890EA108F}"/>
    <cellStyle name="Normal 5 3 8 2 3 2 3 2 2" xfId="36870" xr:uid="{0EE8478B-F631-41CF-9202-301527C1BFD9}"/>
    <cellStyle name="Normal 5 3 8 2 3 2 3 3" xfId="36869" xr:uid="{3BFB051C-2C60-4241-840F-A317E44ABA94}"/>
    <cellStyle name="Normal 5 3 8 2 3 2 4" xfId="12835" xr:uid="{2F9AE6FA-C6F0-4E74-80BF-F7FDB3D6C977}"/>
    <cellStyle name="Normal 5 3 8 2 3 2 4 2" xfId="36871" xr:uid="{EE7FBB04-3502-4EEC-B1B1-DA598810D09E}"/>
    <cellStyle name="Normal 5 3 8 2 3 2 5" xfId="36864" xr:uid="{9B613EDC-C29E-42D8-9258-43EF7F5997AE}"/>
    <cellStyle name="Normal 5 3 8 2 3 3" xfId="12836" xr:uid="{21BC3C1E-8F3B-4677-B8A2-32ACF7567C1B}"/>
    <cellStyle name="Normal 5 3 8 2 3 3 2" xfId="12837" xr:uid="{A48C3764-329E-4202-AED2-AF30422B570C}"/>
    <cellStyle name="Normal 5 3 8 2 3 3 2 2" xfId="12838" xr:uid="{4E6644BF-0B41-4BB0-A95F-A996F77E0B24}"/>
    <cellStyle name="Normal 5 3 8 2 3 3 2 2 2" xfId="36874" xr:uid="{BA7C2A21-56F0-4517-9181-B32FE51BCEF0}"/>
    <cellStyle name="Normal 5 3 8 2 3 3 2 3" xfId="36873" xr:uid="{095AD0ED-891A-458E-B7B8-82A2FB4F8B79}"/>
    <cellStyle name="Normal 5 3 8 2 3 3 3" xfId="12839" xr:uid="{CA64892C-D60C-4383-8800-134E36C7CE5C}"/>
    <cellStyle name="Normal 5 3 8 2 3 3 3 2" xfId="36875" xr:uid="{5D172B2D-D19B-431E-B1BA-AEC1D82FBA9E}"/>
    <cellStyle name="Normal 5 3 8 2 3 3 4" xfId="36872" xr:uid="{94D8D5D2-31FB-4D09-A991-5AF0A146242F}"/>
    <cellStyle name="Normal 5 3 8 2 3 4" xfId="12840" xr:uid="{DE87959E-964A-4C2E-9BE4-C697AAF97C60}"/>
    <cellStyle name="Normal 5 3 8 2 3 4 2" xfId="12841" xr:uid="{64A895F0-15FB-4692-A32A-56F4A3C73A38}"/>
    <cellStyle name="Normal 5 3 8 2 3 4 2 2" xfId="36877" xr:uid="{DD6758AE-5578-4031-B05B-78EBF36CB347}"/>
    <cellStyle name="Normal 5 3 8 2 3 4 3" xfId="36876" xr:uid="{D42DA71D-DC91-42AB-835E-0EF8D674702B}"/>
    <cellStyle name="Normal 5 3 8 2 3 5" xfId="12842" xr:uid="{EB1C32AE-C26F-4E14-ADA0-E358F24438E9}"/>
    <cellStyle name="Normal 5 3 8 2 3 5 2" xfId="36878" xr:uid="{17BC8220-101B-4C2D-B7F9-A1FAEAD9A28B}"/>
    <cellStyle name="Normal 5 3 8 2 3 6" xfId="36863" xr:uid="{6545DFBF-BC9B-4C22-A009-0BB7BF8F3424}"/>
    <cellStyle name="Normal 5 3 8 2 4" xfId="12843" xr:uid="{C1A0533C-38DF-4D8E-AF92-4818F9CC3F9C}"/>
    <cellStyle name="Normal 5 3 8 2 4 2" xfId="12844" xr:uid="{4CDF384C-69C1-4BDD-84B6-12761ACD83DA}"/>
    <cellStyle name="Normal 5 3 8 2 4 2 2" xfId="12845" xr:uid="{2245ED63-3817-423C-8F43-9D85AD638AA8}"/>
    <cellStyle name="Normal 5 3 8 2 4 2 2 2" xfId="12846" xr:uid="{05CCBC25-4AC6-4702-AA7C-4F1960F22F09}"/>
    <cellStyle name="Normal 5 3 8 2 4 2 2 2 2" xfId="36882" xr:uid="{E008F4EE-1302-451B-BA0C-6AC6E3E069F8}"/>
    <cellStyle name="Normal 5 3 8 2 4 2 2 3" xfId="36881" xr:uid="{4D3DFD71-F076-4666-8C59-C70DD743C2A7}"/>
    <cellStyle name="Normal 5 3 8 2 4 2 3" xfId="12847" xr:uid="{F9BAFB5E-F90A-4E15-8D3E-DB4E6FEF143B}"/>
    <cellStyle name="Normal 5 3 8 2 4 2 3 2" xfId="36883" xr:uid="{3CBC792C-2C85-460E-AED6-B4C9D3283491}"/>
    <cellStyle name="Normal 5 3 8 2 4 2 4" xfId="36880" xr:uid="{8CDB21FF-AFA5-4A99-8B26-6840C9CD0CFA}"/>
    <cellStyle name="Normal 5 3 8 2 4 3" xfId="12848" xr:uid="{48070352-9AD4-42E0-A77B-330E78172128}"/>
    <cellStyle name="Normal 5 3 8 2 4 3 2" xfId="12849" xr:uid="{A36E4E18-0815-4D93-AEC0-10297F26C828}"/>
    <cellStyle name="Normal 5 3 8 2 4 3 2 2" xfId="36885" xr:uid="{16DDF305-34F6-4172-A36F-C10156556399}"/>
    <cellStyle name="Normal 5 3 8 2 4 3 3" xfId="36884" xr:uid="{296198D3-1AE6-4CF4-A2B2-1AEE2E13208B}"/>
    <cellStyle name="Normal 5 3 8 2 4 4" xfId="12850" xr:uid="{04DCA827-8E8C-49D9-B87E-68A574FB8F81}"/>
    <cellStyle name="Normal 5 3 8 2 4 4 2" xfId="36886" xr:uid="{4ADB5D30-306F-4A48-B316-D6CE44D78E9B}"/>
    <cellStyle name="Normal 5 3 8 2 4 5" xfId="36879" xr:uid="{4A220D3A-7FA4-4346-8D1F-DD7BA5DA505A}"/>
    <cellStyle name="Normal 5 3 8 2 5" xfId="12851" xr:uid="{90E9E3F3-B1B1-4744-BD24-CCD5429F565D}"/>
    <cellStyle name="Normal 5 3 8 2 5 2" xfId="12852" xr:uid="{E9892E2C-9980-46B9-89A8-DE8F003C88E1}"/>
    <cellStyle name="Normal 5 3 8 2 5 2 2" xfId="12853" xr:uid="{5173C2BF-8E14-41E7-A789-CB17D030F763}"/>
    <cellStyle name="Normal 5 3 8 2 5 2 2 2" xfId="36889" xr:uid="{8F752585-ABDC-459E-8CCC-82D5E28F3EB9}"/>
    <cellStyle name="Normal 5 3 8 2 5 2 3" xfId="36888" xr:uid="{CEB24C59-34B8-4B26-A3AC-152CC1AE97B7}"/>
    <cellStyle name="Normal 5 3 8 2 5 3" xfId="12854" xr:uid="{269D0947-165E-460D-83FC-08D0DC835157}"/>
    <cellStyle name="Normal 5 3 8 2 5 3 2" xfId="36890" xr:uid="{14CD9FE7-06E5-40BF-A7C7-339831D66069}"/>
    <cellStyle name="Normal 5 3 8 2 5 4" xfId="36887" xr:uid="{738CE9FB-2382-4B75-A68D-94554B25C92D}"/>
    <cellStyle name="Normal 5 3 8 2 6" xfId="12855" xr:uid="{46B3706E-8957-4687-8DA2-0F19246A6656}"/>
    <cellStyle name="Normal 5 3 8 2 6 2" xfId="12856" xr:uid="{24F0778F-ABF6-46C9-A432-A70A89AD610E}"/>
    <cellStyle name="Normal 5 3 8 2 6 2 2" xfId="36892" xr:uid="{12AA035F-3A48-40A5-B407-7257082BF3BE}"/>
    <cellStyle name="Normal 5 3 8 2 6 3" xfId="36891" xr:uid="{386167A3-7C1F-4644-BC36-50C969332671}"/>
    <cellStyle name="Normal 5 3 8 2 7" xfId="12857" xr:uid="{C640C75C-849E-4E0E-B197-D51BFC4B1737}"/>
    <cellStyle name="Normal 5 3 8 2 7 2" xfId="36893" xr:uid="{6829C56E-0B94-43FF-A66D-60597BA7C2A1}"/>
    <cellStyle name="Normal 5 3 8 2 8" xfId="36846" xr:uid="{2390EDB7-DAD1-41BB-9747-3E459B4DAC54}"/>
    <cellStyle name="Normal 5 3 8 3" xfId="12858" xr:uid="{F2356690-5BFB-4FB6-BF67-DC0C8CBE32AC}"/>
    <cellStyle name="Normal 5 3 8 3 2" xfId="12859" xr:uid="{4EE233E3-7D58-4EBF-B233-FF25DB784F56}"/>
    <cellStyle name="Normal 5 3 8 3 2 2" xfId="12860" xr:uid="{AFF292F6-D78F-49B8-82B9-E452A0906CCF}"/>
    <cellStyle name="Normal 5 3 8 3 2 2 2" xfId="12861" xr:uid="{C9B7B73F-F3DD-4828-B9C1-28993F4A675F}"/>
    <cellStyle name="Normal 5 3 8 3 2 2 2 2" xfId="12862" xr:uid="{C795CC76-2170-4FA8-81A6-461566F02C3B}"/>
    <cellStyle name="Normal 5 3 8 3 2 2 2 2 2" xfId="36898" xr:uid="{EE8BAC07-2254-42B7-85E7-53CC348695F3}"/>
    <cellStyle name="Normal 5 3 8 3 2 2 2 3" xfId="36897" xr:uid="{07B236DE-17F0-487B-8AF7-9231277B03DD}"/>
    <cellStyle name="Normal 5 3 8 3 2 2 3" xfId="12863" xr:uid="{CC734E00-20D0-466E-AF47-571594CC7B2E}"/>
    <cellStyle name="Normal 5 3 8 3 2 2 3 2" xfId="36899" xr:uid="{93434D96-AB19-42C6-95E4-26EA1C45E928}"/>
    <cellStyle name="Normal 5 3 8 3 2 2 4" xfId="36896" xr:uid="{7F2DBD0B-E75D-4375-8163-8ACDC2584B2E}"/>
    <cellStyle name="Normal 5 3 8 3 2 3" xfId="12864" xr:uid="{65D0DC3C-4B5D-4645-BE3A-A57FBBEEEA73}"/>
    <cellStyle name="Normal 5 3 8 3 2 3 2" xfId="12865" xr:uid="{900D17F5-F6D3-4746-B6E8-2B9AD6AFABE8}"/>
    <cellStyle name="Normal 5 3 8 3 2 3 2 2" xfId="36901" xr:uid="{70E0F708-0225-401F-9565-C57C301B9558}"/>
    <cellStyle name="Normal 5 3 8 3 2 3 3" xfId="36900" xr:uid="{0B984FB9-2255-44FB-8841-D5A6D2A62C8A}"/>
    <cellStyle name="Normal 5 3 8 3 2 4" xfId="12866" xr:uid="{70F0CEA5-0E12-4D6F-8CCD-5DEEB9F724B8}"/>
    <cellStyle name="Normal 5 3 8 3 2 4 2" xfId="36902" xr:uid="{1F505724-08FB-4288-B80C-DE4F82C4DA4B}"/>
    <cellStyle name="Normal 5 3 8 3 2 5" xfId="36895" xr:uid="{F42C0065-8AB2-4E6E-969A-A3823E059C65}"/>
    <cellStyle name="Normal 5 3 8 3 3" xfId="12867" xr:uid="{4BBDF782-ECB5-4DC2-BFBF-C27BF9A72888}"/>
    <cellStyle name="Normal 5 3 8 3 3 2" xfId="12868" xr:uid="{F8D16275-C13E-4AB8-92AD-7277A638147A}"/>
    <cellStyle name="Normal 5 3 8 3 3 2 2" xfId="12869" xr:uid="{750EF6B3-E68E-4EB8-B7FE-D70B05D35903}"/>
    <cellStyle name="Normal 5 3 8 3 3 2 2 2" xfId="36905" xr:uid="{CB93EAAF-07D3-45AC-BA45-C6B1230EC998}"/>
    <cellStyle name="Normal 5 3 8 3 3 2 3" xfId="36904" xr:uid="{A633E472-2AD4-4CD6-ACEA-842EAF0032ED}"/>
    <cellStyle name="Normal 5 3 8 3 3 3" xfId="12870" xr:uid="{8723699A-428F-4116-A245-65AE7483F70C}"/>
    <cellStyle name="Normal 5 3 8 3 3 3 2" xfId="36906" xr:uid="{16843E95-79A9-4398-96F9-CF73983C8AE9}"/>
    <cellStyle name="Normal 5 3 8 3 3 4" xfId="36903" xr:uid="{BF798B3E-772F-4D33-A3C7-CB1621872151}"/>
    <cellStyle name="Normal 5 3 8 3 4" xfId="12871" xr:uid="{FDDFF87D-8A7E-4480-98E3-25FFBDA8787C}"/>
    <cellStyle name="Normal 5 3 8 3 4 2" xfId="12872" xr:uid="{261D04F9-A42A-4D97-B762-671CBB42FD6C}"/>
    <cellStyle name="Normal 5 3 8 3 4 2 2" xfId="36908" xr:uid="{C7A4B381-4083-44B5-9E22-36BF306DFA70}"/>
    <cellStyle name="Normal 5 3 8 3 4 3" xfId="36907" xr:uid="{8B31FC63-432F-468A-8238-794817D6755E}"/>
    <cellStyle name="Normal 5 3 8 3 5" xfId="12873" xr:uid="{6F638053-3AA7-42EB-8336-17DAEDABBB4A}"/>
    <cellStyle name="Normal 5 3 8 3 5 2" xfId="36909" xr:uid="{1FBA54BF-5A5F-4034-9D30-A5DBA150D4B0}"/>
    <cellStyle name="Normal 5 3 8 3 6" xfId="36894" xr:uid="{9E51E0EF-0839-41FF-9E5F-ED9547D44D54}"/>
    <cellStyle name="Normal 5 3 8 4" xfId="12874" xr:uid="{155504B5-75D4-49AD-A4A1-C52A5CBD2DAC}"/>
    <cellStyle name="Normal 5 3 8 4 2" xfId="12875" xr:uid="{D2F94838-6FC3-42BA-A271-AA9D69CC0A56}"/>
    <cellStyle name="Normal 5 3 8 4 2 2" xfId="12876" xr:uid="{62D215ED-6C77-4032-A6B8-E1CF63878A15}"/>
    <cellStyle name="Normal 5 3 8 4 2 2 2" xfId="12877" xr:uid="{4C046FD9-4F30-43DB-B64D-F41C79B5BD64}"/>
    <cellStyle name="Normal 5 3 8 4 2 2 2 2" xfId="12878" xr:uid="{E5AE549D-181B-4ACD-AEB3-4B910419F198}"/>
    <cellStyle name="Normal 5 3 8 4 2 2 2 2 2" xfId="36914" xr:uid="{578586D2-9A90-40C0-983E-304BFE18850C}"/>
    <cellStyle name="Normal 5 3 8 4 2 2 2 3" xfId="36913" xr:uid="{440B79A2-50F8-4C0F-912A-9C4022337B1B}"/>
    <cellStyle name="Normal 5 3 8 4 2 2 3" xfId="12879" xr:uid="{4D824B1E-E46C-47E0-96C4-EC4570D93304}"/>
    <cellStyle name="Normal 5 3 8 4 2 2 3 2" xfId="36915" xr:uid="{1A6DD134-27BD-4F27-B708-18E58FCF5DDD}"/>
    <cellStyle name="Normal 5 3 8 4 2 2 4" xfId="36912" xr:uid="{C877907F-C0B6-494B-B0F4-B973E9F5055B}"/>
    <cellStyle name="Normal 5 3 8 4 2 3" xfId="12880" xr:uid="{2E4C2F31-378B-4659-A05E-42BD137D69F9}"/>
    <cellStyle name="Normal 5 3 8 4 2 3 2" xfId="12881" xr:uid="{B63D8C7F-FF65-4E8E-AC30-E323F8D99478}"/>
    <cellStyle name="Normal 5 3 8 4 2 3 2 2" xfId="36917" xr:uid="{487438A5-AEAD-4128-8171-62884902FD59}"/>
    <cellStyle name="Normal 5 3 8 4 2 3 3" xfId="36916" xr:uid="{0AA4FB6B-063B-45A8-B19E-4506B8655B86}"/>
    <cellStyle name="Normal 5 3 8 4 2 4" xfId="12882" xr:uid="{020307D2-4AF4-4755-912B-0D73FD35C025}"/>
    <cellStyle name="Normal 5 3 8 4 2 4 2" xfId="36918" xr:uid="{FBCF7A65-1AD9-4C15-9EB0-F63AB3129A48}"/>
    <cellStyle name="Normal 5 3 8 4 2 5" xfId="36911" xr:uid="{E70ECEB6-B66E-47C3-876E-DB03D5F55796}"/>
    <cellStyle name="Normal 5 3 8 4 3" xfId="12883" xr:uid="{AD27CE2C-9564-4087-B461-3FBBADB5494F}"/>
    <cellStyle name="Normal 5 3 8 4 3 2" xfId="12884" xr:uid="{A4F32B63-8272-4CB3-86C2-CD4D0EEEA054}"/>
    <cellStyle name="Normal 5 3 8 4 3 2 2" xfId="12885" xr:uid="{9E55AA1E-8D50-4383-8E15-608EB1CF2B61}"/>
    <cellStyle name="Normal 5 3 8 4 3 2 2 2" xfId="36921" xr:uid="{E715A27E-C943-4B29-B59F-666DB6400C7C}"/>
    <cellStyle name="Normal 5 3 8 4 3 2 3" xfId="36920" xr:uid="{B9845771-38BB-4FE5-B10B-2D2FE70650E0}"/>
    <cellStyle name="Normal 5 3 8 4 3 3" xfId="12886" xr:uid="{52C209D5-85D5-433E-8640-04AD3DDD751C}"/>
    <cellStyle name="Normal 5 3 8 4 3 3 2" xfId="36922" xr:uid="{D7C97847-A350-4FB9-8677-D05A796E3649}"/>
    <cellStyle name="Normal 5 3 8 4 3 4" xfId="36919" xr:uid="{5FDBA06F-AF73-4C2C-818A-166DCD8292DC}"/>
    <cellStyle name="Normal 5 3 8 4 4" xfId="12887" xr:uid="{1A6C1AF0-8ED3-4FC1-872C-37351F7E4B34}"/>
    <cellStyle name="Normal 5 3 8 4 4 2" xfId="12888" xr:uid="{0E2249A4-E815-4B7D-BC6F-4F93253D74BA}"/>
    <cellStyle name="Normal 5 3 8 4 4 2 2" xfId="36924" xr:uid="{D9B61204-CE7B-44C3-8EC4-4A2D4645140B}"/>
    <cellStyle name="Normal 5 3 8 4 4 3" xfId="36923" xr:uid="{7949BDE6-335B-407A-B140-AE29A7DD934F}"/>
    <cellStyle name="Normal 5 3 8 4 5" xfId="12889" xr:uid="{4DDE5E70-F789-4F12-BF71-D5AE4CA9A2F0}"/>
    <cellStyle name="Normal 5 3 8 4 5 2" xfId="36925" xr:uid="{04EA11FB-4B13-43E9-825D-71AFF5B6A090}"/>
    <cellStyle name="Normal 5 3 8 4 6" xfId="36910" xr:uid="{88BC9228-93BD-45BF-A561-70BD3D20EE09}"/>
    <cellStyle name="Normal 5 3 8 5" xfId="12890" xr:uid="{810503AE-6E52-4185-86CE-6A3E4FE3BFDB}"/>
    <cellStyle name="Normal 5 3 8 5 2" xfId="12891" xr:uid="{0DC34508-B7C2-4A30-B47A-AC3356B4DBF8}"/>
    <cellStyle name="Normal 5 3 8 5 2 2" xfId="12892" xr:uid="{360F6636-601A-4953-BB18-BAF89CE6BBD4}"/>
    <cellStyle name="Normal 5 3 8 5 2 2 2" xfId="12893" xr:uid="{1385218A-A891-46C2-BF47-DB5D84BB2ABB}"/>
    <cellStyle name="Normal 5 3 8 5 2 2 2 2" xfId="36929" xr:uid="{8E862A73-EFEB-4899-BEDD-1DB47C5C44CA}"/>
    <cellStyle name="Normal 5 3 8 5 2 2 3" xfId="36928" xr:uid="{9C61E5E0-FD0F-4F5C-843C-2A3AF499DB8B}"/>
    <cellStyle name="Normal 5 3 8 5 2 3" xfId="12894" xr:uid="{A7594AA6-1F7D-45DC-8E95-27A9438C3F99}"/>
    <cellStyle name="Normal 5 3 8 5 2 3 2" xfId="36930" xr:uid="{CD985FEB-55C7-46C7-9A41-D26289AA92EC}"/>
    <cellStyle name="Normal 5 3 8 5 2 4" xfId="36927" xr:uid="{23959569-E7FF-410F-8414-0397038064CB}"/>
    <cellStyle name="Normal 5 3 8 5 3" xfId="12895" xr:uid="{C5C36079-8406-4049-92CC-A26CBDE4DBCD}"/>
    <cellStyle name="Normal 5 3 8 5 3 2" xfId="12896" xr:uid="{C89C5B43-0C3F-43BF-BDE2-65280519A67A}"/>
    <cellStyle name="Normal 5 3 8 5 3 2 2" xfId="36932" xr:uid="{168B4AA9-77CE-4C5E-B8CF-61427D64788A}"/>
    <cellStyle name="Normal 5 3 8 5 3 3" xfId="36931" xr:uid="{FD8FB86F-780F-405A-8D1E-8E5A519A61C5}"/>
    <cellStyle name="Normal 5 3 8 5 4" xfId="12897" xr:uid="{D9F03364-637E-4753-9488-5CB10A169862}"/>
    <cellStyle name="Normal 5 3 8 5 4 2" xfId="36933" xr:uid="{7370E21F-4F84-4532-AC3D-2D7278B55A13}"/>
    <cellStyle name="Normal 5 3 8 5 5" xfId="36926" xr:uid="{F8B30866-F84F-4505-90DE-55A035B3F6E9}"/>
    <cellStyle name="Normal 5 3 8 6" xfId="12898" xr:uid="{2E39E3E0-3C5F-4981-BE3D-E91302C72548}"/>
    <cellStyle name="Normal 5 3 8 6 2" xfId="12899" xr:uid="{A88D7AA3-F744-4C0D-8008-62044A2D8F0A}"/>
    <cellStyle name="Normal 5 3 8 6 2 2" xfId="12900" xr:uid="{B5C5356C-3028-4E4D-8161-FE582BECA154}"/>
    <cellStyle name="Normal 5 3 8 6 2 2 2" xfId="36936" xr:uid="{6A827DD1-5E36-4FA0-BCE8-61D6FF6B00DF}"/>
    <cellStyle name="Normal 5 3 8 6 2 3" xfId="36935" xr:uid="{FF3DBF4B-AD52-401A-88C2-9A3C27D64B49}"/>
    <cellStyle name="Normal 5 3 8 6 3" xfId="12901" xr:uid="{7ED1F5B7-8967-409A-92AA-51BF80503205}"/>
    <cellStyle name="Normal 5 3 8 6 3 2" xfId="36937" xr:uid="{BA59BCF9-F326-465F-A8FF-C4259C93C505}"/>
    <cellStyle name="Normal 5 3 8 6 4" xfId="36934" xr:uid="{4518DB3D-ED23-4ADB-B1EC-8773EDD3337F}"/>
    <cellStyle name="Normal 5 3 8 7" xfId="12902" xr:uid="{2A69EC1D-FBE5-4609-8FE4-C3BC07B86F03}"/>
    <cellStyle name="Normal 5 3 8 7 2" xfId="12903" xr:uid="{39B8B401-974C-44F7-B599-5373EDE5D050}"/>
    <cellStyle name="Normal 5 3 8 7 2 2" xfId="36939" xr:uid="{8B800209-06F0-4FC7-B9B2-9C746DD71115}"/>
    <cellStyle name="Normal 5 3 8 7 3" xfId="36938" xr:uid="{73C69B7A-095F-4406-828B-457F35FD0969}"/>
    <cellStyle name="Normal 5 3 8 8" xfId="12904" xr:uid="{37DFB241-97DD-48DC-99A9-1781FCE6CA10}"/>
    <cellStyle name="Normal 5 3 8 8 2" xfId="36940" xr:uid="{1A73CB94-C38C-4C9A-874B-F359AC77391D}"/>
    <cellStyle name="Normal 5 3 8 9" xfId="36845" xr:uid="{BE6401B1-BA42-46FB-BD41-07E49D71105B}"/>
    <cellStyle name="Normal 5 3 9" xfId="12905" xr:uid="{2F2855FF-91E5-46E3-9EA9-09E52B84DA47}"/>
    <cellStyle name="Normal 5 3 9 2" xfId="12906" xr:uid="{5754EC18-BE2E-4B35-93BE-AE5B8A2C4BA4}"/>
    <cellStyle name="Normal 5 3 9 2 2" xfId="12907" xr:uid="{43272133-0D96-4A9B-9DCC-1EBF85254C41}"/>
    <cellStyle name="Normal 5 3 9 2 2 2" xfId="12908" xr:uid="{798D4A80-4E65-4AB8-9EF0-7D7E3E09CEF5}"/>
    <cellStyle name="Normal 5 3 9 2 2 2 2" xfId="12909" xr:uid="{3D20468E-B748-4F1E-B71C-0668B4D51D8C}"/>
    <cellStyle name="Normal 5 3 9 2 2 2 2 2" xfId="12910" xr:uid="{B5F4C6C4-FAB6-415F-9A8E-C1838D7D54CB}"/>
    <cellStyle name="Normal 5 3 9 2 2 2 2 2 2" xfId="12911" xr:uid="{E660109F-F868-4306-A4E8-C563F50B0C00}"/>
    <cellStyle name="Normal 5 3 9 2 2 2 2 2 2 2" xfId="36947" xr:uid="{0BD88BD6-4D09-432F-9079-011C784B3702}"/>
    <cellStyle name="Normal 5 3 9 2 2 2 2 2 3" xfId="36946" xr:uid="{6D38DC31-DF7B-49F6-822D-B8B9D90661FC}"/>
    <cellStyle name="Normal 5 3 9 2 2 2 2 3" xfId="12912" xr:uid="{EBA928A1-04AA-4FC0-B2DA-5B7492E98207}"/>
    <cellStyle name="Normal 5 3 9 2 2 2 2 3 2" xfId="36948" xr:uid="{5C153508-546D-4A42-99CE-AA90B60F3AC7}"/>
    <cellStyle name="Normal 5 3 9 2 2 2 2 4" xfId="36945" xr:uid="{3FFA8275-25C2-45D7-BE16-0409BC883368}"/>
    <cellStyle name="Normal 5 3 9 2 2 2 3" xfId="12913" xr:uid="{2F9CDADB-BF6A-4413-8DA2-C5E424414A51}"/>
    <cellStyle name="Normal 5 3 9 2 2 2 3 2" xfId="12914" xr:uid="{CF21AE34-1CAE-488C-BBF5-452E9BEEC67F}"/>
    <cellStyle name="Normal 5 3 9 2 2 2 3 2 2" xfId="36950" xr:uid="{23ED9F9B-8718-4585-8456-D58FAF73C0D2}"/>
    <cellStyle name="Normal 5 3 9 2 2 2 3 3" xfId="36949" xr:uid="{58017493-DBCA-4CC5-AE02-E8AD551B1166}"/>
    <cellStyle name="Normal 5 3 9 2 2 2 4" xfId="12915" xr:uid="{C47B095A-EC64-4FED-9C13-FBD36353B290}"/>
    <cellStyle name="Normal 5 3 9 2 2 2 4 2" xfId="36951" xr:uid="{981B68A9-4632-4C43-9F84-8185C72DF648}"/>
    <cellStyle name="Normal 5 3 9 2 2 2 5" xfId="36944" xr:uid="{13973642-4EA9-4EA3-B8F0-BF9D460FBCE0}"/>
    <cellStyle name="Normal 5 3 9 2 2 3" xfId="12916" xr:uid="{2AA845D4-8952-4E86-989E-D92F6B9815E6}"/>
    <cellStyle name="Normal 5 3 9 2 2 3 2" xfId="12917" xr:uid="{2A2839E7-7C6D-4362-9C99-A700A3CED7EA}"/>
    <cellStyle name="Normal 5 3 9 2 2 3 2 2" xfId="12918" xr:uid="{42A3062E-0CD0-4BA1-8D01-46A1FE7D61BA}"/>
    <cellStyle name="Normal 5 3 9 2 2 3 2 2 2" xfId="36954" xr:uid="{9435E428-8A05-4BAF-8C37-F28E72E7D4D0}"/>
    <cellStyle name="Normal 5 3 9 2 2 3 2 3" xfId="36953" xr:uid="{DB60748B-9B46-4B1A-B561-C00C5F49BF9F}"/>
    <cellStyle name="Normal 5 3 9 2 2 3 3" xfId="12919" xr:uid="{54126810-4102-4FBA-A193-3A39040E1FBD}"/>
    <cellStyle name="Normal 5 3 9 2 2 3 3 2" xfId="36955" xr:uid="{F96D39E0-FE5B-4B5B-B5AD-91F4F4CBAD9A}"/>
    <cellStyle name="Normal 5 3 9 2 2 3 4" xfId="36952" xr:uid="{C70EA0D6-7F31-4E78-9141-1013B9DD4BD0}"/>
    <cellStyle name="Normal 5 3 9 2 2 4" xfId="12920" xr:uid="{412FCA07-FBFE-4E17-881E-103ACF557316}"/>
    <cellStyle name="Normal 5 3 9 2 2 4 2" xfId="12921" xr:uid="{1E20CE1E-04CC-4A77-9CD2-DB59DD99AD40}"/>
    <cellStyle name="Normal 5 3 9 2 2 4 2 2" xfId="36957" xr:uid="{07CB0E84-CA43-4D81-9B5F-860FE068CB8B}"/>
    <cellStyle name="Normal 5 3 9 2 2 4 3" xfId="36956" xr:uid="{9989F261-F618-47F1-AD20-254476C533E9}"/>
    <cellStyle name="Normal 5 3 9 2 2 5" xfId="12922" xr:uid="{1A54C752-9D8E-4908-9E3B-CC1F3C4AD918}"/>
    <cellStyle name="Normal 5 3 9 2 2 5 2" xfId="36958" xr:uid="{68DE94DE-6D4A-49E3-A2D2-CE9A1F136B93}"/>
    <cellStyle name="Normal 5 3 9 2 2 6" xfId="36943" xr:uid="{9D847F6D-5AB1-4ACD-85AE-367429ACD713}"/>
    <cellStyle name="Normal 5 3 9 2 3" xfId="12923" xr:uid="{AAE7DD4F-6BC1-461A-A615-BF81DC03659C}"/>
    <cellStyle name="Normal 5 3 9 2 3 2" xfId="12924" xr:uid="{5466BA60-C834-4F62-A67D-E7501C7AF6BA}"/>
    <cellStyle name="Normal 5 3 9 2 3 2 2" xfId="12925" xr:uid="{8B959BBE-8ACF-4BC0-BEB8-0E58401230F0}"/>
    <cellStyle name="Normal 5 3 9 2 3 2 2 2" xfId="12926" xr:uid="{3E519A57-A91E-491F-8206-EE49FEE18ED1}"/>
    <cellStyle name="Normal 5 3 9 2 3 2 2 2 2" xfId="12927" xr:uid="{DB619A15-8B73-4B16-B420-880173AEF6BE}"/>
    <cellStyle name="Normal 5 3 9 2 3 2 2 2 2 2" xfId="36963" xr:uid="{D6C0B27B-FF88-45A2-88A5-5C212249744E}"/>
    <cellStyle name="Normal 5 3 9 2 3 2 2 2 3" xfId="36962" xr:uid="{47EA78BB-A0B4-4673-BCB8-01469155F0A8}"/>
    <cellStyle name="Normal 5 3 9 2 3 2 2 3" xfId="12928" xr:uid="{D41D9216-44D7-47F8-9F8B-17934553568A}"/>
    <cellStyle name="Normal 5 3 9 2 3 2 2 3 2" xfId="36964" xr:uid="{E62F271A-9BA5-4BD1-AF85-8359EBDD6F72}"/>
    <cellStyle name="Normal 5 3 9 2 3 2 2 4" xfId="36961" xr:uid="{2D3BC21A-B818-4FC3-8F52-E64A0C08F2EE}"/>
    <cellStyle name="Normal 5 3 9 2 3 2 3" xfId="12929" xr:uid="{D95FF000-C937-4A46-B6F5-B6997231A1BE}"/>
    <cellStyle name="Normal 5 3 9 2 3 2 3 2" xfId="12930" xr:uid="{25B097AE-82D3-43C6-94D6-B823BA47164E}"/>
    <cellStyle name="Normal 5 3 9 2 3 2 3 2 2" xfId="36966" xr:uid="{FB21B41E-991D-45D5-9652-7550E99A32DA}"/>
    <cellStyle name="Normal 5 3 9 2 3 2 3 3" xfId="36965" xr:uid="{F74481A9-B830-4CFB-BE35-B7EE97F1C9F6}"/>
    <cellStyle name="Normal 5 3 9 2 3 2 4" xfId="12931" xr:uid="{A34E0F5E-A4CA-4481-96A9-0ED54F53A2D7}"/>
    <cellStyle name="Normal 5 3 9 2 3 2 4 2" xfId="36967" xr:uid="{F608B785-1DF4-4F9C-90F7-1D455E44255A}"/>
    <cellStyle name="Normal 5 3 9 2 3 2 5" xfId="36960" xr:uid="{F918E92F-26AC-46B6-88B9-796BF9F41537}"/>
    <cellStyle name="Normal 5 3 9 2 3 3" xfId="12932" xr:uid="{FEEE7A8C-28A1-4ECF-8AE9-172DFA5979C8}"/>
    <cellStyle name="Normal 5 3 9 2 3 3 2" xfId="12933" xr:uid="{141A1D84-1A03-40BC-98A2-36B3A9A662AB}"/>
    <cellStyle name="Normal 5 3 9 2 3 3 2 2" xfId="12934" xr:uid="{E4C3CBBA-36C1-4892-B559-E3981E5AF75A}"/>
    <cellStyle name="Normal 5 3 9 2 3 3 2 2 2" xfId="36970" xr:uid="{CC84EC35-273D-40D7-BE1D-525765B54197}"/>
    <cellStyle name="Normal 5 3 9 2 3 3 2 3" xfId="36969" xr:uid="{5139A28D-EA8F-48E4-BB55-0881301AD43A}"/>
    <cellStyle name="Normal 5 3 9 2 3 3 3" xfId="12935" xr:uid="{F79E46AB-15DB-4D29-8133-C24D7F805DE4}"/>
    <cellStyle name="Normal 5 3 9 2 3 3 3 2" xfId="36971" xr:uid="{9A03C161-1E38-44E7-8E18-BDFD5FE5F8C9}"/>
    <cellStyle name="Normal 5 3 9 2 3 3 4" xfId="36968" xr:uid="{BBE85BB8-B50F-41A5-9EB9-14A7C4273894}"/>
    <cellStyle name="Normal 5 3 9 2 3 4" xfId="12936" xr:uid="{5088C3E7-AA12-43C9-ADDF-7460EAEA5746}"/>
    <cellStyle name="Normal 5 3 9 2 3 4 2" xfId="12937" xr:uid="{E54C9734-E547-4914-8B1D-75BA7E1D182B}"/>
    <cellStyle name="Normal 5 3 9 2 3 4 2 2" xfId="36973" xr:uid="{4FD89990-9B0B-4E84-9933-B62DBEC6D27D}"/>
    <cellStyle name="Normal 5 3 9 2 3 4 3" xfId="36972" xr:uid="{7AA78462-28D0-477E-A6EF-855A06555DBD}"/>
    <cellStyle name="Normal 5 3 9 2 3 5" xfId="12938" xr:uid="{B685DABC-CFD2-43D8-B090-F8DCF3905A5C}"/>
    <cellStyle name="Normal 5 3 9 2 3 5 2" xfId="36974" xr:uid="{CD1DF65B-6B90-462D-AF8E-4FA2395E13A9}"/>
    <cellStyle name="Normal 5 3 9 2 3 6" xfId="36959" xr:uid="{4FF05A97-3090-40F8-93F8-F8B7AD5F510F}"/>
    <cellStyle name="Normal 5 3 9 2 4" xfId="12939" xr:uid="{110B8791-2F49-427C-8D3A-7CB6F49DD584}"/>
    <cellStyle name="Normal 5 3 9 2 4 2" xfId="12940" xr:uid="{24DB6199-24D5-4226-8FF3-1F4B432DD7FD}"/>
    <cellStyle name="Normal 5 3 9 2 4 2 2" xfId="12941" xr:uid="{F77AA9AB-0744-4392-B455-904CDD099C8D}"/>
    <cellStyle name="Normal 5 3 9 2 4 2 2 2" xfId="12942" xr:uid="{217A7F04-C6FA-4993-8A69-A2CCEA46E768}"/>
    <cellStyle name="Normal 5 3 9 2 4 2 2 2 2" xfId="36978" xr:uid="{AA1A41B1-7360-48D3-A9D2-35EE7F821E9D}"/>
    <cellStyle name="Normal 5 3 9 2 4 2 2 3" xfId="36977" xr:uid="{06ED7862-B11B-453E-BA7C-35E836D7FA12}"/>
    <cellStyle name="Normal 5 3 9 2 4 2 3" xfId="12943" xr:uid="{F6FEFDAB-645E-476A-B76E-EF47BCA88EB1}"/>
    <cellStyle name="Normal 5 3 9 2 4 2 3 2" xfId="36979" xr:uid="{EB26C87D-E929-47C8-ABE7-B5E294DE544E}"/>
    <cellStyle name="Normal 5 3 9 2 4 2 4" xfId="36976" xr:uid="{827AABB9-9D6C-4533-9AF1-A169D9A22911}"/>
    <cellStyle name="Normal 5 3 9 2 4 3" xfId="12944" xr:uid="{420AEF12-2F11-418B-ACE1-BA1425D9426C}"/>
    <cellStyle name="Normal 5 3 9 2 4 3 2" xfId="12945" xr:uid="{24A9E153-391A-411C-AD16-76C648717D8C}"/>
    <cellStyle name="Normal 5 3 9 2 4 3 2 2" xfId="36981" xr:uid="{94F5C74C-0E80-4430-A36C-FD0F81E90C86}"/>
    <cellStyle name="Normal 5 3 9 2 4 3 3" xfId="36980" xr:uid="{F51E18AC-16C1-42A9-B811-7F8E76200C02}"/>
    <cellStyle name="Normal 5 3 9 2 4 4" xfId="12946" xr:uid="{E9C742AE-BC78-46CF-97AE-91F18906979A}"/>
    <cellStyle name="Normal 5 3 9 2 4 4 2" xfId="36982" xr:uid="{AB8CF958-2C33-4977-B68A-B6AB1106441D}"/>
    <cellStyle name="Normal 5 3 9 2 4 5" xfId="36975" xr:uid="{B79C3443-712B-4623-B71F-C8361379D96D}"/>
    <cellStyle name="Normal 5 3 9 2 5" xfId="12947" xr:uid="{1535C987-7CD0-4231-BC57-4EC4F19ECAF2}"/>
    <cellStyle name="Normal 5 3 9 2 5 2" xfId="12948" xr:uid="{6D90169E-00F8-45A7-B12C-8C06A3F92743}"/>
    <cellStyle name="Normal 5 3 9 2 5 2 2" xfId="12949" xr:uid="{D04F5DF9-436B-4A9F-8AED-8653999FFF0A}"/>
    <cellStyle name="Normal 5 3 9 2 5 2 2 2" xfId="36985" xr:uid="{E4152AC8-B4CE-40E0-A2FE-B44E058F2FDF}"/>
    <cellStyle name="Normal 5 3 9 2 5 2 3" xfId="36984" xr:uid="{52FA57D8-F3C2-43BC-864E-1467537672AC}"/>
    <cellStyle name="Normal 5 3 9 2 5 3" xfId="12950" xr:uid="{987CD59B-0053-4121-9B31-061761274AE5}"/>
    <cellStyle name="Normal 5 3 9 2 5 3 2" xfId="36986" xr:uid="{EB88D010-7B29-4FFD-A6FC-44E8B0131E17}"/>
    <cellStyle name="Normal 5 3 9 2 5 4" xfId="36983" xr:uid="{CF059624-89FC-43C2-8829-E7464DD7B8F2}"/>
    <cellStyle name="Normal 5 3 9 2 6" xfId="12951" xr:uid="{C5018B92-2FBE-46FB-9CAF-F90745B5156D}"/>
    <cellStyle name="Normal 5 3 9 2 6 2" xfId="12952" xr:uid="{7CA39F87-873F-44C0-A37C-FF16CC7B0B81}"/>
    <cellStyle name="Normal 5 3 9 2 6 2 2" xfId="36988" xr:uid="{115E5148-8576-4311-AC2E-D93A3B6D4EB5}"/>
    <cellStyle name="Normal 5 3 9 2 6 3" xfId="36987" xr:uid="{5657CFE2-55C7-42A5-86C9-48C971563578}"/>
    <cellStyle name="Normal 5 3 9 2 7" xfId="12953" xr:uid="{9C0F49B4-F4A5-476E-BDD4-BBCC2AC85158}"/>
    <cellStyle name="Normal 5 3 9 2 7 2" xfId="36989" xr:uid="{7B97D4B7-6DDB-4239-B96C-9160356BD7D6}"/>
    <cellStyle name="Normal 5 3 9 2 8" xfId="36942" xr:uid="{95DB8B65-BBFB-4A81-A6E4-FF049DBB6690}"/>
    <cellStyle name="Normal 5 3 9 3" xfId="12954" xr:uid="{8FD4A29A-FEA3-4F7A-BECC-C718D2FC5294}"/>
    <cellStyle name="Normal 5 3 9 3 2" xfId="12955" xr:uid="{04C92B62-E9C9-4169-B37A-8CBE6AD7BBC5}"/>
    <cellStyle name="Normal 5 3 9 3 2 2" xfId="12956" xr:uid="{8FEA248D-4B62-4A5E-B298-A534C1E81BE6}"/>
    <cellStyle name="Normal 5 3 9 3 2 2 2" xfId="12957" xr:uid="{9BC609A6-2E62-418E-91BC-E27F8A0A67C2}"/>
    <cellStyle name="Normal 5 3 9 3 2 2 2 2" xfId="12958" xr:uid="{FEE3B85D-AADC-47BF-B10B-CFD9D1FC5F24}"/>
    <cellStyle name="Normal 5 3 9 3 2 2 2 2 2" xfId="36994" xr:uid="{3000500B-D62A-4CEF-A536-240DC1F25BF0}"/>
    <cellStyle name="Normal 5 3 9 3 2 2 2 3" xfId="36993" xr:uid="{A02582FA-684E-4EC4-AFB8-BAA7C6B0706A}"/>
    <cellStyle name="Normal 5 3 9 3 2 2 3" xfId="12959" xr:uid="{FC38CAE0-2AF4-46C2-A219-BC5B8C36977E}"/>
    <cellStyle name="Normal 5 3 9 3 2 2 3 2" xfId="36995" xr:uid="{5ED72D92-3414-4473-8731-B449848C62FA}"/>
    <cellStyle name="Normal 5 3 9 3 2 2 4" xfId="36992" xr:uid="{AC26DCDE-A229-4F85-9A63-2600AB2CE209}"/>
    <cellStyle name="Normal 5 3 9 3 2 3" xfId="12960" xr:uid="{DC536AEF-C355-4A76-A355-E403B19EEA59}"/>
    <cellStyle name="Normal 5 3 9 3 2 3 2" xfId="12961" xr:uid="{EB31C0AE-10D3-41C5-BA45-7BF675FE4E0B}"/>
    <cellStyle name="Normal 5 3 9 3 2 3 2 2" xfId="36997" xr:uid="{BEB942F7-E79C-48F3-BAB9-EFF4837A9A70}"/>
    <cellStyle name="Normal 5 3 9 3 2 3 3" xfId="36996" xr:uid="{3C5F703A-6EC9-4D2F-A4D9-054E82371B4A}"/>
    <cellStyle name="Normal 5 3 9 3 2 4" xfId="12962" xr:uid="{521C65A6-5788-4FC7-B0A2-85264CC041FE}"/>
    <cellStyle name="Normal 5 3 9 3 2 4 2" xfId="36998" xr:uid="{B9A2AE7E-FBE5-4C9A-A6BF-A4CA4BCA7315}"/>
    <cellStyle name="Normal 5 3 9 3 2 5" xfId="36991" xr:uid="{C9DBCF6C-2C5C-4323-A233-60F91D59FA97}"/>
    <cellStyle name="Normal 5 3 9 3 3" xfId="12963" xr:uid="{25034E24-CB6F-474C-89C4-3ADD905737E2}"/>
    <cellStyle name="Normal 5 3 9 3 3 2" xfId="12964" xr:uid="{162C84D3-8D61-4864-9A38-F00BF70A30CF}"/>
    <cellStyle name="Normal 5 3 9 3 3 2 2" xfId="12965" xr:uid="{B8F5B74E-A92D-46E8-9DF4-3B1654593DA6}"/>
    <cellStyle name="Normal 5 3 9 3 3 2 2 2" xfId="37001" xr:uid="{64C5988C-8D45-4262-A141-0231F5CD970B}"/>
    <cellStyle name="Normal 5 3 9 3 3 2 3" xfId="37000" xr:uid="{47C7343F-B1D0-4D13-8FE4-7A606AA20D0D}"/>
    <cellStyle name="Normal 5 3 9 3 3 3" xfId="12966" xr:uid="{DDDFA142-5461-478B-B910-E284620E81BC}"/>
    <cellStyle name="Normal 5 3 9 3 3 3 2" xfId="37002" xr:uid="{B5CA5ADB-52B2-4177-B38B-C5F4485E44CF}"/>
    <cellStyle name="Normal 5 3 9 3 3 4" xfId="36999" xr:uid="{82F931B5-B0AC-4766-836B-A5237C7EE6E7}"/>
    <cellStyle name="Normal 5 3 9 3 4" xfId="12967" xr:uid="{5BF4635B-C0E1-4C0C-9867-BFB826BEF289}"/>
    <cellStyle name="Normal 5 3 9 3 4 2" xfId="12968" xr:uid="{3F969B89-5848-4C06-B446-3E4B093AD8A5}"/>
    <cellStyle name="Normal 5 3 9 3 4 2 2" xfId="37004" xr:uid="{240AEE28-5052-4CC7-8A73-058023DC3E6F}"/>
    <cellStyle name="Normal 5 3 9 3 4 3" xfId="37003" xr:uid="{631C7CB4-A107-4958-AFB9-1C440B35C658}"/>
    <cellStyle name="Normal 5 3 9 3 5" xfId="12969" xr:uid="{233E0169-1D7B-4C74-9625-C43E8085D630}"/>
    <cellStyle name="Normal 5 3 9 3 5 2" xfId="37005" xr:uid="{1DC5CA28-7D0C-42A4-A63F-5735F7BFAFBD}"/>
    <cellStyle name="Normal 5 3 9 3 6" xfId="36990" xr:uid="{CEDD7F29-7507-4A2B-839B-64E9DE2CEF7B}"/>
    <cellStyle name="Normal 5 3 9 4" xfId="12970" xr:uid="{45ECFDF0-2063-46A4-AA62-62F2DA1445C5}"/>
    <cellStyle name="Normal 5 3 9 4 2" xfId="12971" xr:uid="{54C0143C-34F4-4E76-90C4-4B46076124CB}"/>
    <cellStyle name="Normal 5 3 9 4 2 2" xfId="12972" xr:uid="{72661BA3-6F43-44A4-AFAE-0D2C985B97B8}"/>
    <cellStyle name="Normal 5 3 9 4 2 2 2" xfId="12973" xr:uid="{E2CAACB2-6619-434A-85CB-E8DFDA5DC5AA}"/>
    <cellStyle name="Normal 5 3 9 4 2 2 2 2" xfId="12974" xr:uid="{1B1606BE-1940-49D6-A158-CDDA52E92CCB}"/>
    <cellStyle name="Normal 5 3 9 4 2 2 2 2 2" xfId="37010" xr:uid="{84F9B059-8CA2-46BD-B2ED-329318D3D4BF}"/>
    <cellStyle name="Normal 5 3 9 4 2 2 2 3" xfId="37009" xr:uid="{A7A4C240-7388-4BDE-8367-333708BAB9BE}"/>
    <cellStyle name="Normal 5 3 9 4 2 2 3" xfId="12975" xr:uid="{C077DB45-91EB-4AA6-BC08-87BBFC864B7C}"/>
    <cellStyle name="Normal 5 3 9 4 2 2 3 2" xfId="37011" xr:uid="{7262AEDA-C946-4018-B6C0-603554109020}"/>
    <cellStyle name="Normal 5 3 9 4 2 2 4" xfId="37008" xr:uid="{0C4EF829-D0D2-45DF-968E-A5139AB2B325}"/>
    <cellStyle name="Normal 5 3 9 4 2 3" xfId="12976" xr:uid="{B7310AAE-D93C-49FE-AC23-25DD4C453164}"/>
    <cellStyle name="Normal 5 3 9 4 2 3 2" xfId="12977" xr:uid="{8DDD0D0D-B1D9-4585-8A75-285ACCF784BF}"/>
    <cellStyle name="Normal 5 3 9 4 2 3 2 2" xfId="37013" xr:uid="{60086C92-E485-41D0-98D7-094706981ECE}"/>
    <cellStyle name="Normal 5 3 9 4 2 3 3" xfId="37012" xr:uid="{9E85A8E3-4239-436C-91FD-ABF2444BF9A2}"/>
    <cellStyle name="Normal 5 3 9 4 2 4" xfId="12978" xr:uid="{6D588D11-92DF-404E-B8F9-70E8DA9788BB}"/>
    <cellStyle name="Normal 5 3 9 4 2 4 2" xfId="37014" xr:uid="{314158DE-0D2E-4C6B-B9B3-B3F12E568317}"/>
    <cellStyle name="Normal 5 3 9 4 2 5" xfId="37007" xr:uid="{7CF603CD-983D-4BAB-A4E6-AB4A32D83610}"/>
    <cellStyle name="Normal 5 3 9 4 3" xfId="12979" xr:uid="{DC8EC495-6D9E-4953-8522-A8D7D76167EA}"/>
    <cellStyle name="Normal 5 3 9 4 3 2" xfId="12980" xr:uid="{0D17C324-5800-4A56-A192-B43050D9CA1C}"/>
    <cellStyle name="Normal 5 3 9 4 3 2 2" xfId="12981" xr:uid="{D2D0BC49-D8D0-4C79-B9C1-A7A6E1DCF95E}"/>
    <cellStyle name="Normal 5 3 9 4 3 2 2 2" xfId="37017" xr:uid="{15C6A421-9649-4EEF-90DC-6B1ED1B91AC8}"/>
    <cellStyle name="Normal 5 3 9 4 3 2 3" xfId="37016" xr:uid="{674CEA01-39D3-4205-B751-9F3BA15B2C14}"/>
    <cellStyle name="Normal 5 3 9 4 3 3" xfId="12982" xr:uid="{AFBD2FD2-BB13-4850-9904-0FD453FA9383}"/>
    <cellStyle name="Normal 5 3 9 4 3 3 2" xfId="37018" xr:uid="{9F259329-5B6D-4428-BAB6-58670761E542}"/>
    <cellStyle name="Normal 5 3 9 4 3 4" xfId="37015" xr:uid="{61659825-26E2-4607-89F5-63C76FB6EC5A}"/>
    <cellStyle name="Normal 5 3 9 4 4" xfId="12983" xr:uid="{5D0885DC-EA29-4199-85F7-1B6B1692828C}"/>
    <cellStyle name="Normal 5 3 9 4 4 2" xfId="12984" xr:uid="{A525F8B2-1A11-4016-AC60-841B16B4344F}"/>
    <cellStyle name="Normal 5 3 9 4 4 2 2" xfId="37020" xr:uid="{A115C1E9-A300-4677-ACA2-7F140724737F}"/>
    <cellStyle name="Normal 5 3 9 4 4 3" xfId="37019" xr:uid="{E947008F-D347-43FA-83D8-1AAC3A1ACD55}"/>
    <cellStyle name="Normal 5 3 9 4 5" xfId="12985" xr:uid="{F83E8AD0-8E17-4CC5-9FDB-34BC7B7CCC9A}"/>
    <cellStyle name="Normal 5 3 9 4 5 2" xfId="37021" xr:uid="{A2A55F44-37F2-4432-BA31-5D965D43E10C}"/>
    <cellStyle name="Normal 5 3 9 4 6" xfId="37006" xr:uid="{DF6A6947-07CE-421A-B69D-0E30749A5BA6}"/>
    <cellStyle name="Normal 5 3 9 5" xfId="12986" xr:uid="{F69B049B-13EF-4974-8604-A175B9BB4161}"/>
    <cellStyle name="Normal 5 3 9 5 2" xfId="12987" xr:uid="{7B9DC5BC-E549-47B2-B324-58EB3DC4F888}"/>
    <cellStyle name="Normal 5 3 9 5 2 2" xfId="12988" xr:uid="{C8586CE6-C8DF-43C4-A1DE-C43E59C97D75}"/>
    <cellStyle name="Normal 5 3 9 5 2 2 2" xfId="12989" xr:uid="{92687631-F8A1-4FA1-BFC8-75F5F9FE3AF7}"/>
    <cellStyle name="Normal 5 3 9 5 2 2 2 2" xfId="37025" xr:uid="{ED97CC33-B454-4727-90C9-40B1F55DEF40}"/>
    <cellStyle name="Normal 5 3 9 5 2 2 3" xfId="37024" xr:uid="{37E46F15-5224-4794-8A8B-38856A21CC63}"/>
    <cellStyle name="Normal 5 3 9 5 2 3" xfId="12990" xr:uid="{380AD177-F601-4A88-9F3D-F5D75757B878}"/>
    <cellStyle name="Normal 5 3 9 5 2 3 2" xfId="37026" xr:uid="{65B860FE-A89E-4713-82A7-E0547DB9257A}"/>
    <cellStyle name="Normal 5 3 9 5 2 4" xfId="37023" xr:uid="{624C2182-CEFB-4A1A-9310-DA40840873B4}"/>
    <cellStyle name="Normal 5 3 9 5 3" xfId="12991" xr:uid="{796DDDA8-E8F9-45F9-B7F0-CC510241C744}"/>
    <cellStyle name="Normal 5 3 9 5 3 2" xfId="12992" xr:uid="{616C2113-9FD9-489A-81B9-1EB3DC162AEA}"/>
    <cellStyle name="Normal 5 3 9 5 3 2 2" xfId="37028" xr:uid="{D1A77F0D-3483-4B55-8CDA-563326ED588D}"/>
    <cellStyle name="Normal 5 3 9 5 3 3" xfId="37027" xr:uid="{458BC0E7-68AD-4518-B722-D4857795F78B}"/>
    <cellStyle name="Normal 5 3 9 5 4" xfId="12993" xr:uid="{93EEAB93-C5A2-4B38-BFE9-423F04DA9EDD}"/>
    <cellStyle name="Normal 5 3 9 5 4 2" xfId="37029" xr:uid="{DAEB2C51-3EE7-40D2-A996-CB5C6EDFA0B8}"/>
    <cellStyle name="Normal 5 3 9 5 5" xfId="37022" xr:uid="{8AEAD0B1-9D5E-4528-9351-A8ADB06A6179}"/>
    <cellStyle name="Normal 5 3 9 6" xfId="12994" xr:uid="{3AF9AFCE-7C16-4871-8CD9-AA27D8156EC0}"/>
    <cellStyle name="Normal 5 3 9 6 2" xfId="12995" xr:uid="{AD9E5511-12CE-48D0-9DC2-CE6EC00DCFDF}"/>
    <cellStyle name="Normal 5 3 9 6 2 2" xfId="12996" xr:uid="{FCBD421B-A238-4E71-BB57-AF9A20DDCF28}"/>
    <cellStyle name="Normal 5 3 9 6 2 2 2" xfId="37032" xr:uid="{FDEF67CC-525C-4629-A9C4-DADA6CA79E68}"/>
    <cellStyle name="Normal 5 3 9 6 2 3" xfId="37031" xr:uid="{12F695A1-153F-411B-B6E7-CA70906603B0}"/>
    <cellStyle name="Normal 5 3 9 6 3" xfId="12997" xr:uid="{E2FD2086-C0B7-4564-9AB9-1052632CDBE8}"/>
    <cellStyle name="Normal 5 3 9 6 3 2" xfId="37033" xr:uid="{FA553DBC-CE60-4F8A-A0BC-AF65AA4B9F1C}"/>
    <cellStyle name="Normal 5 3 9 6 4" xfId="37030" xr:uid="{C0FB1984-3DBB-4765-A044-A9ECE2295350}"/>
    <cellStyle name="Normal 5 3 9 7" xfId="12998" xr:uid="{B0886F75-0CCF-4768-A0F8-EEBBDE679BD5}"/>
    <cellStyle name="Normal 5 3 9 7 2" xfId="12999" xr:uid="{B0D09DAB-5AEF-4E00-9FDA-B7CD5CDA38B6}"/>
    <cellStyle name="Normal 5 3 9 7 2 2" xfId="37035" xr:uid="{52F459AC-4D0E-4CEE-80C2-2A863C8D8898}"/>
    <cellStyle name="Normal 5 3 9 7 3" xfId="37034" xr:uid="{6F7828BC-8974-42FF-94EA-24F66F297F14}"/>
    <cellStyle name="Normal 5 3 9 8" xfId="13000" xr:uid="{B73D18B1-834C-4662-8DF0-87CC59B75DE5}"/>
    <cellStyle name="Normal 5 3 9 8 2" xfId="37036" xr:uid="{16895823-A7C4-4279-95E7-614A7804368C}"/>
    <cellStyle name="Normal 5 3 9 9" xfId="36941" xr:uid="{0C332E50-CF21-4E56-BB6D-5F1BD9906931}"/>
    <cellStyle name="Normal 5 4" xfId="112" xr:uid="{4A0D9A77-FD83-402D-B7D3-FBB1423EDCF2}"/>
    <cellStyle name="Normal 5 4 10" xfId="13002" xr:uid="{C156305A-EE8E-4B82-9B7B-10FA18DE8108}"/>
    <cellStyle name="Normal 5 4 10 2" xfId="13003" xr:uid="{15F5D700-C27E-4F9E-9ED8-B06BD51C3523}"/>
    <cellStyle name="Normal 5 4 10 2 2" xfId="13004" xr:uid="{0642F09E-3D76-48E1-933D-39DA93C8A4B7}"/>
    <cellStyle name="Normal 5 4 10 2 2 2" xfId="13005" xr:uid="{CE166379-F413-4318-B06B-342498EC08D7}"/>
    <cellStyle name="Normal 5 4 10 2 2 2 2" xfId="13006" xr:uid="{53D71DA3-5E8F-4072-896B-200373A958BF}"/>
    <cellStyle name="Normal 5 4 10 2 2 2 2 2" xfId="13007" xr:uid="{726540E7-B4C1-4E7F-908D-539E43FBD0D6}"/>
    <cellStyle name="Normal 5 4 10 2 2 2 2 2 2" xfId="37043" xr:uid="{A2DA645B-1A22-49CF-BB11-C0708E9A882F}"/>
    <cellStyle name="Normal 5 4 10 2 2 2 2 3" xfId="37042" xr:uid="{238A76AF-1842-4600-90D9-1EE6B4BFD17F}"/>
    <cellStyle name="Normal 5 4 10 2 2 2 3" xfId="13008" xr:uid="{70EB66C3-1ED3-413F-868B-43AC3341817F}"/>
    <cellStyle name="Normal 5 4 10 2 2 2 3 2" xfId="37044" xr:uid="{EE6E1C31-E57B-48AF-9A36-13299B5AA9C6}"/>
    <cellStyle name="Normal 5 4 10 2 2 2 4" xfId="37041" xr:uid="{8CCA83F6-5FE7-4C29-A6F1-EAAAB836E63D}"/>
    <cellStyle name="Normal 5 4 10 2 2 3" xfId="13009" xr:uid="{245FF4BE-A41D-44D7-A02E-9279706A51FD}"/>
    <cellStyle name="Normal 5 4 10 2 2 3 2" xfId="13010" xr:uid="{D3DC3516-9A72-409F-BFC4-B66705A3F8A7}"/>
    <cellStyle name="Normal 5 4 10 2 2 3 2 2" xfId="37046" xr:uid="{1F29A91D-C95F-4668-AF7A-4E4B4600C978}"/>
    <cellStyle name="Normal 5 4 10 2 2 3 3" xfId="37045" xr:uid="{AD4B3838-6EFE-46B7-BD22-C523A3FD16E1}"/>
    <cellStyle name="Normal 5 4 10 2 2 4" xfId="13011" xr:uid="{B9D31834-C4D3-4370-A32B-E673F449B929}"/>
    <cellStyle name="Normal 5 4 10 2 2 4 2" xfId="37047" xr:uid="{0E0DAFA1-A2EA-4625-852E-511FAF6429C1}"/>
    <cellStyle name="Normal 5 4 10 2 2 5" xfId="37040" xr:uid="{346104BC-800D-4A4F-B1E7-AC457FB39911}"/>
    <cellStyle name="Normal 5 4 10 2 3" xfId="13012" xr:uid="{E754BB71-34B3-45F2-A137-BF90E02DDC81}"/>
    <cellStyle name="Normal 5 4 10 2 3 2" xfId="13013" xr:uid="{54C7B7C4-C020-4F19-9185-36D113707C57}"/>
    <cellStyle name="Normal 5 4 10 2 3 2 2" xfId="13014" xr:uid="{AB6D7178-EDF7-4E98-93A8-D1DFC94BAC94}"/>
    <cellStyle name="Normal 5 4 10 2 3 2 2 2" xfId="37050" xr:uid="{948D2088-09B8-4AB0-81F3-F93329AF3640}"/>
    <cellStyle name="Normal 5 4 10 2 3 2 3" xfId="37049" xr:uid="{7A5E3DD9-CC4E-4B23-9F0B-42F304B38F9C}"/>
    <cellStyle name="Normal 5 4 10 2 3 3" xfId="13015" xr:uid="{DE57ED89-9ECB-4E59-A0FF-DA7578BAFE90}"/>
    <cellStyle name="Normal 5 4 10 2 3 3 2" xfId="37051" xr:uid="{A46D0D8F-80A9-405E-A538-A7A35A9BCBE0}"/>
    <cellStyle name="Normal 5 4 10 2 3 4" xfId="37048" xr:uid="{118DA8BB-8592-4799-8A41-298A5D028B29}"/>
    <cellStyle name="Normal 5 4 10 2 4" xfId="13016" xr:uid="{2B1EC90A-3E44-4EA8-B83B-162E35C9A0A3}"/>
    <cellStyle name="Normal 5 4 10 2 4 2" xfId="13017" xr:uid="{F70D2229-5C5D-4923-81DD-14AC2EA8BB68}"/>
    <cellStyle name="Normal 5 4 10 2 4 2 2" xfId="37053" xr:uid="{8BDECBA2-5D1C-4E36-8601-AE091242E607}"/>
    <cellStyle name="Normal 5 4 10 2 4 3" xfId="37052" xr:uid="{24BFB01C-5866-4397-AB16-A6DA46B7D622}"/>
    <cellStyle name="Normal 5 4 10 2 5" xfId="13018" xr:uid="{AA4BBE29-4396-41B2-BD7E-F17F8A2D3E4F}"/>
    <cellStyle name="Normal 5 4 10 2 5 2" xfId="37054" xr:uid="{AF2259B1-1EDD-4FCB-A63B-8FDA5C404654}"/>
    <cellStyle name="Normal 5 4 10 2 6" xfId="37039" xr:uid="{9F93D214-05EC-49B1-B243-13588BAA3D57}"/>
    <cellStyle name="Normal 5 4 10 3" xfId="13019" xr:uid="{048B1D08-AB1B-4875-B79E-C876893F368C}"/>
    <cellStyle name="Normal 5 4 10 3 2" xfId="13020" xr:uid="{E33D43F6-9510-4CB8-ADD0-B7D267EE9409}"/>
    <cellStyle name="Normal 5 4 10 3 2 2" xfId="13021" xr:uid="{8ADDB6AA-D300-432E-8216-DBC8AD3E3A07}"/>
    <cellStyle name="Normal 5 4 10 3 2 2 2" xfId="13022" xr:uid="{EF6711AC-DD05-4A48-9678-C2A6C1417258}"/>
    <cellStyle name="Normal 5 4 10 3 2 2 2 2" xfId="13023" xr:uid="{0B5FBACF-04B4-46F8-A918-D23D73888E2F}"/>
    <cellStyle name="Normal 5 4 10 3 2 2 2 2 2" xfId="37059" xr:uid="{74F45F0E-C6EE-4A5D-8A08-85E6EB284ECD}"/>
    <cellStyle name="Normal 5 4 10 3 2 2 2 3" xfId="37058" xr:uid="{B1EA338E-28C6-4E5F-A286-F65083AB116E}"/>
    <cellStyle name="Normal 5 4 10 3 2 2 3" xfId="13024" xr:uid="{E73D32C7-214B-4AA4-AC5F-1A6B264F88E0}"/>
    <cellStyle name="Normal 5 4 10 3 2 2 3 2" xfId="37060" xr:uid="{E11B977D-05ED-4739-AFB7-44D44A41C509}"/>
    <cellStyle name="Normal 5 4 10 3 2 2 4" xfId="37057" xr:uid="{052CA4A0-2706-4E73-A121-924173CF8043}"/>
    <cellStyle name="Normal 5 4 10 3 2 3" xfId="13025" xr:uid="{40380464-C7A6-4B9C-8B65-979528623581}"/>
    <cellStyle name="Normal 5 4 10 3 2 3 2" xfId="13026" xr:uid="{88BE0ABE-2468-471D-91FD-81053DD52073}"/>
    <cellStyle name="Normal 5 4 10 3 2 3 2 2" xfId="37062" xr:uid="{9FA3D7DE-F765-46A1-AC5C-AD621DDFF714}"/>
    <cellStyle name="Normal 5 4 10 3 2 3 3" xfId="37061" xr:uid="{8E944E8A-D3F5-466F-B3E2-9F9F04F0C09E}"/>
    <cellStyle name="Normal 5 4 10 3 2 4" xfId="13027" xr:uid="{5AE7AE0C-2E86-4AF5-B8DF-2D453C88B257}"/>
    <cellStyle name="Normal 5 4 10 3 2 4 2" xfId="37063" xr:uid="{E0F62D9C-9908-42E2-A117-F913C1806ACE}"/>
    <cellStyle name="Normal 5 4 10 3 2 5" xfId="37056" xr:uid="{BD7F93D2-EB88-4C3B-8F0B-D6044334705B}"/>
    <cellStyle name="Normal 5 4 10 3 3" xfId="13028" xr:uid="{D099DC8E-28E8-4EAC-B5EA-B982538B821F}"/>
    <cellStyle name="Normal 5 4 10 3 3 2" xfId="13029" xr:uid="{FC7391C7-E1E4-4866-9E66-44518BA45810}"/>
    <cellStyle name="Normal 5 4 10 3 3 2 2" xfId="13030" xr:uid="{46FAC562-F497-475F-B0DA-4807061B1E58}"/>
    <cellStyle name="Normal 5 4 10 3 3 2 2 2" xfId="37066" xr:uid="{1F6B7756-B35C-4D93-8DC1-C2F695D2E10F}"/>
    <cellStyle name="Normal 5 4 10 3 3 2 3" xfId="37065" xr:uid="{A64E92B3-3A02-4934-9C0D-AE3BE24FB37E}"/>
    <cellStyle name="Normal 5 4 10 3 3 3" xfId="13031" xr:uid="{B009E3E4-7EDC-4ADC-B696-8539D592693D}"/>
    <cellStyle name="Normal 5 4 10 3 3 3 2" xfId="37067" xr:uid="{FC9458CA-D34C-40B3-9726-B45AF5C94CAF}"/>
    <cellStyle name="Normal 5 4 10 3 3 4" xfId="37064" xr:uid="{82760E6D-B207-4950-98F5-2D1C825F56C6}"/>
    <cellStyle name="Normal 5 4 10 3 4" xfId="13032" xr:uid="{B52D03AC-85A6-4A2E-BA69-2C7BAD7F7B49}"/>
    <cellStyle name="Normal 5 4 10 3 4 2" xfId="13033" xr:uid="{88DB736F-7DDA-498E-8023-C31C96139A0A}"/>
    <cellStyle name="Normal 5 4 10 3 4 2 2" xfId="37069" xr:uid="{7D29383F-C820-4505-93C7-97C05F2EE9DB}"/>
    <cellStyle name="Normal 5 4 10 3 4 3" xfId="37068" xr:uid="{A15F6E0E-3A11-40D9-9AD0-03903E9D099A}"/>
    <cellStyle name="Normal 5 4 10 3 5" xfId="13034" xr:uid="{17D34FE0-0780-4F1A-AB56-92157EF37597}"/>
    <cellStyle name="Normal 5 4 10 3 5 2" xfId="37070" xr:uid="{F1E155E5-17D6-46D8-96F7-9DA961D286EE}"/>
    <cellStyle name="Normal 5 4 10 3 6" xfId="37055" xr:uid="{B8FC1AB8-3C82-41E9-AD9F-12EF056A55B9}"/>
    <cellStyle name="Normal 5 4 10 4" xfId="13035" xr:uid="{3CD5D112-0BD3-46DD-8B22-6065D3230539}"/>
    <cellStyle name="Normal 5 4 10 4 2" xfId="13036" xr:uid="{EADFB17B-DD8E-42F9-B9D0-DF5FB8BB286E}"/>
    <cellStyle name="Normal 5 4 10 4 2 2" xfId="13037" xr:uid="{E2725C26-C251-44DB-9803-3FB89C33F4D3}"/>
    <cellStyle name="Normal 5 4 10 4 2 2 2" xfId="13038" xr:uid="{4D3B753E-D1D5-4D13-B60E-AD335A47C5F6}"/>
    <cellStyle name="Normal 5 4 10 4 2 2 2 2" xfId="37074" xr:uid="{66E1BDAA-536D-4DB3-BC79-B1DA33654440}"/>
    <cellStyle name="Normal 5 4 10 4 2 2 3" xfId="37073" xr:uid="{019A6E81-D80B-4F32-8285-16C082CA774B}"/>
    <cellStyle name="Normal 5 4 10 4 2 3" xfId="13039" xr:uid="{83785FC4-0B0D-44D1-A97B-D00990BE56CA}"/>
    <cellStyle name="Normal 5 4 10 4 2 3 2" xfId="37075" xr:uid="{0489EC63-6A14-4A27-B597-8031C1C411C1}"/>
    <cellStyle name="Normal 5 4 10 4 2 4" xfId="37072" xr:uid="{C82B5D4E-8D53-4D1E-8F71-D3833F2134CA}"/>
    <cellStyle name="Normal 5 4 10 4 3" xfId="13040" xr:uid="{702E7EC2-34A4-4456-9D13-3C0BE22A2A49}"/>
    <cellStyle name="Normal 5 4 10 4 3 2" xfId="13041" xr:uid="{2B68A2C3-4D89-4A71-B4E4-7B4E789788C1}"/>
    <cellStyle name="Normal 5 4 10 4 3 2 2" xfId="37077" xr:uid="{88B2EF65-0B51-40E3-9295-8467F8A39D56}"/>
    <cellStyle name="Normal 5 4 10 4 3 3" xfId="37076" xr:uid="{45B6FA4E-6AE8-4F61-8864-DF6D7FBBEDC7}"/>
    <cellStyle name="Normal 5 4 10 4 4" xfId="13042" xr:uid="{E206D27E-9F08-4E77-8BC8-A1520A805C94}"/>
    <cellStyle name="Normal 5 4 10 4 4 2" xfId="37078" xr:uid="{68D131D5-5C0F-4B30-80DF-2BCE39722AC0}"/>
    <cellStyle name="Normal 5 4 10 4 5" xfId="37071" xr:uid="{8E1FBBA9-3CB7-470E-AF65-894E9534B0BF}"/>
    <cellStyle name="Normal 5 4 10 5" xfId="13043" xr:uid="{AB3DA796-7E52-4E20-8ECA-9713B9D30D72}"/>
    <cellStyle name="Normal 5 4 10 5 2" xfId="13044" xr:uid="{D13A552D-1F18-499B-B917-00892AFAEE09}"/>
    <cellStyle name="Normal 5 4 10 5 2 2" xfId="13045" xr:uid="{93D759B3-FF6B-4DBA-A764-48895C2897BB}"/>
    <cellStyle name="Normal 5 4 10 5 2 2 2" xfId="37081" xr:uid="{ADFFDE77-15AC-4865-879D-F245C0FA9B66}"/>
    <cellStyle name="Normal 5 4 10 5 2 3" xfId="37080" xr:uid="{10DEC4EF-1388-479B-BDB6-C50D7FA99CB3}"/>
    <cellStyle name="Normal 5 4 10 5 3" xfId="13046" xr:uid="{9995BB18-7E6A-456B-92EB-7A94791C03D9}"/>
    <cellStyle name="Normal 5 4 10 5 3 2" xfId="37082" xr:uid="{990A7D8E-4DFF-4F48-876B-553786F305B3}"/>
    <cellStyle name="Normal 5 4 10 5 4" xfId="37079" xr:uid="{33AEF13D-6345-4C5C-9296-38F486B146D4}"/>
    <cellStyle name="Normal 5 4 10 6" xfId="13047" xr:uid="{F79F047D-7075-43BC-9DDC-BB3A86EC10D2}"/>
    <cellStyle name="Normal 5 4 10 6 2" xfId="13048" xr:uid="{98319059-2430-4E51-A3E8-476CFB69F810}"/>
    <cellStyle name="Normal 5 4 10 6 2 2" xfId="37084" xr:uid="{E13A4858-717E-4B37-8C1E-5978E666DB05}"/>
    <cellStyle name="Normal 5 4 10 6 3" xfId="37083" xr:uid="{5CAD03EE-F2B6-47A3-B76E-92A9D40E3F50}"/>
    <cellStyle name="Normal 5 4 10 7" xfId="13049" xr:uid="{1E510446-770A-4DB2-8577-0C21D5478EBB}"/>
    <cellStyle name="Normal 5 4 10 7 2" xfId="37085" xr:uid="{A85E8D2A-A9F4-418C-85E4-999347ADD8F2}"/>
    <cellStyle name="Normal 5 4 10 8" xfId="37038" xr:uid="{CF01C234-9D06-4925-A3A5-582763AC914D}"/>
    <cellStyle name="Normal 5 4 11" xfId="13050" xr:uid="{FF97FD86-C7C5-4EB6-8739-894550DE9ABD}"/>
    <cellStyle name="Normal 5 4 11 2" xfId="13051" xr:uid="{3A33B98D-19CA-4C0D-8400-C3EA25AEA8B5}"/>
    <cellStyle name="Normal 5 4 11 2 2" xfId="13052" xr:uid="{163BAE2F-8DB0-41C3-B653-A45C76A75101}"/>
    <cellStyle name="Normal 5 4 11 2 2 2" xfId="13053" xr:uid="{0AAA61AF-DF55-409D-B2C9-2562488AAFD2}"/>
    <cellStyle name="Normal 5 4 11 2 2 2 2" xfId="13054" xr:uid="{D227917B-009B-484A-BFCA-42A76C242A68}"/>
    <cellStyle name="Normal 5 4 11 2 2 2 2 2" xfId="37090" xr:uid="{17A780D5-E3A4-49C5-9E96-E76C634FA30B}"/>
    <cellStyle name="Normal 5 4 11 2 2 2 3" xfId="37089" xr:uid="{7BCB1F15-B392-439F-9D60-8FACFE4BEE81}"/>
    <cellStyle name="Normal 5 4 11 2 2 3" xfId="13055" xr:uid="{80FFF6C0-2DBA-4C21-9110-794CFB3B8D2E}"/>
    <cellStyle name="Normal 5 4 11 2 2 3 2" xfId="37091" xr:uid="{BA5C4F9D-3F4F-448A-BF4A-3CF2C84258F1}"/>
    <cellStyle name="Normal 5 4 11 2 2 4" xfId="37088" xr:uid="{C6E196CB-8963-474C-BCE9-AFFB506A33BD}"/>
    <cellStyle name="Normal 5 4 11 2 3" xfId="13056" xr:uid="{FFC91BBE-44F6-472B-9E3F-2BBDECAB8A64}"/>
    <cellStyle name="Normal 5 4 11 2 3 2" xfId="13057" xr:uid="{7AB118EA-9A06-4AE0-B8B3-52B3FFE962B5}"/>
    <cellStyle name="Normal 5 4 11 2 3 2 2" xfId="37093" xr:uid="{5CCC0AC2-7901-43EF-9C3E-415ABB5C4BC0}"/>
    <cellStyle name="Normal 5 4 11 2 3 3" xfId="37092" xr:uid="{8920DFA2-8D06-4E7A-AC14-E2D984BC2A0A}"/>
    <cellStyle name="Normal 5 4 11 2 4" xfId="13058" xr:uid="{E7698F76-670C-42EC-8129-59886CD4C627}"/>
    <cellStyle name="Normal 5 4 11 2 4 2" xfId="37094" xr:uid="{8D262A19-4800-4698-888C-74BE5176FA81}"/>
    <cellStyle name="Normal 5 4 11 2 5" xfId="37087" xr:uid="{78CC8702-8BF6-47D6-A783-AC13C324C84E}"/>
    <cellStyle name="Normal 5 4 11 3" xfId="13059" xr:uid="{E76C1776-1488-4403-9CAD-67CFA6FE5022}"/>
    <cellStyle name="Normal 5 4 11 3 2" xfId="13060" xr:uid="{2BA74327-A5B0-4661-8A6F-1D70EC0CECD9}"/>
    <cellStyle name="Normal 5 4 11 3 2 2" xfId="13061" xr:uid="{86D99EAC-6CF4-402A-BCA8-5AB7E0DAC0C3}"/>
    <cellStyle name="Normal 5 4 11 3 2 2 2" xfId="37097" xr:uid="{ED9AE8A9-D86C-4C40-832C-73F1BF547125}"/>
    <cellStyle name="Normal 5 4 11 3 2 3" xfId="37096" xr:uid="{6DA8C0B1-6925-40F4-9DAA-1FFC46D9D2FE}"/>
    <cellStyle name="Normal 5 4 11 3 3" xfId="13062" xr:uid="{96B09A7D-3E2D-49F0-ABA4-68B9BE058FEA}"/>
    <cellStyle name="Normal 5 4 11 3 3 2" xfId="37098" xr:uid="{21D19CAB-CAC8-4A97-847C-4FD2F30A64E5}"/>
    <cellStyle name="Normal 5 4 11 3 4" xfId="37095" xr:uid="{AA99FA11-838A-44C3-8699-71D6011D2B8C}"/>
    <cellStyle name="Normal 5 4 11 4" xfId="13063" xr:uid="{D8693A70-BC33-45F3-A29A-7468D3DF12EF}"/>
    <cellStyle name="Normal 5 4 11 4 2" xfId="13064" xr:uid="{1403D434-E75D-41B8-B8DF-F8993CC83478}"/>
    <cellStyle name="Normal 5 4 11 4 2 2" xfId="37100" xr:uid="{A286D8DC-80B4-4EE2-8980-74C3E0D69343}"/>
    <cellStyle name="Normal 5 4 11 4 3" xfId="37099" xr:uid="{10A571C7-1017-4649-BC7D-96DB585E892C}"/>
    <cellStyle name="Normal 5 4 11 5" xfId="13065" xr:uid="{3A74594D-7088-4E29-B3DC-1A425418B218}"/>
    <cellStyle name="Normal 5 4 11 5 2" xfId="37101" xr:uid="{501AF8B9-6B79-4138-8678-A308FED757BD}"/>
    <cellStyle name="Normal 5 4 11 6" xfId="37086" xr:uid="{13BE74B3-AE04-43E2-8C95-22C8ED9256CA}"/>
    <cellStyle name="Normal 5 4 12" xfId="13066" xr:uid="{F0E6466A-A3F3-4495-A63A-20AD0E55E5B8}"/>
    <cellStyle name="Normal 5 4 12 2" xfId="13067" xr:uid="{D0E7E68D-83C0-4692-B83D-45D6DF823164}"/>
    <cellStyle name="Normal 5 4 12 2 2" xfId="13068" xr:uid="{94C7E677-638B-4546-A51D-342CD966566A}"/>
    <cellStyle name="Normal 5 4 12 2 2 2" xfId="13069" xr:uid="{0ECDC0FE-D516-4A20-B200-D05FD3C5E1F5}"/>
    <cellStyle name="Normal 5 4 12 2 2 2 2" xfId="13070" xr:uid="{B5D2E609-F1D3-4361-AC1B-F1F5EA52CEDE}"/>
    <cellStyle name="Normal 5 4 12 2 2 2 2 2" xfId="37106" xr:uid="{70B50616-255F-42C6-9923-C9ABFB30CD88}"/>
    <cellStyle name="Normal 5 4 12 2 2 2 3" xfId="37105" xr:uid="{7E95DECC-6876-4FEA-986E-3A73FC60FB06}"/>
    <cellStyle name="Normal 5 4 12 2 2 3" xfId="13071" xr:uid="{04C0883D-57DE-4264-8257-DA67FE19CF47}"/>
    <cellStyle name="Normal 5 4 12 2 2 3 2" xfId="37107" xr:uid="{BCD25070-A57C-478D-A8C1-85F6082DE2DB}"/>
    <cellStyle name="Normal 5 4 12 2 2 4" xfId="37104" xr:uid="{66BB4082-9AE4-44FA-819F-124991F0EEDC}"/>
    <cellStyle name="Normal 5 4 12 2 3" xfId="13072" xr:uid="{EED02108-C146-4A7A-879E-FCC87BB3556B}"/>
    <cellStyle name="Normal 5 4 12 2 3 2" xfId="13073" xr:uid="{8B6FF2BF-5512-4D24-A279-104EA9501C05}"/>
    <cellStyle name="Normal 5 4 12 2 3 2 2" xfId="37109" xr:uid="{2BC375A6-2ABA-4782-B062-C82A2173B585}"/>
    <cellStyle name="Normal 5 4 12 2 3 3" xfId="37108" xr:uid="{EE389B42-D9AD-43AD-A261-03E6CD8C7F66}"/>
    <cellStyle name="Normal 5 4 12 2 4" xfId="13074" xr:uid="{2806AB0E-3BEF-4E16-80EE-2A9CE2D036D5}"/>
    <cellStyle name="Normal 5 4 12 2 4 2" xfId="37110" xr:uid="{93948711-28BB-4E0C-AAD4-183397574A95}"/>
    <cellStyle name="Normal 5 4 12 2 5" xfId="37103" xr:uid="{61427FAC-AA64-4D75-A19E-F3C4DB905E84}"/>
    <cellStyle name="Normal 5 4 12 3" xfId="13075" xr:uid="{E6293F72-5485-4447-8FCE-5E6F2937412C}"/>
    <cellStyle name="Normal 5 4 12 3 2" xfId="13076" xr:uid="{7F634A70-503F-4E1C-8B7F-22ADE877ACFB}"/>
    <cellStyle name="Normal 5 4 12 3 2 2" xfId="13077" xr:uid="{F2FCCE80-918C-4C3E-AF96-A8A6684F334A}"/>
    <cellStyle name="Normal 5 4 12 3 2 2 2" xfId="37113" xr:uid="{3B5340F1-5C6F-4A04-B775-D820059B331A}"/>
    <cellStyle name="Normal 5 4 12 3 2 3" xfId="37112" xr:uid="{35C69492-6577-47F7-B68B-F0C2AA93AD06}"/>
    <cellStyle name="Normal 5 4 12 3 3" xfId="13078" xr:uid="{5703501D-0829-47A4-88C9-BF74A5A8FDCF}"/>
    <cellStyle name="Normal 5 4 12 3 3 2" xfId="37114" xr:uid="{D20EFAA2-5016-4F1A-9FBF-9B9D7A0D85A6}"/>
    <cellStyle name="Normal 5 4 12 3 4" xfId="37111" xr:uid="{540125BD-13C4-440D-9C81-1F4DC45C103E}"/>
    <cellStyle name="Normal 5 4 12 4" xfId="13079" xr:uid="{67339B23-ED96-4330-9E35-812B3D5026C6}"/>
    <cellStyle name="Normal 5 4 12 4 2" xfId="13080" xr:uid="{ED309339-2B8C-4B53-B481-EA658D509706}"/>
    <cellStyle name="Normal 5 4 12 4 2 2" xfId="37116" xr:uid="{5F58561E-D5B3-4A8E-A635-D4094DD4711D}"/>
    <cellStyle name="Normal 5 4 12 4 3" xfId="37115" xr:uid="{1ECF80AE-8B74-4BB4-9913-719DED096ADD}"/>
    <cellStyle name="Normal 5 4 12 5" xfId="13081" xr:uid="{38CCE152-293B-476A-A0F3-191A7CCF1351}"/>
    <cellStyle name="Normal 5 4 12 5 2" xfId="37117" xr:uid="{7E78531F-4705-4B11-A119-F34B834FE7CF}"/>
    <cellStyle name="Normal 5 4 12 6" xfId="37102" xr:uid="{D685D989-CEF0-4C1A-9C68-8A8532325278}"/>
    <cellStyle name="Normal 5 4 13" xfId="13082" xr:uid="{B6795351-810E-4EB2-A34B-2210CB7D8FE9}"/>
    <cellStyle name="Normal 5 4 13 2" xfId="13083" xr:uid="{A13D2AA5-19D2-4B07-8086-7646F310D09F}"/>
    <cellStyle name="Normal 5 4 13 2 2" xfId="13084" xr:uid="{3D9A2C14-84EB-4A4C-B4B8-F76E0D766A38}"/>
    <cellStyle name="Normal 5 4 13 2 2 2" xfId="13085" xr:uid="{9C943947-33C9-40FC-9A58-859B5BCD602B}"/>
    <cellStyle name="Normal 5 4 13 2 2 2 2" xfId="37121" xr:uid="{843ECB7D-052B-4B8C-BA42-CDB69067E60D}"/>
    <cellStyle name="Normal 5 4 13 2 2 3" xfId="37120" xr:uid="{2CCC6097-694C-44B3-A6AA-88CBBB3C12AA}"/>
    <cellStyle name="Normal 5 4 13 2 3" xfId="13086" xr:uid="{708A4BC4-EC54-467B-ACA1-659B55129A50}"/>
    <cellStyle name="Normal 5 4 13 2 3 2" xfId="37122" xr:uid="{33D632E0-DD67-46F7-961A-16965CA80F6F}"/>
    <cellStyle name="Normal 5 4 13 2 4" xfId="37119" xr:uid="{B954A526-B7FE-48A9-83FC-589108F863EA}"/>
    <cellStyle name="Normal 5 4 13 3" xfId="13087" xr:uid="{B82B72CA-2027-4CC7-ACDF-0DE4DC1E92B7}"/>
    <cellStyle name="Normal 5 4 13 3 2" xfId="13088" xr:uid="{399D54CB-8FA6-448C-9BF5-5F1B66B181CA}"/>
    <cellStyle name="Normal 5 4 13 3 2 2" xfId="37124" xr:uid="{42F774B4-1F27-4156-BDA8-CFCAB57C2EF4}"/>
    <cellStyle name="Normal 5 4 13 3 3" xfId="37123" xr:uid="{CC452D2D-A146-4F05-8AA8-DD1BF5D6F785}"/>
    <cellStyle name="Normal 5 4 13 4" xfId="13089" xr:uid="{7C5A78B4-FAAD-4544-AAF7-B595138036CF}"/>
    <cellStyle name="Normal 5 4 13 4 2" xfId="37125" xr:uid="{B4D66871-C389-48CD-A10E-2A44E116D9BC}"/>
    <cellStyle name="Normal 5 4 13 5" xfId="37118" xr:uid="{0FC92496-77F6-4903-93F7-B9E50F8AE92C}"/>
    <cellStyle name="Normal 5 4 14" xfId="13090" xr:uid="{5FA474D4-CCEB-4A95-BD35-4EF5AB1E68A0}"/>
    <cellStyle name="Normal 5 4 14 2" xfId="13091" xr:uid="{933FA410-5592-4E3B-A5A6-30D7F6D9F5D9}"/>
    <cellStyle name="Normal 5 4 14 2 2" xfId="13092" xr:uid="{AC9AD819-4B1A-4B89-AABA-8520B243C810}"/>
    <cellStyle name="Normal 5 4 14 2 2 2" xfId="37128" xr:uid="{85A4BD05-DE79-43CC-9F98-65BFD39CECE2}"/>
    <cellStyle name="Normal 5 4 14 2 3" xfId="37127" xr:uid="{9807CB58-A87E-4810-BCE8-FB37D00B7F3F}"/>
    <cellStyle name="Normal 5 4 14 3" xfId="13093" xr:uid="{E328EC09-E617-4B97-96F3-2E7FEB9E5EF4}"/>
    <cellStyle name="Normal 5 4 14 3 2" xfId="37129" xr:uid="{68E71454-0D6F-4FB2-9EBA-A45236E60EEF}"/>
    <cellStyle name="Normal 5 4 14 4" xfId="37126" xr:uid="{2E7D6608-0550-4AD8-ACCD-1D602371A3F3}"/>
    <cellStyle name="Normal 5 4 15" xfId="13094" xr:uid="{B33DEEC1-D4ED-4D62-A4CA-137D4BF5E747}"/>
    <cellStyle name="Normal 5 4 15 2" xfId="13095" xr:uid="{DB7D3F15-D2D4-4D17-9FA0-785BCCFBE824}"/>
    <cellStyle name="Normal 5 4 15 2 2" xfId="37131" xr:uid="{CA65EBE6-C5BC-476D-8C2E-534B8706DF07}"/>
    <cellStyle name="Normal 5 4 15 3" xfId="37130" xr:uid="{B81E6787-C770-4B90-A36A-1B8DE4F391AF}"/>
    <cellStyle name="Normal 5 4 16" xfId="13096" xr:uid="{D5057F9E-ACDA-4B4F-97C5-4B3A61F29C35}"/>
    <cellStyle name="Normal 5 4 16 2" xfId="37132" xr:uid="{04E064E4-9B70-4232-9048-5A1BD725F1B7}"/>
    <cellStyle name="Normal 5 4 17" xfId="13001" xr:uid="{D109FAB6-CCFC-4ABD-B213-C38AB96F0EE6}"/>
    <cellStyle name="Normal 5 4 17 2" xfId="37037" xr:uid="{86C3EB00-7015-469D-8C6C-7A866A572BAE}"/>
    <cellStyle name="Normal 5 4 18" xfId="24145" xr:uid="{8F935B98-7833-494A-B410-EE0297DDA93B}"/>
    <cellStyle name="Normal 5 4 2" xfId="117" xr:uid="{F1035480-F9D3-44ED-9020-3DE4BD83B6B7}"/>
    <cellStyle name="Normal 5 4 2 10" xfId="13098" xr:uid="{591AB2C9-9D46-460D-B461-00D88DCADDE6}"/>
    <cellStyle name="Normal 5 4 2 10 2" xfId="13099" xr:uid="{F999350E-D76E-4A06-B739-9ACA2A7C5FDD}"/>
    <cellStyle name="Normal 5 4 2 10 2 2" xfId="13100" xr:uid="{6DF60DBA-DCFF-4DFA-B34F-2F33AF511A96}"/>
    <cellStyle name="Normal 5 4 2 10 2 2 2" xfId="13101" xr:uid="{BFC55D51-686E-49FF-902F-732EA6F8ECD1}"/>
    <cellStyle name="Normal 5 4 2 10 2 2 2 2" xfId="13102" xr:uid="{9256B971-8A50-46D6-BD59-A84F178670DC}"/>
    <cellStyle name="Normal 5 4 2 10 2 2 2 2 2" xfId="37138" xr:uid="{7FE26756-4841-4529-A597-2C7E257B7A0F}"/>
    <cellStyle name="Normal 5 4 2 10 2 2 2 3" xfId="37137" xr:uid="{F08FFCCA-699C-4C5B-B05D-E92309D542B3}"/>
    <cellStyle name="Normal 5 4 2 10 2 2 3" xfId="13103" xr:uid="{D7ACC2BC-E7FD-454C-A5C9-03344C26FE33}"/>
    <cellStyle name="Normal 5 4 2 10 2 2 3 2" xfId="37139" xr:uid="{2A1DE5D1-8AEA-439D-81E5-690E0F44CC3D}"/>
    <cellStyle name="Normal 5 4 2 10 2 2 4" xfId="37136" xr:uid="{A2B678BB-166B-4386-8ECE-D3D6D7A99B44}"/>
    <cellStyle name="Normal 5 4 2 10 2 3" xfId="13104" xr:uid="{69872878-6D88-456F-8202-D70C9F15DB16}"/>
    <cellStyle name="Normal 5 4 2 10 2 3 2" xfId="13105" xr:uid="{4DA1FFA0-7B3F-4B87-B111-9C29478EB91D}"/>
    <cellStyle name="Normal 5 4 2 10 2 3 2 2" xfId="37141" xr:uid="{1A2274B7-F9B8-4F81-AB3A-279D73C3ED58}"/>
    <cellStyle name="Normal 5 4 2 10 2 3 3" xfId="37140" xr:uid="{B078F0F3-7C4A-446C-8853-3ABADB283638}"/>
    <cellStyle name="Normal 5 4 2 10 2 4" xfId="13106" xr:uid="{E28EBE37-061C-4D27-8500-6095340D89E8}"/>
    <cellStyle name="Normal 5 4 2 10 2 4 2" xfId="37142" xr:uid="{5D29B3C2-6244-4D86-9913-8316A250918A}"/>
    <cellStyle name="Normal 5 4 2 10 2 5" xfId="37135" xr:uid="{DB3BB3C6-7A35-438D-B7E4-BD9EADF0892E}"/>
    <cellStyle name="Normal 5 4 2 10 3" xfId="13107" xr:uid="{BD059190-B5B3-4BD1-ACDB-E5D34B0B7426}"/>
    <cellStyle name="Normal 5 4 2 10 3 2" xfId="13108" xr:uid="{62327DC7-CCFA-40A2-A306-EB2403523683}"/>
    <cellStyle name="Normal 5 4 2 10 3 2 2" xfId="13109" xr:uid="{E815BABA-B1AC-49F8-BE8F-B5E5730C8C2A}"/>
    <cellStyle name="Normal 5 4 2 10 3 2 2 2" xfId="37145" xr:uid="{AF1C0D4D-187F-4555-B460-9E1974E0A2E6}"/>
    <cellStyle name="Normal 5 4 2 10 3 2 3" xfId="37144" xr:uid="{FC5D2A79-7B03-4D7C-A972-A3BB1D606EE2}"/>
    <cellStyle name="Normal 5 4 2 10 3 3" xfId="13110" xr:uid="{73D2B2ED-5627-4C2C-86FD-4801ED040325}"/>
    <cellStyle name="Normal 5 4 2 10 3 3 2" xfId="37146" xr:uid="{CA20BE07-5935-41BB-9015-87F4F45DEE5B}"/>
    <cellStyle name="Normal 5 4 2 10 3 4" xfId="37143" xr:uid="{69FE257B-A62E-4E95-811A-454749C6FD4F}"/>
    <cellStyle name="Normal 5 4 2 10 4" xfId="13111" xr:uid="{58EB2DAC-1781-4256-8938-45A18CA24645}"/>
    <cellStyle name="Normal 5 4 2 10 4 2" xfId="13112" xr:uid="{B3DDE445-BBEE-45A0-9509-0C8A58B14E30}"/>
    <cellStyle name="Normal 5 4 2 10 4 2 2" xfId="37148" xr:uid="{A978E5E7-36A6-4E16-A5BC-78810D4D2997}"/>
    <cellStyle name="Normal 5 4 2 10 4 3" xfId="37147" xr:uid="{B7CCA611-BB94-4204-B6B2-D98089E716D9}"/>
    <cellStyle name="Normal 5 4 2 10 5" xfId="13113" xr:uid="{BB3F8EF6-21F8-44C8-A6B9-4341AA234952}"/>
    <cellStyle name="Normal 5 4 2 10 5 2" xfId="37149" xr:uid="{30106BF6-D45E-4AE5-9634-85CF35323FF6}"/>
    <cellStyle name="Normal 5 4 2 10 6" xfId="37134" xr:uid="{AC14610E-9E13-47C4-932B-A023F17B1005}"/>
    <cellStyle name="Normal 5 4 2 11" xfId="13114" xr:uid="{336E01D9-2BE6-434E-B1F4-9DA0088F5B88}"/>
    <cellStyle name="Normal 5 4 2 11 2" xfId="13115" xr:uid="{81AA8776-A678-4FB7-994F-F9F1A2E6069C}"/>
    <cellStyle name="Normal 5 4 2 11 2 2" xfId="13116" xr:uid="{FCEFE750-BCC8-42EB-99CF-09D34D5640B2}"/>
    <cellStyle name="Normal 5 4 2 11 2 2 2" xfId="13117" xr:uid="{51B02971-D960-4B51-9369-80A61ECE1F2E}"/>
    <cellStyle name="Normal 5 4 2 11 2 2 2 2" xfId="13118" xr:uid="{0AC0A2DA-728F-4B0F-944F-863CEF69AF41}"/>
    <cellStyle name="Normal 5 4 2 11 2 2 2 2 2" xfId="37154" xr:uid="{A83CDCEF-4A0F-43BA-A450-8666B6A8C56B}"/>
    <cellStyle name="Normal 5 4 2 11 2 2 2 3" xfId="37153" xr:uid="{06C198D7-7B68-4C53-9B76-7E2309712024}"/>
    <cellStyle name="Normal 5 4 2 11 2 2 3" xfId="13119" xr:uid="{590400C2-22B9-49F3-92D0-1423ABBD80EA}"/>
    <cellStyle name="Normal 5 4 2 11 2 2 3 2" xfId="37155" xr:uid="{4FECC0E5-7C63-42AC-88C2-66D25D92B03F}"/>
    <cellStyle name="Normal 5 4 2 11 2 2 4" xfId="37152" xr:uid="{32F822B3-8403-44F6-B417-AF7FDF3280E5}"/>
    <cellStyle name="Normal 5 4 2 11 2 3" xfId="13120" xr:uid="{F14C7210-FCC2-44C7-9E29-A16D32012518}"/>
    <cellStyle name="Normal 5 4 2 11 2 3 2" xfId="13121" xr:uid="{12F68251-AEA6-4AB8-9976-BC92A5C7DB05}"/>
    <cellStyle name="Normal 5 4 2 11 2 3 2 2" xfId="37157" xr:uid="{408DC0B5-8D1A-418E-8CBE-5D3541001F87}"/>
    <cellStyle name="Normal 5 4 2 11 2 3 3" xfId="37156" xr:uid="{04E83B73-2586-41D2-81F9-F983765C866F}"/>
    <cellStyle name="Normal 5 4 2 11 2 4" xfId="13122" xr:uid="{D9326CE2-0C0E-45FE-8B04-220FD7A6D63C}"/>
    <cellStyle name="Normal 5 4 2 11 2 4 2" xfId="37158" xr:uid="{D2F2127A-9619-4462-A603-17C73200B887}"/>
    <cellStyle name="Normal 5 4 2 11 2 5" xfId="37151" xr:uid="{CA7B762F-F5D5-4ECD-9683-837058A19A0B}"/>
    <cellStyle name="Normal 5 4 2 11 3" xfId="13123" xr:uid="{1EEB0478-9258-4AD2-AFC2-81CD1FD8743F}"/>
    <cellStyle name="Normal 5 4 2 11 3 2" xfId="13124" xr:uid="{51C23D69-AF35-4387-8C55-BD9DE1AE646A}"/>
    <cellStyle name="Normal 5 4 2 11 3 2 2" xfId="13125" xr:uid="{F2CD6CC9-672C-4629-ACD6-39FC5B8CDC51}"/>
    <cellStyle name="Normal 5 4 2 11 3 2 2 2" xfId="37161" xr:uid="{C17C6062-CA87-4A75-AB4D-21DFEFB205B3}"/>
    <cellStyle name="Normal 5 4 2 11 3 2 3" xfId="37160" xr:uid="{63726CC1-F9C5-46BC-AFD8-1919450F0760}"/>
    <cellStyle name="Normal 5 4 2 11 3 3" xfId="13126" xr:uid="{E088BD6A-A376-4C63-855F-339F83540ED0}"/>
    <cellStyle name="Normal 5 4 2 11 3 3 2" xfId="37162" xr:uid="{1A5DA30F-EC2D-4046-8154-C5863F0822DC}"/>
    <cellStyle name="Normal 5 4 2 11 3 4" xfId="37159" xr:uid="{E5705DD1-6027-4A3E-B6C2-52F29810570B}"/>
    <cellStyle name="Normal 5 4 2 11 4" xfId="13127" xr:uid="{973A3483-3DBD-4E6A-8BCD-5610FC2AFAE7}"/>
    <cellStyle name="Normal 5 4 2 11 4 2" xfId="13128" xr:uid="{51EE4B4F-2F75-4F9A-B9EE-A93F27431421}"/>
    <cellStyle name="Normal 5 4 2 11 4 2 2" xfId="37164" xr:uid="{18D70058-4644-44F3-9330-05A9274BACEA}"/>
    <cellStyle name="Normal 5 4 2 11 4 3" xfId="37163" xr:uid="{608D5DBB-F438-40DE-B987-281528E2FD05}"/>
    <cellStyle name="Normal 5 4 2 11 5" xfId="13129" xr:uid="{0935296C-D348-4526-9952-268824E60037}"/>
    <cellStyle name="Normal 5 4 2 11 5 2" xfId="37165" xr:uid="{F6F59763-1706-4728-809F-BB90D3FFA09E}"/>
    <cellStyle name="Normal 5 4 2 11 6" xfId="37150" xr:uid="{C7A1C8D4-A638-4CEA-A336-70DC8410420D}"/>
    <cellStyle name="Normal 5 4 2 12" xfId="13130" xr:uid="{BAB9512B-4A6D-4605-BDDB-7BAACFC3AD2E}"/>
    <cellStyle name="Normal 5 4 2 12 2" xfId="13131" xr:uid="{BEA65141-1271-475D-ACDF-F41AF46ED8DB}"/>
    <cellStyle name="Normal 5 4 2 12 2 2" xfId="13132" xr:uid="{346C491E-0452-4EBE-B4BC-4924F6CA9665}"/>
    <cellStyle name="Normal 5 4 2 12 2 2 2" xfId="13133" xr:uid="{7DABE988-FA5D-46EA-9FEC-AC8A246462B0}"/>
    <cellStyle name="Normal 5 4 2 12 2 2 2 2" xfId="37169" xr:uid="{14FE9EE4-292B-49C7-9BD0-63E418836843}"/>
    <cellStyle name="Normal 5 4 2 12 2 2 3" xfId="37168" xr:uid="{05FDCDBB-64B5-4787-9865-4E0D9945F3C0}"/>
    <cellStyle name="Normal 5 4 2 12 2 3" xfId="13134" xr:uid="{3288EB55-D024-4CCB-8DC5-D4471F0511B6}"/>
    <cellStyle name="Normal 5 4 2 12 2 3 2" xfId="37170" xr:uid="{A463753B-5B6C-496B-9100-BE4D67C9B2DC}"/>
    <cellStyle name="Normal 5 4 2 12 2 4" xfId="37167" xr:uid="{D5F72196-4DC2-45B0-A254-8AA49409D931}"/>
    <cellStyle name="Normal 5 4 2 12 3" xfId="13135" xr:uid="{96892939-6365-4A22-9BAE-10B25EC3F3D7}"/>
    <cellStyle name="Normal 5 4 2 12 3 2" xfId="13136" xr:uid="{07D4DB35-938F-41E2-94A2-D32829B6791E}"/>
    <cellStyle name="Normal 5 4 2 12 3 2 2" xfId="37172" xr:uid="{11A7E9BE-0510-48D1-B557-43A016F6B582}"/>
    <cellStyle name="Normal 5 4 2 12 3 3" xfId="37171" xr:uid="{F5255DEB-C7F3-4BFC-994C-1E0E3EE9518D}"/>
    <cellStyle name="Normal 5 4 2 12 4" xfId="13137" xr:uid="{1F2C8DC5-0EE4-4A3F-AC03-D85C08926FE5}"/>
    <cellStyle name="Normal 5 4 2 12 4 2" xfId="37173" xr:uid="{A2B80A2F-D0A3-4629-87BD-48293FEA118A}"/>
    <cellStyle name="Normal 5 4 2 12 5" xfId="37166" xr:uid="{AAC6FBDE-7687-4DC2-9C0D-FF8FE936A44E}"/>
    <cellStyle name="Normal 5 4 2 13" xfId="13138" xr:uid="{8880DFF8-041A-4BB7-AF62-D291E1BBAD06}"/>
    <cellStyle name="Normal 5 4 2 13 2" xfId="13139" xr:uid="{4A2F4A6C-B559-4F3F-9CED-FB25C4E29B92}"/>
    <cellStyle name="Normal 5 4 2 13 2 2" xfId="13140" xr:uid="{7D581768-536E-413C-BD27-AC87D78ED669}"/>
    <cellStyle name="Normal 5 4 2 13 2 2 2" xfId="37176" xr:uid="{A0B287A4-2FB1-4457-AFA4-BB1818552CA6}"/>
    <cellStyle name="Normal 5 4 2 13 2 3" xfId="37175" xr:uid="{06761420-1C7E-42CA-A4BA-2248E3735A06}"/>
    <cellStyle name="Normal 5 4 2 13 3" xfId="13141" xr:uid="{E2C42E06-620C-4C29-BE5A-23524883943C}"/>
    <cellStyle name="Normal 5 4 2 13 3 2" xfId="37177" xr:uid="{60F8C751-669C-4E33-BB05-0280A310DCC1}"/>
    <cellStyle name="Normal 5 4 2 13 4" xfId="37174" xr:uid="{85FE3A60-2BDB-4C8D-B2EB-6E136F36A11D}"/>
    <cellStyle name="Normal 5 4 2 14" xfId="13142" xr:uid="{FE6F9927-E0A2-4E16-8F0B-1C1C5D886321}"/>
    <cellStyle name="Normal 5 4 2 14 2" xfId="13143" xr:uid="{55CC50CF-C65D-4A0B-A563-27F128878E7E}"/>
    <cellStyle name="Normal 5 4 2 14 2 2" xfId="37179" xr:uid="{DBFAFCB5-385A-46A2-B530-4D37892B470B}"/>
    <cellStyle name="Normal 5 4 2 14 3" xfId="37178" xr:uid="{98988B93-F972-4A70-9539-209A0F7D39D5}"/>
    <cellStyle name="Normal 5 4 2 15" xfId="13144" xr:uid="{957F52DC-3B5D-430F-BC34-87CFBDD0B323}"/>
    <cellStyle name="Normal 5 4 2 15 2" xfId="37180" xr:uid="{35FA95D0-F8F5-43DF-9350-6C386EE35357}"/>
    <cellStyle name="Normal 5 4 2 16" xfId="13097" xr:uid="{693CCDA7-5A24-4EBD-974E-B15C349E4DD9}"/>
    <cellStyle name="Normal 5 4 2 16 2" xfId="37133" xr:uid="{FB468689-F466-4D6A-9D50-785D06125139}"/>
    <cellStyle name="Normal 5 4 2 17" xfId="24150" xr:uid="{96A450A3-C223-4803-B19C-F8A652820F91}"/>
    <cellStyle name="Normal 5 4 2 2" xfId="128" xr:uid="{B786F91C-CC5D-4B69-A0E9-2980733A981D}"/>
    <cellStyle name="Normal 5 4 2 2 10" xfId="13146" xr:uid="{5A94C753-9E83-4B9C-8B4C-5F77373118E3}"/>
    <cellStyle name="Normal 5 4 2 2 10 2" xfId="13147" xr:uid="{122720BD-E9E7-4526-9D01-4C8E82D27860}"/>
    <cellStyle name="Normal 5 4 2 2 10 2 2" xfId="13148" xr:uid="{4D838536-B568-485B-A6D5-6E987D25DDF8}"/>
    <cellStyle name="Normal 5 4 2 2 10 2 2 2" xfId="13149" xr:uid="{C09BBBCE-DA8E-4914-96A0-2A1BEF45EF98}"/>
    <cellStyle name="Normal 5 4 2 2 10 2 2 2 2" xfId="37185" xr:uid="{83B50223-B11E-4851-A70D-E346B43D91C6}"/>
    <cellStyle name="Normal 5 4 2 2 10 2 2 3" xfId="37184" xr:uid="{7772B6C5-B721-475B-B9EE-C48391DFC112}"/>
    <cellStyle name="Normal 5 4 2 2 10 2 3" xfId="13150" xr:uid="{F37A5E89-9190-4E35-BA5D-398C43E8E661}"/>
    <cellStyle name="Normal 5 4 2 2 10 2 3 2" xfId="37186" xr:uid="{49143773-C7C9-4230-B56C-E1BAFDE38E3D}"/>
    <cellStyle name="Normal 5 4 2 2 10 2 4" xfId="37183" xr:uid="{CC07715D-525F-4AE6-8433-1B294DB5DAF8}"/>
    <cellStyle name="Normal 5 4 2 2 10 3" xfId="13151" xr:uid="{4F61E02A-86C0-4B1E-9E2B-4D5D4F2020ED}"/>
    <cellStyle name="Normal 5 4 2 2 10 3 2" xfId="13152" xr:uid="{3F92D678-42D5-4AA6-8F17-42B39977C889}"/>
    <cellStyle name="Normal 5 4 2 2 10 3 2 2" xfId="37188" xr:uid="{BB35D96D-5D6A-4F65-B152-403F1C2A7FBB}"/>
    <cellStyle name="Normal 5 4 2 2 10 3 3" xfId="37187" xr:uid="{ADDB6584-0A28-455E-921C-F10FE0817CE6}"/>
    <cellStyle name="Normal 5 4 2 2 10 4" xfId="13153" xr:uid="{61F93B72-73DC-4977-B929-1D041BED0A90}"/>
    <cellStyle name="Normal 5 4 2 2 10 4 2" xfId="37189" xr:uid="{3EE82AE0-01D7-4FB5-885E-41E4E3F2D3D6}"/>
    <cellStyle name="Normal 5 4 2 2 10 5" xfId="37182" xr:uid="{68D7E380-DA1C-42CC-B0BE-B0EB401FE9FD}"/>
    <cellStyle name="Normal 5 4 2 2 11" xfId="13154" xr:uid="{3E6520F1-B5AF-4E9B-B617-2880F069FE2D}"/>
    <cellStyle name="Normal 5 4 2 2 11 2" xfId="13155" xr:uid="{E8D11B0A-AC24-4960-BAB2-03DB72257FD3}"/>
    <cellStyle name="Normal 5 4 2 2 11 2 2" xfId="13156" xr:uid="{E05C6794-FD0D-4361-B2AE-05540065E543}"/>
    <cellStyle name="Normal 5 4 2 2 11 2 2 2" xfId="37192" xr:uid="{A77279A5-FC49-4184-B209-614D441D5B02}"/>
    <cellStyle name="Normal 5 4 2 2 11 2 3" xfId="37191" xr:uid="{3C525D79-0BFD-49A6-BD65-E63AED508E29}"/>
    <cellStyle name="Normal 5 4 2 2 11 3" xfId="13157" xr:uid="{D7AF9D51-823C-4FB2-BCB2-676344ED48DC}"/>
    <cellStyle name="Normal 5 4 2 2 11 3 2" xfId="37193" xr:uid="{A93AEFAE-1C90-41D7-ACF9-64BC6C886AC1}"/>
    <cellStyle name="Normal 5 4 2 2 11 4" xfId="37190" xr:uid="{C8E49302-FA50-478E-86FA-93DE4837B606}"/>
    <cellStyle name="Normal 5 4 2 2 12" xfId="13158" xr:uid="{733F74E0-38E8-4D59-AA1A-64F747430E2D}"/>
    <cellStyle name="Normal 5 4 2 2 12 2" xfId="13159" xr:uid="{9646A54F-B4B9-4404-9692-9153A6ABD759}"/>
    <cellStyle name="Normal 5 4 2 2 12 2 2" xfId="37195" xr:uid="{79070B4A-0A11-4AA1-9DF9-00D87A5AC4B8}"/>
    <cellStyle name="Normal 5 4 2 2 12 3" xfId="37194" xr:uid="{A71EADDC-9673-4B6E-B1A5-87DBB2F75417}"/>
    <cellStyle name="Normal 5 4 2 2 13" xfId="13160" xr:uid="{67F7C8A7-0CB6-4202-AA8C-1028039F8828}"/>
    <cellStyle name="Normal 5 4 2 2 13 2" xfId="37196" xr:uid="{3441E0CC-5C17-4FA3-BE60-46909CF4B6B4}"/>
    <cellStyle name="Normal 5 4 2 2 14" xfId="13145" xr:uid="{3216B309-B842-475E-9F48-01C78C479F78}"/>
    <cellStyle name="Normal 5 4 2 2 14 2" xfId="37181" xr:uid="{6BB3A2FA-39E3-4C9F-82D7-817F6F55B605}"/>
    <cellStyle name="Normal 5 4 2 2 15" xfId="24160" xr:uid="{5BC0FCD6-9104-404F-A9DC-367779C70025}"/>
    <cellStyle name="Normal 5 4 2 2 2" xfId="154" xr:uid="{B05D0A36-73E5-4839-83C6-B16BF41AAB12}"/>
    <cellStyle name="Normal 5 4 2 2 2 10" xfId="13162" xr:uid="{F5857B64-B06D-405C-82A2-F00FE2242E2B}"/>
    <cellStyle name="Normal 5 4 2 2 2 10 2" xfId="13163" xr:uid="{BAF477F6-77EB-4EF6-913B-6DE9336AD11B}"/>
    <cellStyle name="Normal 5 4 2 2 2 10 2 2" xfId="37199" xr:uid="{4385D648-CB3A-4DFE-ADC4-FD0A44430D5F}"/>
    <cellStyle name="Normal 5 4 2 2 2 10 3" xfId="37198" xr:uid="{D4798948-BE2C-4803-900E-1FC469FE2C33}"/>
    <cellStyle name="Normal 5 4 2 2 2 11" xfId="13164" xr:uid="{8701C453-1B7D-4C2D-A6A0-FFD575A88702}"/>
    <cellStyle name="Normal 5 4 2 2 2 11 2" xfId="37200" xr:uid="{14BFF78D-023A-484F-991E-34656BAA454B}"/>
    <cellStyle name="Normal 5 4 2 2 2 12" xfId="13161" xr:uid="{8A30CC33-A138-4133-A024-CD20314D4C1C}"/>
    <cellStyle name="Normal 5 4 2 2 2 12 2" xfId="37197" xr:uid="{A5D78C42-F5F6-4B23-99FA-57CCE00179B0}"/>
    <cellStyle name="Normal 5 4 2 2 2 13" xfId="24194" xr:uid="{8ADA3A42-A35C-4C71-B591-21A11E3AD4DA}"/>
    <cellStyle name="Normal 5 4 2 2 2 2" xfId="13165" xr:uid="{B37A60BA-DA08-414B-B871-FB6666A5570A}"/>
    <cellStyle name="Normal 5 4 2 2 2 2 2" xfId="13166" xr:uid="{45E61D9C-805D-44CA-9640-8927E5E8AE71}"/>
    <cellStyle name="Normal 5 4 2 2 2 2 2 2" xfId="13167" xr:uid="{6C7EF7F2-4F9D-4745-B0FA-81ABD145B76B}"/>
    <cellStyle name="Normal 5 4 2 2 2 2 2 2 2" xfId="13168" xr:uid="{D9F43CA5-FC2D-43F7-8B53-E32BFBB2AA4C}"/>
    <cellStyle name="Normal 5 4 2 2 2 2 2 2 2 2" xfId="13169" xr:uid="{8CC65FEC-6793-45E9-B429-9BF28EC4AF79}"/>
    <cellStyle name="Normal 5 4 2 2 2 2 2 2 2 2 2" xfId="13170" xr:uid="{F954BCD3-2B83-495D-A1EE-1A0B2E6223B3}"/>
    <cellStyle name="Normal 5 4 2 2 2 2 2 2 2 2 2 2" xfId="13171" xr:uid="{D10419ED-01A1-4EAF-BDC5-9590AC94329F}"/>
    <cellStyle name="Normal 5 4 2 2 2 2 2 2 2 2 2 2 2" xfId="37207" xr:uid="{2E9F2004-115D-499C-BDC1-49F1CAE6DA85}"/>
    <cellStyle name="Normal 5 4 2 2 2 2 2 2 2 2 2 3" xfId="37206" xr:uid="{5EDAE97B-87BE-41C7-BF2A-2C2AC7A1E99E}"/>
    <cellStyle name="Normal 5 4 2 2 2 2 2 2 2 2 3" xfId="13172" xr:uid="{623DBE72-1B04-4221-8E66-C5B821A1109E}"/>
    <cellStyle name="Normal 5 4 2 2 2 2 2 2 2 2 3 2" xfId="37208" xr:uid="{8BCD27E5-E491-4C7A-ADE8-D1F76D9ADD9B}"/>
    <cellStyle name="Normal 5 4 2 2 2 2 2 2 2 2 4" xfId="37205" xr:uid="{78127E9A-A24C-43B7-B642-2F3D9A4BD13F}"/>
    <cellStyle name="Normal 5 4 2 2 2 2 2 2 2 3" xfId="13173" xr:uid="{C3FBA4C4-F472-437C-812D-FA0CDD63298E}"/>
    <cellStyle name="Normal 5 4 2 2 2 2 2 2 2 3 2" xfId="13174" xr:uid="{1489DD02-300D-434F-9E30-73D43921B03F}"/>
    <cellStyle name="Normal 5 4 2 2 2 2 2 2 2 3 2 2" xfId="37210" xr:uid="{F5438166-E2F4-4C95-90D5-F3447E8BAEEE}"/>
    <cellStyle name="Normal 5 4 2 2 2 2 2 2 2 3 3" xfId="37209" xr:uid="{D120C23C-4F1F-4FF1-9561-E8B78DA18423}"/>
    <cellStyle name="Normal 5 4 2 2 2 2 2 2 2 4" xfId="13175" xr:uid="{6EEAADDB-F652-48E0-82FF-23F28B93BF74}"/>
    <cellStyle name="Normal 5 4 2 2 2 2 2 2 2 4 2" xfId="37211" xr:uid="{BD82F1FC-6FE2-438C-B442-D978465B648C}"/>
    <cellStyle name="Normal 5 4 2 2 2 2 2 2 2 5" xfId="37204" xr:uid="{78811AE4-FB49-4695-B37B-077871433343}"/>
    <cellStyle name="Normal 5 4 2 2 2 2 2 2 3" xfId="13176" xr:uid="{26041C4F-76A1-464B-8FAA-6F610DCCE3AB}"/>
    <cellStyle name="Normal 5 4 2 2 2 2 2 2 3 2" xfId="13177" xr:uid="{EFC3A507-4365-489E-B37D-E5FB89CEE187}"/>
    <cellStyle name="Normal 5 4 2 2 2 2 2 2 3 2 2" xfId="13178" xr:uid="{DAB4C583-E32F-4F01-8F5E-135E89835303}"/>
    <cellStyle name="Normal 5 4 2 2 2 2 2 2 3 2 2 2" xfId="37214" xr:uid="{6427EF27-836D-45CB-9376-8ADD8EDC415E}"/>
    <cellStyle name="Normal 5 4 2 2 2 2 2 2 3 2 3" xfId="37213" xr:uid="{BCC0AC68-D260-4E26-97A7-D65F353816DF}"/>
    <cellStyle name="Normal 5 4 2 2 2 2 2 2 3 3" xfId="13179" xr:uid="{DA71B150-2E6B-48E2-802B-79B22A3AEA39}"/>
    <cellStyle name="Normal 5 4 2 2 2 2 2 2 3 3 2" xfId="37215" xr:uid="{DCB6E37E-07C0-4A25-9C32-E8AE44D10A17}"/>
    <cellStyle name="Normal 5 4 2 2 2 2 2 2 3 4" xfId="37212" xr:uid="{153E2702-99F7-4EBB-84E9-E60651254E94}"/>
    <cellStyle name="Normal 5 4 2 2 2 2 2 2 4" xfId="13180" xr:uid="{9D9011DD-2597-4B70-8FFA-88120D553550}"/>
    <cellStyle name="Normal 5 4 2 2 2 2 2 2 4 2" xfId="13181" xr:uid="{2E903332-58FA-41DF-943A-F29083528CCE}"/>
    <cellStyle name="Normal 5 4 2 2 2 2 2 2 4 2 2" xfId="37217" xr:uid="{5CB9F41B-A607-486A-B290-DC6EE511BAB8}"/>
    <cellStyle name="Normal 5 4 2 2 2 2 2 2 4 3" xfId="37216" xr:uid="{439E9C1D-CCFB-4D75-9830-23079444D5F6}"/>
    <cellStyle name="Normal 5 4 2 2 2 2 2 2 5" xfId="13182" xr:uid="{7FB3C991-617D-4328-9E7D-9A0DBC48820D}"/>
    <cellStyle name="Normal 5 4 2 2 2 2 2 2 5 2" xfId="37218" xr:uid="{771E014D-323E-46E6-B104-3CB34499ABED}"/>
    <cellStyle name="Normal 5 4 2 2 2 2 2 2 6" xfId="37203" xr:uid="{805E588A-4643-4EE2-970B-702FA20DD3A5}"/>
    <cellStyle name="Normal 5 4 2 2 2 2 2 3" xfId="13183" xr:uid="{25CB13CB-4697-4768-916F-878FE9D8A107}"/>
    <cellStyle name="Normal 5 4 2 2 2 2 2 3 2" xfId="13184" xr:uid="{4AAA328B-EE7E-4623-9AB0-AFAD8BA5949F}"/>
    <cellStyle name="Normal 5 4 2 2 2 2 2 3 2 2" xfId="13185" xr:uid="{223F512A-9806-402E-9386-3355D185E4C3}"/>
    <cellStyle name="Normal 5 4 2 2 2 2 2 3 2 2 2" xfId="13186" xr:uid="{48B85BE2-08F7-4A70-A4F1-C099022784A4}"/>
    <cellStyle name="Normal 5 4 2 2 2 2 2 3 2 2 2 2" xfId="13187" xr:uid="{76738A41-B414-4352-B8C6-FA5DBDC84155}"/>
    <cellStyle name="Normal 5 4 2 2 2 2 2 3 2 2 2 2 2" xfId="37223" xr:uid="{6917DE5D-F95B-459D-8D93-BA5064002A94}"/>
    <cellStyle name="Normal 5 4 2 2 2 2 2 3 2 2 2 3" xfId="37222" xr:uid="{A3A86F12-717D-4A9C-A3C3-9504906A8573}"/>
    <cellStyle name="Normal 5 4 2 2 2 2 2 3 2 2 3" xfId="13188" xr:uid="{DCE77EBA-FD77-4BC0-AEEB-41EA6B6FF987}"/>
    <cellStyle name="Normal 5 4 2 2 2 2 2 3 2 2 3 2" xfId="37224" xr:uid="{272D1337-C321-4A15-8EB5-458AF5D0176F}"/>
    <cellStyle name="Normal 5 4 2 2 2 2 2 3 2 2 4" xfId="37221" xr:uid="{E10D2ACB-DBF9-4A74-9895-C9942A768F48}"/>
    <cellStyle name="Normal 5 4 2 2 2 2 2 3 2 3" xfId="13189" xr:uid="{701285BB-584E-4B13-A44D-A2DC74246BAF}"/>
    <cellStyle name="Normal 5 4 2 2 2 2 2 3 2 3 2" xfId="13190" xr:uid="{E407BAA1-09F5-4FB8-8630-2800573946B6}"/>
    <cellStyle name="Normal 5 4 2 2 2 2 2 3 2 3 2 2" xfId="37226" xr:uid="{473EB4D2-A738-4737-907E-A4A2A28DBA81}"/>
    <cellStyle name="Normal 5 4 2 2 2 2 2 3 2 3 3" xfId="37225" xr:uid="{5941380D-F9AE-4008-B930-03FC85735F6C}"/>
    <cellStyle name="Normal 5 4 2 2 2 2 2 3 2 4" xfId="13191" xr:uid="{67680EC8-5A41-41B0-ACFA-27DA4DAA3C22}"/>
    <cellStyle name="Normal 5 4 2 2 2 2 2 3 2 4 2" xfId="37227" xr:uid="{C1A2D482-1B11-43C2-9B0F-010275B68179}"/>
    <cellStyle name="Normal 5 4 2 2 2 2 2 3 2 5" xfId="37220" xr:uid="{1494F4A4-E795-4D0C-9B75-E8645C12BDF3}"/>
    <cellStyle name="Normal 5 4 2 2 2 2 2 3 3" xfId="13192" xr:uid="{5B42DC6D-961D-4BB7-8034-5AE494799209}"/>
    <cellStyle name="Normal 5 4 2 2 2 2 2 3 3 2" xfId="13193" xr:uid="{2681BF58-BE83-4085-82D7-25A04004435D}"/>
    <cellStyle name="Normal 5 4 2 2 2 2 2 3 3 2 2" xfId="13194" xr:uid="{515E47D0-95D4-4F4E-BD75-05C649C6BE36}"/>
    <cellStyle name="Normal 5 4 2 2 2 2 2 3 3 2 2 2" xfId="37230" xr:uid="{6AD18B90-4F5C-4DAE-A8F1-854924262D4A}"/>
    <cellStyle name="Normal 5 4 2 2 2 2 2 3 3 2 3" xfId="37229" xr:uid="{22E7D0B1-98BA-4DEE-9973-346E26E57C82}"/>
    <cellStyle name="Normal 5 4 2 2 2 2 2 3 3 3" xfId="13195" xr:uid="{E3CFB93D-5492-4E23-B571-C7171C9DBEC2}"/>
    <cellStyle name="Normal 5 4 2 2 2 2 2 3 3 3 2" xfId="37231" xr:uid="{60897D60-461E-4956-891E-DB9290307065}"/>
    <cellStyle name="Normal 5 4 2 2 2 2 2 3 3 4" xfId="37228" xr:uid="{AFAD2448-F52A-4307-9F18-59228EA7F734}"/>
    <cellStyle name="Normal 5 4 2 2 2 2 2 3 4" xfId="13196" xr:uid="{09507CBD-297B-495C-BB85-2E5E0372E23B}"/>
    <cellStyle name="Normal 5 4 2 2 2 2 2 3 4 2" xfId="13197" xr:uid="{6CE138D4-9637-44DF-9D01-5A4BB8078D3D}"/>
    <cellStyle name="Normal 5 4 2 2 2 2 2 3 4 2 2" xfId="37233" xr:uid="{878B5A35-74BC-4A60-BCB2-FE7674E05220}"/>
    <cellStyle name="Normal 5 4 2 2 2 2 2 3 4 3" xfId="37232" xr:uid="{DDC749C7-EF7C-4028-87D5-FEDBFB95316B}"/>
    <cellStyle name="Normal 5 4 2 2 2 2 2 3 5" xfId="13198" xr:uid="{66927DE8-EE96-418A-9707-2324356A1556}"/>
    <cellStyle name="Normal 5 4 2 2 2 2 2 3 5 2" xfId="37234" xr:uid="{109A4531-37B8-494B-91F2-CAE67713D2CB}"/>
    <cellStyle name="Normal 5 4 2 2 2 2 2 3 6" xfId="37219" xr:uid="{6033DC12-87FA-4F78-8136-422C3AABE28F}"/>
    <cellStyle name="Normal 5 4 2 2 2 2 2 4" xfId="13199" xr:uid="{C4D0840B-F7CE-4382-9F1A-B90C5FC9B90E}"/>
    <cellStyle name="Normal 5 4 2 2 2 2 2 4 2" xfId="13200" xr:uid="{96096ECE-8727-4925-83EC-D071A7F02871}"/>
    <cellStyle name="Normal 5 4 2 2 2 2 2 4 2 2" xfId="13201" xr:uid="{4FB7B90D-E918-485A-8CA9-8BB1F89EEEC8}"/>
    <cellStyle name="Normal 5 4 2 2 2 2 2 4 2 2 2" xfId="13202" xr:uid="{02006C2F-2080-4392-A81E-56E75A6BF034}"/>
    <cellStyle name="Normal 5 4 2 2 2 2 2 4 2 2 2 2" xfId="37238" xr:uid="{0B3F5A40-2F61-4F1E-8AC7-A38917621D42}"/>
    <cellStyle name="Normal 5 4 2 2 2 2 2 4 2 2 3" xfId="37237" xr:uid="{C0B1D779-BF95-433C-88A9-60F80E6E3D42}"/>
    <cellStyle name="Normal 5 4 2 2 2 2 2 4 2 3" xfId="13203" xr:uid="{BCDBAE80-63A2-4D5F-853F-C0296A113851}"/>
    <cellStyle name="Normal 5 4 2 2 2 2 2 4 2 3 2" xfId="37239" xr:uid="{A533387D-E9FB-464D-A324-0B5F319EA515}"/>
    <cellStyle name="Normal 5 4 2 2 2 2 2 4 2 4" xfId="37236" xr:uid="{DAE20B06-B404-49A9-A2E4-716953289474}"/>
    <cellStyle name="Normal 5 4 2 2 2 2 2 4 3" xfId="13204" xr:uid="{4D1CF5E9-0F05-4672-857A-BD5E317D9B29}"/>
    <cellStyle name="Normal 5 4 2 2 2 2 2 4 3 2" xfId="13205" xr:uid="{21C4CD27-7ECD-482E-8E5B-28A56E175F46}"/>
    <cellStyle name="Normal 5 4 2 2 2 2 2 4 3 2 2" xfId="37241" xr:uid="{3D7A9B33-5154-42EE-ACC8-8722D5CF8AA8}"/>
    <cellStyle name="Normal 5 4 2 2 2 2 2 4 3 3" xfId="37240" xr:uid="{F37121ED-426B-4392-98A4-7BB3AAE417C9}"/>
    <cellStyle name="Normal 5 4 2 2 2 2 2 4 4" xfId="13206" xr:uid="{5F90783D-4069-4D9E-B3C8-2DDA08079B41}"/>
    <cellStyle name="Normal 5 4 2 2 2 2 2 4 4 2" xfId="37242" xr:uid="{2CB66661-E07B-45F1-8AC7-5858E8599811}"/>
    <cellStyle name="Normal 5 4 2 2 2 2 2 4 5" xfId="37235" xr:uid="{81B9E870-7DC4-487F-870B-763E6E6D91A7}"/>
    <cellStyle name="Normal 5 4 2 2 2 2 2 5" xfId="13207" xr:uid="{CE223E1D-806B-4F34-8843-2C5726795A87}"/>
    <cellStyle name="Normal 5 4 2 2 2 2 2 5 2" xfId="13208" xr:uid="{F64762D4-9F2D-4645-8007-D754DF303745}"/>
    <cellStyle name="Normal 5 4 2 2 2 2 2 5 2 2" xfId="13209" xr:uid="{8FE32FE7-2AE0-48C8-9254-3A48CD3D5DD8}"/>
    <cellStyle name="Normal 5 4 2 2 2 2 2 5 2 2 2" xfId="37245" xr:uid="{E855CA44-24CA-4E85-B33A-F6377739D234}"/>
    <cellStyle name="Normal 5 4 2 2 2 2 2 5 2 3" xfId="37244" xr:uid="{549E4D5E-F0F5-49DD-9D5F-E0D8136B33B2}"/>
    <cellStyle name="Normal 5 4 2 2 2 2 2 5 3" xfId="13210" xr:uid="{185D11F9-E34E-4F43-89DE-B7060D556E7C}"/>
    <cellStyle name="Normal 5 4 2 2 2 2 2 5 3 2" xfId="37246" xr:uid="{B73C8A79-14FF-44EB-A3CE-D7458DD5077F}"/>
    <cellStyle name="Normal 5 4 2 2 2 2 2 5 4" xfId="37243" xr:uid="{6989FDBF-E547-4520-B83B-5B731515BF15}"/>
    <cellStyle name="Normal 5 4 2 2 2 2 2 6" xfId="13211" xr:uid="{F1A450F8-2E2A-4FA0-BFF4-B5B74BC23C4B}"/>
    <cellStyle name="Normal 5 4 2 2 2 2 2 6 2" xfId="13212" xr:uid="{2B351715-8C41-419B-B38F-8D1ED630D18D}"/>
    <cellStyle name="Normal 5 4 2 2 2 2 2 6 2 2" xfId="37248" xr:uid="{CC78220C-13A5-48EC-9605-82E774ABAC7D}"/>
    <cellStyle name="Normal 5 4 2 2 2 2 2 6 3" xfId="37247" xr:uid="{254CCA0C-4155-4092-8CC4-9F95D78734BD}"/>
    <cellStyle name="Normal 5 4 2 2 2 2 2 7" xfId="13213" xr:uid="{6BE175BC-7CA7-4776-86C5-C74A0557E0A0}"/>
    <cellStyle name="Normal 5 4 2 2 2 2 2 7 2" xfId="37249" xr:uid="{D51B21BC-C2C8-4012-BEF8-2DDD21C3D3BB}"/>
    <cellStyle name="Normal 5 4 2 2 2 2 2 8" xfId="37202" xr:uid="{3789465F-98FA-4008-86B0-06739B189FAE}"/>
    <cellStyle name="Normal 5 4 2 2 2 2 3" xfId="13214" xr:uid="{FD6897E3-78DF-4972-95F3-517859595B02}"/>
    <cellStyle name="Normal 5 4 2 2 2 2 3 2" xfId="13215" xr:uid="{3DF48F85-5654-4B7F-826E-3AEBB7589D1D}"/>
    <cellStyle name="Normal 5 4 2 2 2 2 3 2 2" xfId="13216" xr:uid="{91A60269-2B01-492C-905A-2E40F2D6F878}"/>
    <cellStyle name="Normal 5 4 2 2 2 2 3 2 2 2" xfId="13217" xr:uid="{A39F58BE-ABE8-4D4A-8467-FA0C9380B58D}"/>
    <cellStyle name="Normal 5 4 2 2 2 2 3 2 2 2 2" xfId="13218" xr:uid="{D40ED2C3-0234-4A05-9275-65CD208A15E7}"/>
    <cellStyle name="Normal 5 4 2 2 2 2 3 2 2 2 2 2" xfId="37254" xr:uid="{3A138A14-D0A4-4D72-B3E0-D1EC377CE1FB}"/>
    <cellStyle name="Normal 5 4 2 2 2 2 3 2 2 2 3" xfId="37253" xr:uid="{5C050537-BDD4-4B92-97C2-B9F3C78D0DE6}"/>
    <cellStyle name="Normal 5 4 2 2 2 2 3 2 2 3" xfId="13219" xr:uid="{9960896E-FEA1-48E2-B178-007DBFF3AFF2}"/>
    <cellStyle name="Normal 5 4 2 2 2 2 3 2 2 3 2" xfId="37255" xr:uid="{EE55993D-19A1-4528-86C5-073231C58B0D}"/>
    <cellStyle name="Normal 5 4 2 2 2 2 3 2 2 4" xfId="37252" xr:uid="{5C641AF1-9947-4475-945E-2B25B0368E61}"/>
    <cellStyle name="Normal 5 4 2 2 2 2 3 2 3" xfId="13220" xr:uid="{7BB2B549-0D36-4038-A566-B2A2C00C4DE9}"/>
    <cellStyle name="Normal 5 4 2 2 2 2 3 2 3 2" xfId="13221" xr:uid="{00E327D8-C0CD-461E-A40A-C702C809A940}"/>
    <cellStyle name="Normal 5 4 2 2 2 2 3 2 3 2 2" xfId="37257" xr:uid="{25861422-8658-47BC-8354-03990B125015}"/>
    <cellStyle name="Normal 5 4 2 2 2 2 3 2 3 3" xfId="37256" xr:uid="{660CF864-354D-4C6F-95EE-B4CAEB648F23}"/>
    <cellStyle name="Normal 5 4 2 2 2 2 3 2 4" xfId="13222" xr:uid="{6DF33270-25A8-433E-8303-84583743308F}"/>
    <cellStyle name="Normal 5 4 2 2 2 2 3 2 4 2" xfId="37258" xr:uid="{9322FC81-5765-4CC0-BB85-899A35AB72BC}"/>
    <cellStyle name="Normal 5 4 2 2 2 2 3 2 5" xfId="37251" xr:uid="{D0134B38-94C1-4E86-AD38-5B2C7BA33339}"/>
    <cellStyle name="Normal 5 4 2 2 2 2 3 3" xfId="13223" xr:uid="{A1EF92D9-ED06-46E7-A27C-8E07C18DA5F4}"/>
    <cellStyle name="Normal 5 4 2 2 2 2 3 3 2" xfId="13224" xr:uid="{6B48D028-0AB0-45F9-A407-BE75CB2F2A71}"/>
    <cellStyle name="Normal 5 4 2 2 2 2 3 3 2 2" xfId="13225" xr:uid="{23A3CDFA-5419-48D8-B0B0-B29158A6C27D}"/>
    <cellStyle name="Normal 5 4 2 2 2 2 3 3 2 2 2" xfId="37261" xr:uid="{EE65A0D2-E56F-4F56-B2D9-25F2CD7C743F}"/>
    <cellStyle name="Normal 5 4 2 2 2 2 3 3 2 3" xfId="37260" xr:uid="{83B4B3D7-4C4F-4D74-AF7B-32FB8EC8F263}"/>
    <cellStyle name="Normal 5 4 2 2 2 2 3 3 3" xfId="13226" xr:uid="{49D69D40-F1D7-4C46-9BE0-A28A5E79E34A}"/>
    <cellStyle name="Normal 5 4 2 2 2 2 3 3 3 2" xfId="37262" xr:uid="{56E4ABCA-6A21-48A1-B9A5-833B19667131}"/>
    <cellStyle name="Normal 5 4 2 2 2 2 3 3 4" xfId="37259" xr:uid="{C6EC1947-945B-42D9-91D4-F6E766DD8645}"/>
    <cellStyle name="Normal 5 4 2 2 2 2 3 4" xfId="13227" xr:uid="{C5707F30-C4B0-42F3-BC63-2A1D8F99341A}"/>
    <cellStyle name="Normal 5 4 2 2 2 2 3 4 2" xfId="13228" xr:uid="{DC55FC21-34EB-4947-91DE-A667FD758D0C}"/>
    <cellStyle name="Normal 5 4 2 2 2 2 3 4 2 2" xfId="37264" xr:uid="{D2FEC1DA-8F52-4E74-A48E-590425FDC6A2}"/>
    <cellStyle name="Normal 5 4 2 2 2 2 3 4 3" xfId="37263" xr:uid="{0B8A3915-7B8E-4841-A5E0-8CA853736E84}"/>
    <cellStyle name="Normal 5 4 2 2 2 2 3 5" xfId="13229" xr:uid="{53AF8123-CDD0-40C0-B631-46DA79E550F8}"/>
    <cellStyle name="Normal 5 4 2 2 2 2 3 5 2" xfId="37265" xr:uid="{BE58C11D-EE4B-4EE9-9335-746DAE390674}"/>
    <cellStyle name="Normal 5 4 2 2 2 2 3 6" xfId="37250" xr:uid="{B92B8091-5C52-4DC5-84B0-893E2DD17056}"/>
    <cellStyle name="Normal 5 4 2 2 2 2 4" xfId="13230" xr:uid="{8FB5B521-2223-46CE-8B3F-811373C5698E}"/>
    <cellStyle name="Normal 5 4 2 2 2 2 4 2" xfId="13231" xr:uid="{9DE1019E-43A4-4823-B358-05949646B541}"/>
    <cellStyle name="Normal 5 4 2 2 2 2 4 2 2" xfId="13232" xr:uid="{9390B6D5-B758-4611-83A4-0D390562688B}"/>
    <cellStyle name="Normal 5 4 2 2 2 2 4 2 2 2" xfId="13233" xr:uid="{7EA6B975-A920-4203-95D1-A9275C586EE1}"/>
    <cellStyle name="Normal 5 4 2 2 2 2 4 2 2 2 2" xfId="13234" xr:uid="{AA4BB24A-A30D-448E-B5F2-51865B5E9518}"/>
    <cellStyle name="Normal 5 4 2 2 2 2 4 2 2 2 2 2" xfId="37270" xr:uid="{A8F3D70B-DA11-4C0C-92E4-143934FBB8FE}"/>
    <cellStyle name="Normal 5 4 2 2 2 2 4 2 2 2 3" xfId="37269" xr:uid="{AEFD4854-1279-4303-9B0C-33FBC5588883}"/>
    <cellStyle name="Normal 5 4 2 2 2 2 4 2 2 3" xfId="13235" xr:uid="{B1EEDCD8-5B66-4DE4-ABF3-1D9B8EAA6C2B}"/>
    <cellStyle name="Normal 5 4 2 2 2 2 4 2 2 3 2" xfId="37271" xr:uid="{BC421D18-3351-4D91-86C4-48D6006124FE}"/>
    <cellStyle name="Normal 5 4 2 2 2 2 4 2 2 4" xfId="37268" xr:uid="{AEDB166C-F4BA-48A3-8CAD-7DE79B15DD67}"/>
    <cellStyle name="Normal 5 4 2 2 2 2 4 2 3" xfId="13236" xr:uid="{78138424-434B-4EDC-BB4C-5E0B67E6AD9B}"/>
    <cellStyle name="Normal 5 4 2 2 2 2 4 2 3 2" xfId="13237" xr:uid="{4653E99A-3D57-4B16-B3FB-BE8DF7830916}"/>
    <cellStyle name="Normal 5 4 2 2 2 2 4 2 3 2 2" xfId="37273" xr:uid="{9FA6CDBB-B664-40C7-B1AE-3A4ACE72A1A0}"/>
    <cellStyle name="Normal 5 4 2 2 2 2 4 2 3 3" xfId="37272" xr:uid="{B72BECCE-D8C3-41DA-87A4-91626A15D6F2}"/>
    <cellStyle name="Normal 5 4 2 2 2 2 4 2 4" xfId="13238" xr:uid="{0658E66B-D91F-43B9-AA05-3FA99601C042}"/>
    <cellStyle name="Normal 5 4 2 2 2 2 4 2 4 2" xfId="37274" xr:uid="{83D1A002-DADF-4D55-8189-5E346B9411B7}"/>
    <cellStyle name="Normal 5 4 2 2 2 2 4 2 5" xfId="37267" xr:uid="{42812405-EA8C-4E95-AD52-29731A47B178}"/>
    <cellStyle name="Normal 5 4 2 2 2 2 4 3" xfId="13239" xr:uid="{617C0513-EE2E-4EC2-A1AE-AD292019CD3C}"/>
    <cellStyle name="Normal 5 4 2 2 2 2 4 3 2" xfId="13240" xr:uid="{872E4D9B-1003-4ECD-97DC-89CB605E9E3E}"/>
    <cellStyle name="Normal 5 4 2 2 2 2 4 3 2 2" xfId="13241" xr:uid="{7ED522CF-14C2-4CBC-B568-083AA9CB1EEF}"/>
    <cellStyle name="Normal 5 4 2 2 2 2 4 3 2 2 2" xfId="37277" xr:uid="{73A68DF3-32E5-40F3-8511-4B2734AD096D}"/>
    <cellStyle name="Normal 5 4 2 2 2 2 4 3 2 3" xfId="37276" xr:uid="{E96479C4-7FF9-40CD-AF31-1322C176285D}"/>
    <cellStyle name="Normal 5 4 2 2 2 2 4 3 3" xfId="13242" xr:uid="{DAF3EC8B-936F-4899-B10F-424C9B33BEB0}"/>
    <cellStyle name="Normal 5 4 2 2 2 2 4 3 3 2" xfId="37278" xr:uid="{FD94B602-66B5-4588-8091-5BC1F63DB29A}"/>
    <cellStyle name="Normal 5 4 2 2 2 2 4 3 4" xfId="37275" xr:uid="{C648E73A-62F9-4BF0-91DC-44FF637DA21A}"/>
    <cellStyle name="Normal 5 4 2 2 2 2 4 4" xfId="13243" xr:uid="{90BAE157-0D1D-4E5A-BE4B-EDEB463C26DE}"/>
    <cellStyle name="Normal 5 4 2 2 2 2 4 4 2" xfId="13244" xr:uid="{6297F957-CF69-4AD4-B1CC-3675BACD41EC}"/>
    <cellStyle name="Normal 5 4 2 2 2 2 4 4 2 2" xfId="37280" xr:uid="{E0365399-DC89-4EE2-B058-916FC8D2F8D6}"/>
    <cellStyle name="Normal 5 4 2 2 2 2 4 4 3" xfId="37279" xr:uid="{8927B5E8-5733-4929-A5EE-2D4C6913EC2E}"/>
    <cellStyle name="Normal 5 4 2 2 2 2 4 5" xfId="13245" xr:uid="{56A64030-F832-4F6E-8A62-6075F10EEF2D}"/>
    <cellStyle name="Normal 5 4 2 2 2 2 4 5 2" xfId="37281" xr:uid="{5019032E-8B86-4883-9C3B-165E12ED4C66}"/>
    <cellStyle name="Normal 5 4 2 2 2 2 4 6" xfId="37266" xr:uid="{A1168B33-74E5-41AF-BD3C-BFD6731A5837}"/>
    <cellStyle name="Normal 5 4 2 2 2 2 5" xfId="13246" xr:uid="{BCC8572C-342A-407B-9BBC-AEB56BC75CFD}"/>
    <cellStyle name="Normal 5 4 2 2 2 2 5 2" xfId="13247" xr:uid="{10BBB68E-1146-4100-AB0C-E0767CB667EB}"/>
    <cellStyle name="Normal 5 4 2 2 2 2 5 2 2" xfId="13248" xr:uid="{EE9DCD78-4138-49FB-BD13-608CA18D3615}"/>
    <cellStyle name="Normal 5 4 2 2 2 2 5 2 2 2" xfId="13249" xr:uid="{A7E53675-F561-4BBA-A2CF-0A88E9298347}"/>
    <cellStyle name="Normal 5 4 2 2 2 2 5 2 2 2 2" xfId="37285" xr:uid="{1E13522E-B463-445E-B5F0-B9C2B267D507}"/>
    <cellStyle name="Normal 5 4 2 2 2 2 5 2 2 3" xfId="37284" xr:uid="{60D035E0-F086-4904-984D-74250DE2A81E}"/>
    <cellStyle name="Normal 5 4 2 2 2 2 5 2 3" xfId="13250" xr:uid="{64385006-816F-4F36-9DCF-B6DA01630932}"/>
    <cellStyle name="Normal 5 4 2 2 2 2 5 2 3 2" xfId="37286" xr:uid="{988F8B1F-648E-4BB5-8C7C-41D0D28E6B1B}"/>
    <cellStyle name="Normal 5 4 2 2 2 2 5 2 4" xfId="37283" xr:uid="{46DE67E9-51A5-46F2-95A4-349CAEDDA862}"/>
    <cellStyle name="Normal 5 4 2 2 2 2 5 3" xfId="13251" xr:uid="{86F582F8-59B3-4C92-9007-14A53673FCF7}"/>
    <cellStyle name="Normal 5 4 2 2 2 2 5 3 2" xfId="13252" xr:uid="{30B8D7D0-7843-4531-B2D3-CBBE2E3BAC9D}"/>
    <cellStyle name="Normal 5 4 2 2 2 2 5 3 2 2" xfId="37288" xr:uid="{92343DE4-ECA1-4934-B154-B2FE1468E823}"/>
    <cellStyle name="Normal 5 4 2 2 2 2 5 3 3" xfId="37287" xr:uid="{C27F0258-04E3-484B-B6B2-7E3B51FE9F00}"/>
    <cellStyle name="Normal 5 4 2 2 2 2 5 4" xfId="13253" xr:uid="{E9829ECA-910B-447E-84A4-32CFF724676D}"/>
    <cellStyle name="Normal 5 4 2 2 2 2 5 4 2" xfId="37289" xr:uid="{350BA07B-DCCB-4026-9921-37A21B43826A}"/>
    <cellStyle name="Normal 5 4 2 2 2 2 5 5" xfId="37282" xr:uid="{30DCA007-FEC4-4F91-A3A0-A6CCFC73E372}"/>
    <cellStyle name="Normal 5 4 2 2 2 2 6" xfId="13254" xr:uid="{1818BC05-4EAE-411A-A5A8-322230A08966}"/>
    <cellStyle name="Normal 5 4 2 2 2 2 6 2" xfId="13255" xr:uid="{ED0F7166-39E8-464E-8D8E-9005A2088A09}"/>
    <cellStyle name="Normal 5 4 2 2 2 2 6 2 2" xfId="13256" xr:uid="{766174D4-3DB4-49D4-954F-4C0F1E78633C}"/>
    <cellStyle name="Normal 5 4 2 2 2 2 6 2 2 2" xfId="37292" xr:uid="{1407ED9F-86DF-48D8-BC10-DF285DC92DB0}"/>
    <cellStyle name="Normal 5 4 2 2 2 2 6 2 3" xfId="37291" xr:uid="{27AF6CC4-EA9B-4EB5-8AF6-79583A434399}"/>
    <cellStyle name="Normal 5 4 2 2 2 2 6 3" xfId="13257" xr:uid="{65CA0CE9-0528-44DE-81D1-FEC2A1C22CC8}"/>
    <cellStyle name="Normal 5 4 2 2 2 2 6 3 2" xfId="37293" xr:uid="{7E2D5C21-A213-472B-A0CB-572D69985A36}"/>
    <cellStyle name="Normal 5 4 2 2 2 2 6 4" xfId="37290" xr:uid="{C76AC7E7-E972-4040-BDF1-9D106E20E00E}"/>
    <cellStyle name="Normal 5 4 2 2 2 2 7" xfId="13258" xr:uid="{11C2277A-86C2-45CB-A6C2-7E8298B9A492}"/>
    <cellStyle name="Normal 5 4 2 2 2 2 7 2" xfId="13259" xr:uid="{B8D37EB5-57DE-4E53-9B76-1B2585415B9B}"/>
    <cellStyle name="Normal 5 4 2 2 2 2 7 2 2" xfId="37295" xr:uid="{F64CE810-CA19-4502-BE44-A646D726B991}"/>
    <cellStyle name="Normal 5 4 2 2 2 2 7 3" xfId="37294" xr:uid="{6D8F5D24-07E6-4839-B30A-0F6198CD8E8D}"/>
    <cellStyle name="Normal 5 4 2 2 2 2 8" xfId="13260" xr:uid="{FF514A00-A8B8-42CF-BDED-9B6AFB8FB583}"/>
    <cellStyle name="Normal 5 4 2 2 2 2 8 2" xfId="37296" xr:uid="{620BB6FB-EC3A-4EA2-BB1D-FBC63519BF43}"/>
    <cellStyle name="Normal 5 4 2 2 2 2 9" xfId="37201" xr:uid="{90D6B2F8-74BC-449D-A918-3CD9A8B3F36F}"/>
    <cellStyle name="Normal 5 4 2 2 2 3" xfId="13261" xr:uid="{07AA3E86-60C6-40BF-9D87-879399EE2E1B}"/>
    <cellStyle name="Normal 5 4 2 2 2 3 2" xfId="13262" xr:uid="{6D092C20-2961-4314-B3A8-C1C2D2DB0AB2}"/>
    <cellStyle name="Normal 5 4 2 2 2 3 2 2" xfId="13263" xr:uid="{67E57107-881D-4009-B4AC-E89C281CC8A4}"/>
    <cellStyle name="Normal 5 4 2 2 2 3 2 2 2" xfId="13264" xr:uid="{9C516A56-6E89-4805-82E7-DEB77C416B63}"/>
    <cellStyle name="Normal 5 4 2 2 2 3 2 2 2 2" xfId="13265" xr:uid="{24E79018-82E0-4711-9357-457A5E652EBE}"/>
    <cellStyle name="Normal 5 4 2 2 2 3 2 2 2 2 2" xfId="13266" xr:uid="{DD3EFD7C-AA9E-4BDE-8A44-0F7435017330}"/>
    <cellStyle name="Normal 5 4 2 2 2 3 2 2 2 2 2 2" xfId="13267" xr:uid="{61275A8B-2D55-4CA2-8655-09B26A623EA4}"/>
    <cellStyle name="Normal 5 4 2 2 2 3 2 2 2 2 2 2 2" xfId="37303" xr:uid="{71D6249F-3A8F-4160-9B7D-A0DC2F92FECF}"/>
    <cellStyle name="Normal 5 4 2 2 2 3 2 2 2 2 2 3" xfId="37302" xr:uid="{955425FA-8C9E-4CE0-B33E-031ED5433AB2}"/>
    <cellStyle name="Normal 5 4 2 2 2 3 2 2 2 2 3" xfId="13268" xr:uid="{30D98134-1D44-44E7-8195-58D756C5D0B3}"/>
    <cellStyle name="Normal 5 4 2 2 2 3 2 2 2 2 3 2" xfId="37304" xr:uid="{1708B1B8-020D-430D-BF69-56737FE34AED}"/>
    <cellStyle name="Normal 5 4 2 2 2 3 2 2 2 2 4" xfId="37301" xr:uid="{F1D642D0-45B0-4CF5-87F4-E916D2EB624A}"/>
    <cellStyle name="Normal 5 4 2 2 2 3 2 2 2 3" xfId="13269" xr:uid="{1C45BBD8-A4B1-4018-AFDD-107C81C2D360}"/>
    <cellStyle name="Normal 5 4 2 2 2 3 2 2 2 3 2" xfId="13270" xr:uid="{82799159-30F6-4AE7-88B9-AC6B4A28CA7C}"/>
    <cellStyle name="Normal 5 4 2 2 2 3 2 2 2 3 2 2" xfId="37306" xr:uid="{8CA9E4D6-ECF0-4D08-8DFB-80E36FC7C7B8}"/>
    <cellStyle name="Normal 5 4 2 2 2 3 2 2 2 3 3" xfId="37305" xr:uid="{CB5C3722-AECC-44D9-B596-E34D0C018D84}"/>
    <cellStyle name="Normal 5 4 2 2 2 3 2 2 2 4" xfId="13271" xr:uid="{050EC7CF-9AB3-4A4C-A45C-500A137D3789}"/>
    <cellStyle name="Normal 5 4 2 2 2 3 2 2 2 4 2" xfId="37307" xr:uid="{D22B1C9D-3C80-4D3E-B34A-CBA48A58AAA9}"/>
    <cellStyle name="Normal 5 4 2 2 2 3 2 2 2 5" xfId="37300" xr:uid="{897BC07A-011E-4359-8EA9-1C6CCF8E3C60}"/>
    <cellStyle name="Normal 5 4 2 2 2 3 2 2 3" xfId="13272" xr:uid="{9AB09744-B10E-4F6B-A606-61FC9374E641}"/>
    <cellStyle name="Normal 5 4 2 2 2 3 2 2 3 2" xfId="13273" xr:uid="{01477E7F-F428-4B0F-BEE7-B37F27D8523C}"/>
    <cellStyle name="Normal 5 4 2 2 2 3 2 2 3 2 2" xfId="13274" xr:uid="{CAD1F80E-4212-4DD5-A84D-9F226F462A59}"/>
    <cellStyle name="Normal 5 4 2 2 2 3 2 2 3 2 2 2" xfId="37310" xr:uid="{41F893D5-3AF5-4681-B739-6D60DAC205E3}"/>
    <cellStyle name="Normal 5 4 2 2 2 3 2 2 3 2 3" xfId="37309" xr:uid="{A48BAFB7-E7E7-4362-ACF5-13D6AC7C2644}"/>
    <cellStyle name="Normal 5 4 2 2 2 3 2 2 3 3" xfId="13275" xr:uid="{443F5CC3-86D9-4350-8424-649C6EEF095C}"/>
    <cellStyle name="Normal 5 4 2 2 2 3 2 2 3 3 2" xfId="37311" xr:uid="{12E9CD0C-51B8-4CB0-858D-4486535ED53F}"/>
    <cellStyle name="Normal 5 4 2 2 2 3 2 2 3 4" xfId="37308" xr:uid="{82170521-78A0-4BC6-86BC-C857E8331FE4}"/>
    <cellStyle name="Normal 5 4 2 2 2 3 2 2 4" xfId="13276" xr:uid="{FA28FF34-AA34-4C6F-AEE1-C199EA248706}"/>
    <cellStyle name="Normal 5 4 2 2 2 3 2 2 4 2" xfId="13277" xr:uid="{DB520D7F-FC8E-4330-8AB9-E125412226ED}"/>
    <cellStyle name="Normal 5 4 2 2 2 3 2 2 4 2 2" xfId="37313" xr:uid="{F66EA35C-6CD6-4B2A-B89E-78CA099C4E9A}"/>
    <cellStyle name="Normal 5 4 2 2 2 3 2 2 4 3" xfId="37312" xr:uid="{F5B80FD2-9190-40B4-A44B-60CB5C8FC044}"/>
    <cellStyle name="Normal 5 4 2 2 2 3 2 2 5" xfId="13278" xr:uid="{502A2669-4C90-48B2-953F-DC674829E01F}"/>
    <cellStyle name="Normal 5 4 2 2 2 3 2 2 5 2" xfId="37314" xr:uid="{CE48E4BD-9FD8-4644-993D-D7CE3907B0DD}"/>
    <cellStyle name="Normal 5 4 2 2 2 3 2 2 6" xfId="37299" xr:uid="{1FE73A17-E27E-4334-B99E-250C01BF8314}"/>
    <cellStyle name="Normal 5 4 2 2 2 3 2 3" xfId="13279" xr:uid="{EB8CF489-F1DE-4603-BFC0-BBD2E275CD6D}"/>
    <cellStyle name="Normal 5 4 2 2 2 3 2 3 2" xfId="13280" xr:uid="{3DEFD584-A254-40C7-AB06-CA6DBDA135D5}"/>
    <cellStyle name="Normal 5 4 2 2 2 3 2 3 2 2" xfId="13281" xr:uid="{A9C470D5-2702-4EFF-97CD-DACCA9D58720}"/>
    <cellStyle name="Normal 5 4 2 2 2 3 2 3 2 2 2" xfId="13282" xr:uid="{DADDCD29-DD8C-4AAB-85C6-B0DE011BA1FF}"/>
    <cellStyle name="Normal 5 4 2 2 2 3 2 3 2 2 2 2" xfId="13283" xr:uid="{8DE06457-FC32-402A-A50C-E7DAE445CB1B}"/>
    <cellStyle name="Normal 5 4 2 2 2 3 2 3 2 2 2 2 2" xfId="37319" xr:uid="{E4EE8CB5-6931-4E0A-A8CC-A87092C70B0D}"/>
    <cellStyle name="Normal 5 4 2 2 2 3 2 3 2 2 2 3" xfId="37318" xr:uid="{94140804-82E4-4EB8-B9D0-D8DDC4668701}"/>
    <cellStyle name="Normal 5 4 2 2 2 3 2 3 2 2 3" xfId="13284" xr:uid="{2F99B8AF-AD1E-4A93-924B-D716D315F51D}"/>
    <cellStyle name="Normal 5 4 2 2 2 3 2 3 2 2 3 2" xfId="37320" xr:uid="{49E26AC5-4AAC-4838-A6D2-B183DCCDAF28}"/>
    <cellStyle name="Normal 5 4 2 2 2 3 2 3 2 2 4" xfId="37317" xr:uid="{DDD084A7-A3C2-4BDB-8D40-4497AF5EA06B}"/>
    <cellStyle name="Normal 5 4 2 2 2 3 2 3 2 3" xfId="13285" xr:uid="{8677FDE9-7063-4E01-B6C3-39812EB55FB1}"/>
    <cellStyle name="Normal 5 4 2 2 2 3 2 3 2 3 2" xfId="13286" xr:uid="{30047226-18E8-44A6-A6D9-7EA238CA9CCE}"/>
    <cellStyle name="Normal 5 4 2 2 2 3 2 3 2 3 2 2" xfId="37322" xr:uid="{5D1DDF39-954F-45BD-BEC7-515D18DCCC7A}"/>
    <cellStyle name="Normal 5 4 2 2 2 3 2 3 2 3 3" xfId="37321" xr:uid="{F5C09CEE-50D8-4638-8691-32629B15E73D}"/>
    <cellStyle name="Normal 5 4 2 2 2 3 2 3 2 4" xfId="13287" xr:uid="{F2117CB5-6392-446A-A5D6-0D1F0B2E926A}"/>
    <cellStyle name="Normal 5 4 2 2 2 3 2 3 2 4 2" xfId="37323" xr:uid="{47DBA2DE-DDAE-46D7-997E-2B7170B3AA80}"/>
    <cellStyle name="Normal 5 4 2 2 2 3 2 3 2 5" xfId="37316" xr:uid="{D117D1BB-03C2-4121-98FD-EA303EEE2BAE}"/>
    <cellStyle name="Normal 5 4 2 2 2 3 2 3 3" xfId="13288" xr:uid="{48F2DDCA-A1E1-4493-9C56-3C835CAEA10D}"/>
    <cellStyle name="Normal 5 4 2 2 2 3 2 3 3 2" xfId="13289" xr:uid="{5DFB2D75-1405-4394-A7F9-A6BD59A8C640}"/>
    <cellStyle name="Normal 5 4 2 2 2 3 2 3 3 2 2" xfId="13290" xr:uid="{43A952D2-EF99-4BE3-BB0C-4341C6C66414}"/>
    <cellStyle name="Normal 5 4 2 2 2 3 2 3 3 2 2 2" xfId="37326" xr:uid="{79534A02-5A6E-4CEB-8B34-7CEE930F40D2}"/>
    <cellStyle name="Normal 5 4 2 2 2 3 2 3 3 2 3" xfId="37325" xr:uid="{03DBAD74-A320-4687-B249-09451277EE6B}"/>
    <cellStyle name="Normal 5 4 2 2 2 3 2 3 3 3" xfId="13291" xr:uid="{10A0905A-D8BF-44F2-AE73-B355588869A4}"/>
    <cellStyle name="Normal 5 4 2 2 2 3 2 3 3 3 2" xfId="37327" xr:uid="{CCF69F5E-E60F-4F25-8CA6-DD91D5DCAEA8}"/>
    <cellStyle name="Normal 5 4 2 2 2 3 2 3 3 4" xfId="37324" xr:uid="{F78FBA11-8541-4BE9-B924-FAF072B721B3}"/>
    <cellStyle name="Normal 5 4 2 2 2 3 2 3 4" xfId="13292" xr:uid="{C19C02F4-C6C3-4BF3-BFFA-338DE89B44DA}"/>
    <cellStyle name="Normal 5 4 2 2 2 3 2 3 4 2" xfId="13293" xr:uid="{B77128FD-0226-4306-BEE4-DD9D99B8287A}"/>
    <cellStyle name="Normal 5 4 2 2 2 3 2 3 4 2 2" xfId="37329" xr:uid="{CD3F0BF4-3F38-4437-B38A-7C2416469A69}"/>
    <cellStyle name="Normal 5 4 2 2 2 3 2 3 4 3" xfId="37328" xr:uid="{44196D3B-1C26-4BEC-B5F3-22A4BE16D37E}"/>
    <cellStyle name="Normal 5 4 2 2 2 3 2 3 5" xfId="13294" xr:uid="{733F0BC9-8B51-4D12-839D-C6CBCC0CE7C4}"/>
    <cellStyle name="Normal 5 4 2 2 2 3 2 3 5 2" xfId="37330" xr:uid="{9D2D4B5F-1A17-4855-B6F3-2B9BCD1AF60B}"/>
    <cellStyle name="Normal 5 4 2 2 2 3 2 3 6" xfId="37315" xr:uid="{5EBDD2A7-34DF-4EE4-BA37-753596219011}"/>
    <cellStyle name="Normal 5 4 2 2 2 3 2 4" xfId="13295" xr:uid="{4E278089-61FE-487E-A46C-EF775DA25147}"/>
    <cellStyle name="Normal 5 4 2 2 2 3 2 4 2" xfId="13296" xr:uid="{4D8FADE1-CA70-43E5-9201-4D62B5B75278}"/>
    <cellStyle name="Normal 5 4 2 2 2 3 2 4 2 2" xfId="13297" xr:uid="{4CD0AB06-D180-46D9-9F14-46A306563879}"/>
    <cellStyle name="Normal 5 4 2 2 2 3 2 4 2 2 2" xfId="13298" xr:uid="{ED3B20F0-A51B-4762-B4CA-47DB6E9533B8}"/>
    <cellStyle name="Normal 5 4 2 2 2 3 2 4 2 2 2 2" xfId="37334" xr:uid="{F5437516-5159-42E3-AFAA-7FF085DD8920}"/>
    <cellStyle name="Normal 5 4 2 2 2 3 2 4 2 2 3" xfId="37333" xr:uid="{073B5E46-2008-4FEA-AC8C-7E52A405348A}"/>
    <cellStyle name="Normal 5 4 2 2 2 3 2 4 2 3" xfId="13299" xr:uid="{C88A530E-D58B-4091-AC63-ECA2B797B161}"/>
    <cellStyle name="Normal 5 4 2 2 2 3 2 4 2 3 2" xfId="37335" xr:uid="{EA7693DF-F037-4976-9E33-3EBEDD895923}"/>
    <cellStyle name="Normal 5 4 2 2 2 3 2 4 2 4" xfId="37332" xr:uid="{BDBE6712-91EC-456C-A920-EC9BB0AF4507}"/>
    <cellStyle name="Normal 5 4 2 2 2 3 2 4 3" xfId="13300" xr:uid="{5A0AD9DD-3FE0-420D-BC8C-6E7E1CD6EA9A}"/>
    <cellStyle name="Normal 5 4 2 2 2 3 2 4 3 2" xfId="13301" xr:uid="{C8300E2B-3E67-4241-9734-9C10C3BA3B68}"/>
    <cellStyle name="Normal 5 4 2 2 2 3 2 4 3 2 2" xfId="37337" xr:uid="{918885D8-0C4F-4D6A-8C5E-D46360BC89B7}"/>
    <cellStyle name="Normal 5 4 2 2 2 3 2 4 3 3" xfId="37336" xr:uid="{DB64C9EE-C569-455E-8F8E-7D05E7A5DD48}"/>
    <cellStyle name="Normal 5 4 2 2 2 3 2 4 4" xfId="13302" xr:uid="{BF6F05DD-3FDD-4126-A38E-5A7218EBC421}"/>
    <cellStyle name="Normal 5 4 2 2 2 3 2 4 4 2" xfId="37338" xr:uid="{5EC5F7C2-5131-4854-A01D-2C34E013D81D}"/>
    <cellStyle name="Normal 5 4 2 2 2 3 2 4 5" xfId="37331" xr:uid="{3967D36B-9CA0-415F-A2C4-957A88C97ECE}"/>
    <cellStyle name="Normal 5 4 2 2 2 3 2 5" xfId="13303" xr:uid="{D74CC520-699C-4B2A-B78A-8138EA60EAFB}"/>
    <cellStyle name="Normal 5 4 2 2 2 3 2 5 2" xfId="13304" xr:uid="{1B61DA55-D319-4AF4-93AA-3B1EB502DC1B}"/>
    <cellStyle name="Normal 5 4 2 2 2 3 2 5 2 2" xfId="13305" xr:uid="{1E968258-91D2-4A18-ACBA-0ED841B7A878}"/>
    <cellStyle name="Normal 5 4 2 2 2 3 2 5 2 2 2" xfId="37341" xr:uid="{86F8AFDF-D3B8-43BC-B65F-0EAFC0754214}"/>
    <cellStyle name="Normal 5 4 2 2 2 3 2 5 2 3" xfId="37340" xr:uid="{7755FD79-5AE9-4A2D-BF3C-49A9B926EFE2}"/>
    <cellStyle name="Normal 5 4 2 2 2 3 2 5 3" xfId="13306" xr:uid="{B37A4311-38A2-4D1A-B4A4-254168D01608}"/>
    <cellStyle name="Normal 5 4 2 2 2 3 2 5 3 2" xfId="37342" xr:uid="{C9B88031-DECC-4087-96FF-467D349F53E6}"/>
    <cellStyle name="Normal 5 4 2 2 2 3 2 5 4" xfId="37339" xr:uid="{E286F660-D8C4-4424-9364-D69E787989DC}"/>
    <cellStyle name="Normal 5 4 2 2 2 3 2 6" xfId="13307" xr:uid="{A74D3F1F-00CA-41A7-9FDF-CC2FCD2C129D}"/>
    <cellStyle name="Normal 5 4 2 2 2 3 2 6 2" xfId="13308" xr:uid="{869D8FE1-90C5-4625-9212-C28D2DFA73C1}"/>
    <cellStyle name="Normal 5 4 2 2 2 3 2 6 2 2" xfId="37344" xr:uid="{1FFCB984-EEB5-45F3-A882-A953E64D2DE2}"/>
    <cellStyle name="Normal 5 4 2 2 2 3 2 6 3" xfId="37343" xr:uid="{53E135CF-4076-4815-8FF1-C8CE6DD63562}"/>
    <cellStyle name="Normal 5 4 2 2 2 3 2 7" xfId="13309" xr:uid="{038F2854-4FD1-4234-BBC2-066F7B2A7C97}"/>
    <cellStyle name="Normal 5 4 2 2 2 3 2 7 2" xfId="37345" xr:uid="{CBAF9B68-3AE0-4E3F-9846-2895C0E0B8D9}"/>
    <cellStyle name="Normal 5 4 2 2 2 3 2 8" xfId="37298" xr:uid="{CA02815E-4125-46BC-90A3-80C44698F5BE}"/>
    <cellStyle name="Normal 5 4 2 2 2 3 3" xfId="13310" xr:uid="{B7357E06-2ABD-4A79-BF46-47156802AB2B}"/>
    <cellStyle name="Normal 5 4 2 2 2 3 3 2" xfId="13311" xr:uid="{C9056EA5-C90B-42E5-B407-D59BA7E54725}"/>
    <cellStyle name="Normal 5 4 2 2 2 3 3 2 2" xfId="13312" xr:uid="{56D52C30-473B-4272-AC44-28594EF90F25}"/>
    <cellStyle name="Normal 5 4 2 2 2 3 3 2 2 2" xfId="13313" xr:uid="{0DA81C7A-46C5-493C-8173-A2E0EC42C16B}"/>
    <cellStyle name="Normal 5 4 2 2 2 3 3 2 2 2 2" xfId="13314" xr:uid="{47BB2839-E633-4361-A409-084252C45233}"/>
    <cellStyle name="Normal 5 4 2 2 2 3 3 2 2 2 2 2" xfId="37350" xr:uid="{2E2EC0EF-3A3B-453E-806E-6F9B2E831ACD}"/>
    <cellStyle name="Normal 5 4 2 2 2 3 3 2 2 2 3" xfId="37349" xr:uid="{BF19CF38-121A-4C99-B013-5C064132AE99}"/>
    <cellStyle name="Normal 5 4 2 2 2 3 3 2 2 3" xfId="13315" xr:uid="{C4D1D619-B689-4485-8B04-E321F6930A79}"/>
    <cellStyle name="Normal 5 4 2 2 2 3 3 2 2 3 2" xfId="37351" xr:uid="{64EA7FB7-D469-4446-94F8-D510CF057092}"/>
    <cellStyle name="Normal 5 4 2 2 2 3 3 2 2 4" xfId="37348" xr:uid="{62439DC2-AD95-4EFA-A5D0-4437156F4CBA}"/>
    <cellStyle name="Normal 5 4 2 2 2 3 3 2 3" xfId="13316" xr:uid="{F3FF45E5-4F7F-43E7-9BD5-254CDE8F4D34}"/>
    <cellStyle name="Normal 5 4 2 2 2 3 3 2 3 2" xfId="13317" xr:uid="{01A2C826-655D-46A5-B3CD-A4E5DFB234EF}"/>
    <cellStyle name="Normal 5 4 2 2 2 3 3 2 3 2 2" xfId="37353" xr:uid="{B7BBC59D-D05F-4715-933F-65135AB5DE81}"/>
    <cellStyle name="Normal 5 4 2 2 2 3 3 2 3 3" xfId="37352" xr:uid="{2BDFC68A-441E-42A1-9613-41D25C3E9113}"/>
    <cellStyle name="Normal 5 4 2 2 2 3 3 2 4" xfId="13318" xr:uid="{4E289F09-1838-43B3-888A-3748EF0361F4}"/>
    <cellStyle name="Normal 5 4 2 2 2 3 3 2 4 2" xfId="37354" xr:uid="{663E51C8-BE55-403F-90C0-466C4BDB9EB1}"/>
    <cellStyle name="Normal 5 4 2 2 2 3 3 2 5" xfId="37347" xr:uid="{7FD5AEAC-A444-4666-9742-D7D6A77C6191}"/>
    <cellStyle name="Normal 5 4 2 2 2 3 3 3" xfId="13319" xr:uid="{951276D1-8804-458F-8795-516FCA54B007}"/>
    <cellStyle name="Normal 5 4 2 2 2 3 3 3 2" xfId="13320" xr:uid="{4ED3C178-2897-4FBD-9922-742C27804D3A}"/>
    <cellStyle name="Normal 5 4 2 2 2 3 3 3 2 2" xfId="13321" xr:uid="{D4CA8549-D06B-4CDC-A8CD-A95CE1D8E56D}"/>
    <cellStyle name="Normal 5 4 2 2 2 3 3 3 2 2 2" xfId="37357" xr:uid="{615EC434-31E6-4159-9966-DFF5A55CEAC7}"/>
    <cellStyle name="Normal 5 4 2 2 2 3 3 3 2 3" xfId="37356" xr:uid="{F5574618-4FCC-4064-87EA-68FBB0F76590}"/>
    <cellStyle name="Normal 5 4 2 2 2 3 3 3 3" xfId="13322" xr:uid="{51E444C3-7824-4CD0-8D0C-42C22B1A058D}"/>
    <cellStyle name="Normal 5 4 2 2 2 3 3 3 3 2" xfId="37358" xr:uid="{27C9EEE0-443D-43A3-80AD-8FCCE3AF4426}"/>
    <cellStyle name="Normal 5 4 2 2 2 3 3 3 4" xfId="37355" xr:uid="{6E4D326D-D89C-454B-9C38-FC9D4F51BB4A}"/>
    <cellStyle name="Normal 5 4 2 2 2 3 3 4" xfId="13323" xr:uid="{92547F0C-ACA1-4063-9160-AC6D63F0F8A9}"/>
    <cellStyle name="Normal 5 4 2 2 2 3 3 4 2" xfId="13324" xr:uid="{344EE24C-FD52-409B-B3FB-1322C2CD2CC7}"/>
    <cellStyle name="Normal 5 4 2 2 2 3 3 4 2 2" xfId="37360" xr:uid="{2AA8AC53-894D-4245-A1D4-01917F68F2BF}"/>
    <cellStyle name="Normal 5 4 2 2 2 3 3 4 3" xfId="37359" xr:uid="{39BB80FA-F993-4AA5-956B-03B8C2C55A9C}"/>
    <cellStyle name="Normal 5 4 2 2 2 3 3 5" xfId="13325" xr:uid="{E3A9448F-6252-4B72-917B-E971EA53EFFB}"/>
    <cellStyle name="Normal 5 4 2 2 2 3 3 5 2" xfId="37361" xr:uid="{F569AB76-D559-4488-A78D-22E706D9FDC2}"/>
    <cellStyle name="Normal 5 4 2 2 2 3 3 6" xfId="37346" xr:uid="{2CEF7A42-DF15-4307-BD93-A5E417364CD5}"/>
    <cellStyle name="Normal 5 4 2 2 2 3 4" xfId="13326" xr:uid="{91A8AF7E-4F1C-4241-B2BE-A2B6E801E85F}"/>
    <cellStyle name="Normal 5 4 2 2 2 3 4 2" xfId="13327" xr:uid="{D05CBDE5-D7E5-44A4-9EDD-E11E4C364083}"/>
    <cellStyle name="Normal 5 4 2 2 2 3 4 2 2" xfId="13328" xr:uid="{FE923168-0463-4E8D-B2C2-5CE534A97508}"/>
    <cellStyle name="Normal 5 4 2 2 2 3 4 2 2 2" xfId="13329" xr:uid="{6C697D54-7E5A-470F-BCEC-B42C153E2440}"/>
    <cellStyle name="Normal 5 4 2 2 2 3 4 2 2 2 2" xfId="13330" xr:uid="{0559F32B-44B3-443C-BDA7-0C86A3E730AA}"/>
    <cellStyle name="Normal 5 4 2 2 2 3 4 2 2 2 2 2" xfId="37366" xr:uid="{7E1C204F-5930-4388-BE5D-50BE1710E891}"/>
    <cellStyle name="Normal 5 4 2 2 2 3 4 2 2 2 3" xfId="37365" xr:uid="{59CA36CD-4776-49AF-9EA8-4012498B01CE}"/>
    <cellStyle name="Normal 5 4 2 2 2 3 4 2 2 3" xfId="13331" xr:uid="{676FA60B-B3AB-4F3C-BB67-D66A9747DD7A}"/>
    <cellStyle name="Normal 5 4 2 2 2 3 4 2 2 3 2" xfId="37367" xr:uid="{DC19D0FD-E8B8-4AF9-95DD-0039284D99F8}"/>
    <cellStyle name="Normal 5 4 2 2 2 3 4 2 2 4" xfId="37364" xr:uid="{DCB56551-B4F4-4623-AFC7-2732C4744480}"/>
    <cellStyle name="Normal 5 4 2 2 2 3 4 2 3" xfId="13332" xr:uid="{8F5BDBE9-DDB0-4D3F-9A86-662F662CA00B}"/>
    <cellStyle name="Normal 5 4 2 2 2 3 4 2 3 2" xfId="13333" xr:uid="{728A566B-5F25-4D3A-B38E-58FB94EA3E9D}"/>
    <cellStyle name="Normal 5 4 2 2 2 3 4 2 3 2 2" xfId="37369" xr:uid="{3618FB7E-C49D-43B9-87CE-7C818E59C2B4}"/>
    <cellStyle name="Normal 5 4 2 2 2 3 4 2 3 3" xfId="37368" xr:uid="{1CAAD307-3C1D-433B-A5A0-77ED8674A049}"/>
    <cellStyle name="Normal 5 4 2 2 2 3 4 2 4" xfId="13334" xr:uid="{7461EE9B-F3BD-42AB-B224-4426D78B5203}"/>
    <cellStyle name="Normal 5 4 2 2 2 3 4 2 4 2" xfId="37370" xr:uid="{DE3A5613-3B51-4C41-A7F4-DCA54F2899D9}"/>
    <cellStyle name="Normal 5 4 2 2 2 3 4 2 5" xfId="37363" xr:uid="{88DA8394-8F6F-491A-B9B2-C8A9B5DD512C}"/>
    <cellStyle name="Normal 5 4 2 2 2 3 4 3" xfId="13335" xr:uid="{B9336ED5-CA5B-4406-B353-8B7064E5C5E2}"/>
    <cellStyle name="Normal 5 4 2 2 2 3 4 3 2" xfId="13336" xr:uid="{F8ABD64E-C7FE-45CC-9991-6962A93CC2CD}"/>
    <cellStyle name="Normal 5 4 2 2 2 3 4 3 2 2" xfId="13337" xr:uid="{1EED4EB2-8AF9-42CC-9ECF-4EBAC2AEAB81}"/>
    <cellStyle name="Normal 5 4 2 2 2 3 4 3 2 2 2" xfId="37373" xr:uid="{1047B9E6-DEAF-4550-A0B9-1E8BC7F8F82F}"/>
    <cellStyle name="Normal 5 4 2 2 2 3 4 3 2 3" xfId="37372" xr:uid="{AEB2133D-D8EB-45A5-9F3B-C49B9E59654E}"/>
    <cellStyle name="Normal 5 4 2 2 2 3 4 3 3" xfId="13338" xr:uid="{81588B4A-11C5-4784-AAA9-4027E0395C6F}"/>
    <cellStyle name="Normal 5 4 2 2 2 3 4 3 3 2" xfId="37374" xr:uid="{04AF1AB1-0B3E-4721-A259-771B7A5E9E41}"/>
    <cellStyle name="Normal 5 4 2 2 2 3 4 3 4" xfId="37371" xr:uid="{3D695515-236F-41F5-A07A-FA99F103B32F}"/>
    <cellStyle name="Normal 5 4 2 2 2 3 4 4" xfId="13339" xr:uid="{9684B779-8532-46EF-8DDE-FD171F81AABC}"/>
    <cellStyle name="Normal 5 4 2 2 2 3 4 4 2" xfId="13340" xr:uid="{7BA92B3C-9876-42D6-B2F6-9D046E29E5F7}"/>
    <cellStyle name="Normal 5 4 2 2 2 3 4 4 2 2" xfId="37376" xr:uid="{1E991D98-5EA3-4945-8966-CFF58E856958}"/>
    <cellStyle name="Normal 5 4 2 2 2 3 4 4 3" xfId="37375" xr:uid="{65E7BF3E-8324-4B52-95FE-543F92A24B06}"/>
    <cellStyle name="Normal 5 4 2 2 2 3 4 5" xfId="13341" xr:uid="{4AC7E880-7572-4B24-B303-06B8F72F25E1}"/>
    <cellStyle name="Normal 5 4 2 2 2 3 4 5 2" xfId="37377" xr:uid="{58C46990-060D-4ADA-A7BF-DCC1FC3FADDA}"/>
    <cellStyle name="Normal 5 4 2 2 2 3 4 6" xfId="37362" xr:uid="{77E1386B-6DD0-4512-9602-E1F258672D76}"/>
    <cellStyle name="Normal 5 4 2 2 2 3 5" xfId="13342" xr:uid="{79B952EB-0A92-4B76-BDF0-F5B3F6175E5F}"/>
    <cellStyle name="Normal 5 4 2 2 2 3 5 2" xfId="13343" xr:uid="{59686B33-5DAA-457A-BF7F-BAC6CC7E1699}"/>
    <cellStyle name="Normal 5 4 2 2 2 3 5 2 2" xfId="13344" xr:uid="{6D7D16A7-A9BD-4551-8929-2AC91943431B}"/>
    <cellStyle name="Normal 5 4 2 2 2 3 5 2 2 2" xfId="13345" xr:uid="{0BCD8CE4-F7CC-40AB-BE81-083078CEA710}"/>
    <cellStyle name="Normal 5 4 2 2 2 3 5 2 2 2 2" xfId="37381" xr:uid="{576F9F95-518B-487B-A5E3-C5CAFFA75E24}"/>
    <cellStyle name="Normal 5 4 2 2 2 3 5 2 2 3" xfId="37380" xr:uid="{C0A935A8-91D1-4AA9-8067-D5F47D796C03}"/>
    <cellStyle name="Normal 5 4 2 2 2 3 5 2 3" xfId="13346" xr:uid="{B92886A1-429F-440B-9894-9E2ADBC6A821}"/>
    <cellStyle name="Normal 5 4 2 2 2 3 5 2 3 2" xfId="37382" xr:uid="{C37603D7-DDBF-4F09-9CA7-FCE8984B83F8}"/>
    <cellStyle name="Normal 5 4 2 2 2 3 5 2 4" xfId="37379" xr:uid="{5AE5A04E-7424-435D-8DDA-1AD71367E3E6}"/>
    <cellStyle name="Normal 5 4 2 2 2 3 5 3" xfId="13347" xr:uid="{62975F20-61C9-4350-9DBA-AF085F8ADD7A}"/>
    <cellStyle name="Normal 5 4 2 2 2 3 5 3 2" xfId="13348" xr:uid="{CE282E58-794B-4127-94BC-25BB4E5E146F}"/>
    <cellStyle name="Normal 5 4 2 2 2 3 5 3 2 2" xfId="37384" xr:uid="{B13214CD-57BF-4870-A887-2A7261BE40F6}"/>
    <cellStyle name="Normal 5 4 2 2 2 3 5 3 3" xfId="37383" xr:uid="{717299A0-E748-4DCD-8581-50C34B9F1DE7}"/>
    <cellStyle name="Normal 5 4 2 2 2 3 5 4" xfId="13349" xr:uid="{3596AF2A-D9BF-449B-A044-8564AE05F40E}"/>
    <cellStyle name="Normal 5 4 2 2 2 3 5 4 2" xfId="37385" xr:uid="{1248B543-7CA9-449A-9E75-AE5F8E315348}"/>
    <cellStyle name="Normal 5 4 2 2 2 3 5 5" xfId="37378" xr:uid="{906DD065-4E66-4B24-B650-E1FB5334163F}"/>
    <cellStyle name="Normal 5 4 2 2 2 3 6" xfId="13350" xr:uid="{D898B8C6-7B6D-48E8-8826-2E0EC359A44F}"/>
    <cellStyle name="Normal 5 4 2 2 2 3 6 2" xfId="13351" xr:uid="{BC5A3AEA-9BFD-4B90-AD23-07995B90A42F}"/>
    <cellStyle name="Normal 5 4 2 2 2 3 6 2 2" xfId="13352" xr:uid="{6D1652E4-1FED-49E2-995C-5507FFFC7FFB}"/>
    <cellStyle name="Normal 5 4 2 2 2 3 6 2 2 2" xfId="37388" xr:uid="{02B4F2BF-F822-4088-86AF-3FE896A1AB16}"/>
    <cellStyle name="Normal 5 4 2 2 2 3 6 2 3" xfId="37387" xr:uid="{3427D2A0-85A4-483A-A8D3-186BCD5D43B5}"/>
    <cellStyle name="Normal 5 4 2 2 2 3 6 3" xfId="13353" xr:uid="{69D433B3-AD6F-4ADA-A0A0-4F0D8DA9360E}"/>
    <cellStyle name="Normal 5 4 2 2 2 3 6 3 2" xfId="37389" xr:uid="{9264BC6D-5936-4B37-9051-5A2AAF7FA262}"/>
    <cellStyle name="Normal 5 4 2 2 2 3 6 4" xfId="37386" xr:uid="{999FB0F1-8FC9-4E98-8499-2218AF85A7C0}"/>
    <cellStyle name="Normal 5 4 2 2 2 3 7" xfId="13354" xr:uid="{AD1C230D-6411-4380-BB35-1D79A8684007}"/>
    <cellStyle name="Normal 5 4 2 2 2 3 7 2" xfId="13355" xr:uid="{615C482B-8629-47BC-B29E-91274A785A2C}"/>
    <cellStyle name="Normal 5 4 2 2 2 3 7 2 2" xfId="37391" xr:uid="{557AB0D3-4651-4582-8688-D72EBEDDE62A}"/>
    <cellStyle name="Normal 5 4 2 2 2 3 7 3" xfId="37390" xr:uid="{0C619CE6-B305-45E5-9349-FF38AF885F8E}"/>
    <cellStyle name="Normal 5 4 2 2 2 3 8" xfId="13356" xr:uid="{15846AD5-FE29-4B93-991F-2A774A74FA5C}"/>
    <cellStyle name="Normal 5 4 2 2 2 3 8 2" xfId="37392" xr:uid="{DB4AF54F-F3E8-4BCD-BA39-CBC31DC97947}"/>
    <cellStyle name="Normal 5 4 2 2 2 3 9" xfId="37297" xr:uid="{C8844AAE-EAA2-4306-B271-0BF00D6A8DB2}"/>
    <cellStyle name="Normal 5 4 2 2 2 4" xfId="13357" xr:uid="{E8C0DF77-8048-4984-BAA3-8973C668F55B}"/>
    <cellStyle name="Normal 5 4 2 2 2 4 2" xfId="13358" xr:uid="{DD4059A6-B20B-4C23-AB26-6D05B516D08F}"/>
    <cellStyle name="Normal 5 4 2 2 2 4 2 2" xfId="13359" xr:uid="{F5C8851C-3DF2-46AD-BD25-2770515CAC81}"/>
    <cellStyle name="Normal 5 4 2 2 2 4 2 2 2" xfId="13360" xr:uid="{6202BC2F-8DFF-49EE-8121-958DFAB68477}"/>
    <cellStyle name="Normal 5 4 2 2 2 4 2 2 2 2" xfId="13361" xr:uid="{ACF05DFB-ED8A-42BC-BB7E-63A8F00B9949}"/>
    <cellStyle name="Normal 5 4 2 2 2 4 2 2 2 2 2" xfId="13362" xr:uid="{0475C3EB-4810-4D93-9595-EBB15C32EC60}"/>
    <cellStyle name="Normal 5 4 2 2 2 4 2 2 2 2 2 2" xfId="13363" xr:uid="{418D1FA5-12FA-4FE0-836C-F60618E2773C}"/>
    <cellStyle name="Normal 5 4 2 2 2 4 2 2 2 2 2 2 2" xfId="37399" xr:uid="{F3AEBC04-0C29-49FD-8BF3-6F20C50D31F1}"/>
    <cellStyle name="Normal 5 4 2 2 2 4 2 2 2 2 2 3" xfId="37398" xr:uid="{99C9225C-D056-4623-9480-6679931AFFFC}"/>
    <cellStyle name="Normal 5 4 2 2 2 4 2 2 2 2 3" xfId="13364" xr:uid="{EA2F0A0F-EE1F-49F1-81EB-64E3773481F5}"/>
    <cellStyle name="Normal 5 4 2 2 2 4 2 2 2 2 3 2" xfId="37400" xr:uid="{E41F42C6-3377-403A-99DD-2A8D11C7FD19}"/>
    <cellStyle name="Normal 5 4 2 2 2 4 2 2 2 2 4" xfId="37397" xr:uid="{6386ABEA-9B7E-48D8-8E1E-5A1576089DA3}"/>
    <cellStyle name="Normal 5 4 2 2 2 4 2 2 2 3" xfId="13365" xr:uid="{B7E8973C-5DC7-4072-8E52-0D0A126D501B}"/>
    <cellStyle name="Normal 5 4 2 2 2 4 2 2 2 3 2" xfId="13366" xr:uid="{90011FAE-355E-463D-99F5-AA3D746E5701}"/>
    <cellStyle name="Normal 5 4 2 2 2 4 2 2 2 3 2 2" xfId="37402" xr:uid="{B5FA88DC-B37F-43C5-8C8F-88412D34F36A}"/>
    <cellStyle name="Normal 5 4 2 2 2 4 2 2 2 3 3" xfId="37401" xr:uid="{C8473185-187F-4AC3-936E-BF31B3D7B4FD}"/>
    <cellStyle name="Normal 5 4 2 2 2 4 2 2 2 4" xfId="13367" xr:uid="{124D94A4-6721-4370-BF5F-AC0D134E3BCD}"/>
    <cellStyle name="Normal 5 4 2 2 2 4 2 2 2 4 2" xfId="37403" xr:uid="{489CA802-FCB0-4AAD-BE73-EF88AD820381}"/>
    <cellStyle name="Normal 5 4 2 2 2 4 2 2 2 5" xfId="37396" xr:uid="{742421EB-BA8E-4E5F-A254-AE258441272B}"/>
    <cellStyle name="Normal 5 4 2 2 2 4 2 2 3" xfId="13368" xr:uid="{22E57B2F-D673-4726-A50A-D261DE1901DF}"/>
    <cellStyle name="Normal 5 4 2 2 2 4 2 2 3 2" xfId="13369" xr:uid="{65779C22-0AB7-4B79-B906-3C178F89D6A0}"/>
    <cellStyle name="Normal 5 4 2 2 2 4 2 2 3 2 2" xfId="13370" xr:uid="{6F023DDF-E8B1-4200-815A-365F69BF3661}"/>
    <cellStyle name="Normal 5 4 2 2 2 4 2 2 3 2 2 2" xfId="37406" xr:uid="{1D1305D5-13D6-48B5-B06C-D0131E03D9C2}"/>
    <cellStyle name="Normal 5 4 2 2 2 4 2 2 3 2 3" xfId="37405" xr:uid="{09FE0E3D-863D-4C15-B521-5675F868A27C}"/>
    <cellStyle name="Normal 5 4 2 2 2 4 2 2 3 3" xfId="13371" xr:uid="{433F2E60-B84F-478C-9ECA-8772B2714D3E}"/>
    <cellStyle name="Normal 5 4 2 2 2 4 2 2 3 3 2" xfId="37407" xr:uid="{2771C18F-D3B7-41C4-8451-53558EDC3FC2}"/>
    <cellStyle name="Normal 5 4 2 2 2 4 2 2 3 4" xfId="37404" xr:uid="{C796BFE5-4444-4799-A5EB-3728B8B67E44}"/>
    <cellStyle name="Normal 5 4 2 2 2 4 2 2 4" xfId="13372" xr:uid="{ED181001-58A7-4C73-AE92-3E21EAE7FC45}"/>
    <cellStyle name="Normal 5 4 2 2 2 4 2 2 4 2" xfId="13373" xr:uid="{59E3F9AF-7FC0-4A9E-A2F7-E5ADA576E471}"/>
    <cellStyle name="Normal 5 4 2 2 2 4 2 2 4 2 2" xfId="37409" xr:uid="{0E9001EE-2D83-46B0-9581-BBEFCBAC5319}"/>
    <cellStyle name="Normal 5 4 2 2 2 4 2 2 4 3" xfId="37408" xr:uid="{3D93301E-1B9F-43CB-990C-4BE2E8738CC1}"/>
    <cellStyle name="Normal 5 4 2 2 2 4 2 2 5" xfId="13374" xr:uid="{DBBE8116-D3E7-46D8-BF52-E13DFCB05951}"/>
    <cellStyle name="Normal 5 4 2 2 2 4 2 2 5 2" xfId="37410" xr:uid="{E60FD990-08E5-40FB-B68C-FA6EAFADA0FE}"/>
    <cellStyle name="Normal 5 4 2 2 2 4 2 2 6" xfId="37395" xr:uid="{C1BD676A-3956-44A5-A52D-72BA16682FA5}"/>
    <cellStyle name="Normal 5 4 2 2 2 4 2 3" xfId="13375" xr:uid="{1A7C230E-8682-4D3B-8ED2-B4FF2F21B675}"/>
    <cellStyle name="Normal 5 4 2 2 2 4 2 3 2" xfId="13376" xr:uid="{957F1F87-0761-49A2-A570-ED34143A3C50}"/>
    <cellStyle name="Normal 5 4 2 2 2 4 2 3 2 2" xfId="13377" xr:uid="{9E0F7206-3049-4C69-BB21-8F7AA0D8DE43}"/>
    <cellStyle name="Normal 5 4 2 2 2 4 2 3 2 2 2" xfId="13378" xr:uid="{2AFEA334-9065-4FEF-865A-75069DF0E0C8}"/>
    <cellStyle name="Normal 5 4 2 2 2 4 2 3 2 2 2 2" xfId="13379" xr:uid="{7626A4F1-5F17-4ED4-8397-56C1FD3EAB5B}"/>
    <cellStyle name="Normal 5 4 2 2 2 4 2 3 2 2 2 2 2" xfId="37415" xr:uid="{79437A5A-CC01-4750-8BF8-5D2612533F3D}"/>
    <cellStyle name="Normal 5 4 2 2 2 4 2 3 2 2 2 3" xfId="37414" xr:uid="{6D77982C-9AFA-4870-913B-143A0B2D11B7}"/>
    <cellStyle name="Normal 5 4 2 2 2 4 2 3 2 2 3" xfId="13380" xr:uid="{BB9E7D3B-2D14-4D91-978B-C545C8CB07FD}"/>
    <cellStyle name="Normal 5 4 2 2 2 4 2 3 2 2 3 2" xfId="37416" xr:uid="{34657A06-7AFA-4E04-8859-44B0D6DADA97}"/>
    <cellStyle name="Normal 5 4 2 2 2 4 2 3 2 2 4" xfId="37413" xr:uid="{A1939DCE-D587-4228-8ABE-7557B8D1B9ED}"/>
    <cellStyle name="Normal 5 4 2 2 2 4 2 3 2 3" xfId="13381" xr:uid="{E0FC5DFC-1B24-4DB3-82F1-471443F2EF87}"/>
    <cellStyle name="Normal 5 4 2 2 2 4 2 3 2 3 2" xfId="13382" xr:uid="{A1EFA782-C2D0-490F-883B-9C0995E6B976}"/>
    <cellStyle name="Normal 5 4 2 2 2 4 2 3 2 3 2 2" xfId="37418" xr:uid="{91AB8273-9154-4BFF-B0C8-B878F984EEB3}"/>
    <cellStyle name="Normal 5 4 2 2 2 4 2 3 2 3 3" xfId="37417" xr:uid="{D1A658F3-0267-49D1-AACB-A8E3D548EFDE}"/>
    <cellStyle name="Normal 5 4 2 2 2 4 2 3 2 4" xfId="13383" xr:uid="{E6286164-91A8-4527-81DC-A44BE08B166C}"/>
    <cellStyle name="Normal 5 4 2 2 2 4 2 3 2 4 2" xfId="37419" xr:uid="{35127831-5314-4D06-A277-08E0553D1878}"/>
    <cellStyle name="Normal 5 4 2 2 2 4 2 3 2 5" xfId="37412" xr:uid="{D15D5CFE-4B31-4E98-ACD5-A06FDA6755F2}"/>
    <cellStyle name="Normal 5 4 2 2 2 4 2 3 3" xfId="13384" xr:uid="{4DD16CC8-74A8-41C8-A98F-B490AFD74066}"/>
    <cellStyle name="Normal 5 4 2 2 2 4 2 3 3 2" xfId="13385" xr:uid="{05A149F6-6DC6-4C0C-AF10-07AC949D763B}"/>
    <cellStyle name="Normal 5 4 2 2 2 4 2 3 3 2 2" xfId="13386" xr:uid="{58A167CC-92BA-4C3C-8587-5E48B31ECD5B}"/>
    <cellStyle name="Normal 5 4 2 2 2 4 2 3 3 2 2 2" xfId="37422" xr:uid="{8D437A98-C4A9-4206-961A-12213EB416C5}"/>
    <cellStyle name="Normal 5 4 2 2 2 4 2 3 3 2 3" xfId="37421" xr:uid="{7FE26627-61DE-4AF9-9F9A-B8D59FE63AC9}"/>
    <cellStyle name="Normal 5 4 2 2 2 4 2 3 3 3" xfId="13387" xr:uid="{602EC572-9728-486D-A0EE-BED6A4334152}"/>
    <cellStyle name="Normal 5 4 2 2 2 4 2 3 3 3 2" xfId="37423" xr:uid="{C61C9395-5F26-42BD-8C2C-2196D225C49C}"/>
    <cellStyle name="Normal 5 4 2 2 2 4 2 3 3 4" xfId="37420" xr:uid="{A0D53B4F-A247-4946-8BED-35D6D0716500}"/>
    <cellStyle name="Normal 5 4 2 2 2 4 2 3 4" xfId="13388" xr:uid="{DE62ECC5-05E7-4373-AA35-F72035A0391A}"/>
    <cellStyle name="Normal 5 4 2 2 2 4 2 3 4 2" xfId="13389" xr:uid="{4901174A-D2B7-49C4-8727-86162CC525FE}"/>
    <cellStyle name="Normal 5 4 2 2 2 4 2 3 4 2 2" xfId="37425" xr:uid="{13D9AD53-5693-425D-ABD4-D9F9867D936D}"/>
    <cellStyle name="Normal 5 4 2 2 2 4 2 3 4 3" xfId="37424" xr:uid="{BBC2D5B7-56A7-4C96-9A3D-32306B14054B}"/>
    <cellStyle name="Normal 5 4 2 2 2 4 2 3 5" xfId="13390" xr:uid="{CC498021-A269-48C2-8ECD-6627C81E33C9}"/>
    <cellStyle name="Normal 5 4 2 2 2 4 2 3 5 2" xfId="37426" xr:uid="{CA62B2C8-367A-49CA-80C6-B650EE03CB06}"/>
    <cellStyle name="Normal 5 4 2 2 2 4 2 3 6" xfId="37411" xr:uid="{AEFCA2CA-562B-47BE-8FF6-91A75C31FAE4}"/>
    <cellStyle name="Normal 5 4 2 2 2 4 2 4" xfId="13391" xr:uid="{E3352CFA-F069-478F-AB57-CEE2E171C2F4}"/>
    <cellStyle name="Normal 5 4 2 2 2 4 2 4 2" xfId="13392" xr:uid="{0E51A375-C357-4E08-BA14-CA13D85042BF}"/>
    <cellStyle name="Normal 5 4 2 2 2 4 2 4 2 2" xfId="13393" xr:uid="{5B472D18-17FC-4643-BB5B-5F37FCE4E72F}"/>
    <cellStyle name="Normal 5 4 2 2 2 4 2 4 2 2 2" xfId="13394" xr:uid="{CA29C99C-807D-4145-9C90-A6192D5A156B}"/>
    <cellStyle name="Normal 5 4 2 2 2 4 2 4 2 2 2 2" xfId="37430" xr:uid="{21CAA05C-6EC6-4DF8-8A85-1C0921268629}"/>
    <cellStyle name="Normal 5 4 2 2 2 4 2 4 2 2 3" xfId="37429" xr:uid="{15AF7DAD-9CF4-4B72-B93E-C408F726221A}"/>
    <cellStyle name="Normal 5 4 2 2 2 4 2 4 2 3" xfId="13395" xr:uid="{5D5F8D2A-4516-4C39-A83E-700EE15FEB85}"/>
    <cellStyle name="Normal 5 4 2 2 2 4 2 4 2 3 2" xfId="37431" xr:uid="{BD05A6FD-3315-476E-8EC7-FFDC08B13E33}"/>
    <cellStyle name="Normal 5 4 2 2 2 4 2 4 2 4" xfId="37428" xr:uid="{D5A7E5ED-3C2A-4EF4-BAE7-3FC529329FFE}"/>
    <cellStyle name="Normal 5 4 2 2 2 4 2 4 3" xfId="13396" xr:uid="{9F60C9D0-3CDB-46A1-B84B-48A659439986}"/>
    <cellStyle name="Normal 5 4 2 2 2 4 2 4 3 2" xfId="13397" xr:uid="{5A944E78-601C-4A9B-921B-71AD329F4BB9}"/>
    <cellStyle name="Normal 5 4 2 2 2 4 2 4 3 2 2" xfId="37433" xr:uid="{47C459BD-30D1-4542-BE7B-8FF7D74B4028}"/>
    <cellStyle name="Normal 5 4 2 2 2 4 2 4 3 3" xfId="37432" xr:uid="{2105E55E-8516-4D6D-87A2-508F68C8CF24}"/>
    <cellStyle name="Normal 5 4 2 2 2 4 2 4 4" xfId="13398" xr:uid="{C94D2FF8-5581-4C1C-B3F7-75743FDC7B0C}"/>
    <cellStyle name="Normal 5 4 2 2 2 4 2 4 4 2" xfId="37434" xr:uid="{06F27331-1761-4F11-8611-054C70230686}"/>
    <cellStyle name="Normal 5 4 2 2 2 4 2 4 5" xfId="37427" xr:uid="{F944F203-BA70-44BC-B4E2-EF23DDE068B4}"/>
    <cellStyle name="Normal 5 4 2 2 2 4 2 5" xfId="13399" xr:uid="{38A565DA-9483-4B6A-A64B-9F5000303C2C}"/>
    <cellStyle name="Normal 5 4 2 2 2 4 2 5 2" xfId="13400" xr:uid="{8F94032E-CE99-4978-A75F-21C65526E022}"/>
    <cellStyle name="Normal 5 4 2 2 2 4 2 5 2 2" xfId="13401" xr:uid="{910A5A8E-730E-4BBB-ACCD-637EE7F55D91}"/>
    <cellStyle name="Normal 5 4 2 2 2 4 2 5 2 2 2" xfId="37437" xr:uid="{A5955A58-487B-4E2E-B074-251CF995C4B9}"/>
    <cellStyle name="Normal 5 4 2 2 2 4 2 5 2 3" xfId="37436" xr:uid="{4D24AA9A-D456-45EA-A2BF-21CA87994C9F}"/>
    <cellStyle name="Normal 5 4 2 2 2 4 2 5 3" xfId="13402" xr:uid="{ED58A2C4-5D57-4FC2-B6C7-70F055AFF65C}"/>
    <cellStyle name="Normal 5 4 2 2 2 4 2 5 3 2" xfId="37438" xr:uid="{6159A88D-FA3F-458F-AB6B-7E4E5B1467BC}"/>
    <cellStyle name="Normal 5 4 2 2 2 4 2 5 4" xfId="37435" xr:uid="{ECEA3DA5-A66B-4AC9-977A-6275474475A9}"/>
    <cellStyle name="Normal 5 4 2 2 2 4 2 6" xfId="13403" xr:uid="{A9C8868B-B8F1-4DCD-ABFF-2B968F6FFEF1}"/>
    <cellStyle name="Normal 5 4 2 2 2 4 2 6 2" xfId="13404" xr:uid="{5EB8539F-2214-4F02-BB83-F81E65D40E90}"/>
    <cellStyle name="Normal 5 4 2 2 2 4 2 6 2 2" xfId="37440" xr:uid="{3E93539E-4567-41A6-B5AD-175B35DE7B09}"/>
    <cellStyle name="Normal 5 4 2 2 2 4 2 6 3" xfId="37439" xr:uid="{6D4FBB31-4061-4D88-BE88-2116397B662E}"/>
    <cellStyle name="Normal 5 4 2 2 2 4 2 7" xfId="13405" xr:uid="{4EF0580D-2BDE-4582-BE0D-7449D43E7E87}"/>
    <cellStyle name="Normal 5 4 2 2 2 4 2 7 2" xfId="37441" xr:uid="{69762512-CED4-433E-9406-492A06C1E596}"/>
    <cellStyle name="Normal 5 4 2 2 2 4 2 8" xfId="37394" xr:uid="{12A5645A-E625-4050-814B-6896C90E7BCC}"/>
    <cellStyle name="Normal 5 4 2 2 2 4 3" xfId="13406" xr:uid="{CE6357DE-7A43-4B2D-8536-4344ACED7AEC}"/>
    <cellStyle name="Normal 5 4 2 2 2 4 3 2" xfId="13407" xr:uid="{D2F9115B-FE30-416C-8D72-62BB867FCA38}"/>
    <cellStyle name="Normal 5 4 2 2 2 4 3 2 2" xfId="13408" xr:uid="{E283537D-0605-4D0C-BF41-B0F0D3B45243}"/>
    <cellStyle name="Normal 5 4 2 2 2 4 3 2 2 2" xfId="13409" xr:uid="{5AAE6921-7BB3-4DFC-A88E-9FAE21531FA3}"/>
    <cellStyle name="Normal 5 4 2 2 2 4 3 2 2 2 2" xfId="13410" xr:uid="{07E45EC0-CA7F-45A5-807F-0ECB6E332E49}"/>
    <cellStyle name="Normal 5 4 2 2 2 4 3 2 2 2 2 2" xfId="37446" xr:uid="{9C86B8FF-18D9-4D82-BAE3-50A4D3AC0F6B}"/>
    <cellStyle name="Normal 5 4 2 2 2 4 3 2 2 2 3" xfId="37445" xr:uid="{F77ED186-17CE-42BA-9502-C2DB1D1C869A}"/>
    <cellStyle name="Normal 5 4 2 2 2 4 3 2 2 3" xfId="13411" xr:uid="{67CBA023-72B1-4B03-AEE7-4BA0547EEBE9}"/>
    <cellStyle name="Normal 5 4 2 2 2 4 3 2 2 3 2" xfId="37447" xr:uid="{0D8604C9-0976-44E1-B934-D798ECB70E09}"/>
    <cellStyle name="Normal 5 4 2 2 2 4 3 2 2 4" xfId="37444" xr:uid="{C6258561-386E-44BC-BC73-2096EEC33E4C}"/>
    <cellStyle name="Normal 5 4 2 2 2 4 3 2 3" xfId="13412" xr:uid="{48FE00FC-6BE7-4B71-9F0F-3576763E2150}"/>
    <cellStyle name="Normal 5 4 2 2 2 4 3 2 3 2" xfId="13413" xr:uid="{A2C8E6A2-B670-4B77-B714-874E0A08B6E9}"/>
    <cellStyle name="Normal 5 4 2 2 2 4 3 2 3 2 2" xfId="37449" xr:uid="{163E471C-3713-43A0-8D79-21413588F36F}"/>
    <cellStyle name="Normal 5 4 2 2 2 4 3 2 3 3" xfId="37448" xr:uid="{4AFA6960-F5DB-4686-A85B-58589570D907}"/>
    <cellStyle name="Normal 5 4 2 2 2 4 3 2 4" xfId="13414" xr:uid="{2AD5146B-70AE-4CCE-9BD7-FF2D49FA86F4}"/>
    <cellStyle name="Normal 5 4 2 2 2 4 3 2 4 2" xfId="37450" xr:uid="{BA6DA8A3-EC64-4508-A2F1-88ED9B423C6C}"/>
    <cellStyle name="Normal 5 4 2 2 2 4 3 2 5" xfId="37443" xr:uid="{73174E3F-11B0-42AC-9B95-486C70238E89}"/>
    <cellStyle name="Normal 5 4 2 2 2 4 3 3" xfId="13415" xr:uid="{1E6AD680-FA5D-4DBF-B0B9-FD4F02BC86A7}"/>
    <cellStyle name="Normal 5 4 2 2 2 4 3 3 2" xfId="13416" xr:uid="{B87DAD9A-7475-4538-ADF9-E11066E3F8C2}"/>
    <cellStyle name="Normal 5 4 2 2 2 4 3 3 2 2" xfId="13417" xr:uid="{EFF5CE16-CE39-40E0-BF34-1A9749ACAE0A}"/>
    <cellStyle name="Normal 5 4 2 2 2 4 3 3 2 2 2" xfId="37453" xr:uid="{DBCB0E08-26F1-4E16-8A7C-FC17C2AC4F8A}"/>
    <cellStyle name="Normal 5 4 2 2 2 4 3 3 2 3" xfId="37452" xr:uid="{449B8230-4BCA-4069-B8B4-DE9959322AB3}"/>
    <cellStyle name="Normal 5 4 2 2 2 4 3 3 3" xfId="13418" xr:uid="{370F4F35-0184-4199-A00D-6F21F672ED7F}"/>
    <cellStyle name="Normal 5 4 2 2 2 4 3 3 3 2" xfId="37454" xr:uid="{123C1A85-4AEB-4A18-86CB-D18836B6BEF6}"/>
    <cellStyle name="Normal 5 4 2 2 2 4 3 3 4" xfId="37451" xr:uid="{D347B109-B14F-43FC-95D5-1EE3477E10AF}"/>
    <cellStyle name="Normal 5 4 2 2 2 4 3 4" xfId="13419" xr:uid="{BEF359CF-EA9C-4E60-B709-39D402D656B5}"/>
    <cellStyle name="Normal 5 4 2 2 2 4 3 4 2" xfId="13420" xr:uid="{275E3D4D-7B7A-4993-990F-3317D5912306}"/>
    <cellStyle name="Normal 5 4 2 2 2 4 3 4 2 2" xfId="37456" xr:uid="{E09BBC67-CADA-489B-8538-4A00D90B862E}"/>
    <cellStyle name="Normal 5 4 2 2 2 4 3 4 3" xfId="37455" xr:uid="{2F2E1DEC-4830-49D7-92C2-9B6378789C20}"/>
    <cellStyle name="Normal 5 4 2 2 2 4 3 5" xfId="13421" xr:uid="{ABCD4ACC-AFBB-4FC3-BA7F-585B80F7F7F8}"/>
    <cellStyle name="Normal 5 4 2 2 2 4 3 5 2" xfId="37457" xr:uid="{E8BD9877-5F57-4CD8-AAAE-AC7AF8380F64}"/>
    <cellStyle name="Normal 5 4 2 2 2 4 3 6" xfId="37442" xr:uid="{1AAE4F82-B023-4A04-AFF2-692CD270C15E}"/>
    <cellStyle name="Normal 5 4 2 2 2 4 4" xfId="13422" xr:uid="{2892B36E-D247-4645-9EBF-E40591E7FE54}"/>
    <cellStyle name="Normal 5 4 2 2 2 4 4 2" xfId="13423" xr:uid="{41ABCBDA-74E5-473E-846F-F2A67C600F9D}"/>
    <cellStyle name="Normal 5 4 2 2 2 4 4 2 2" xfId="13424" xr:uid="{825E268A-8CD2-4468-AF2E-78696A785863}"/>
    <cellStyle name="Normal 5 4 2 2 2 4 4 2 2 2" xfId="13425" xr:uid="{9C71DFFB-53CE-472F-9FD4-CF547A36CE98}"/>
    <cellStyle name="Normal 5 4 2 2 2 4 4 2 2 2 2" xfId="13426" xr:uid="{885AC139-E84A-4861-89B0-A80C8F0396A8}"/>
    <cellStyle name="Normal 5 4 2 2 2 4 4 2 2 2 2 2" xfId="37462" xr:uid="{6418F4B4-2AC1-4C45-BC21-AE95C6AD3387}"/>
    <cellStyle name="Normal 5 4 2 2 2 4 4 2 2 2 3" xfId="37461" xr:uid="{ECED859C-1A4A-49D6-87C3-28530989E329}"/>
    <cellStyle name="Normal 5 4 2 2 2 4 4 2 2 3" xfId="13427" xr:uid="{A0D8A8BC-2AAE-4F5E-8DEE-A686D8DE3A50}"/>
    <cellStyle name="Normal 5 4 2 2 2 4 4 2 2 3 2" xfId="37463" xr:uid="{AA4956F8-8D17-41A9-8614-0A30D086007E}"/>
    <cellStyle name="Normal 5 4 2 2 2 4 4 2 2 4" xfId="37460" xr:uid="{62A17B36-2A7A-42E4-AEAA-2228CD781C2F}"/>
    <cellStyle name="Normal 5 4 2 2 2 4 4 2 3" xfId="13428" xr:uid="{5FF57CF7-CF12-4276-8564-CFFA4EEB6255}"/>
    <cellStyle name="Normal 5 4 2 2 2 4 4 2 3 2" xfId="13429" xr:uid="{E2B13615-8BEC-4A3B-9295-CBFFDB3FC541}"/>
    <cellStyle name="Normal 5 4 2 2 2 4 4 2 3 2 2" xfId="37465" xr:uid="{36A73809-98F3-4C31-85E0-8BF59A453B4F}"/>
    <cellStyle name="Normal 5 4 2 2 2 4 4 2 3 3" xfId="37464" xr:uid="{F59047EB-C60A-4549-9185-FE6C50D9733D}"/>
    <cellStyle name="Normal 5 4 2 2 2 4 4 2 4" xfId="13430" xr:uid="{A0FC412A-114C-43BF-81FB-5CF263249741}"/>
    <cellStyle name="Normal 5 4 2 2 2 4 4 2 4 2" xfId="37466" xr:uid="{93776753-05C7-4051-B323-BCA41C7BB440}"/>
    <cellStyle name="Normal 5 4 2 2 2 4 4 2 5" xfId="37459" xr:uid="{4C0A5D8A-16EA-4031-B738-01EB9C919E83}"/>
    <cellStyle name="Normal 5 4 2 2 2 4 4 3" xfId="13431" xr:uid="{FC9001F7-01F5-49CC-A928-30E81CCD8305}"/>
    <cellStyle name="Normal 5 4 2 2 2 4 4 3 2" xfId="13432" xr:uid="{7D2A9429-FA7A-4C7C-B4DB-CA497E4169D3}"/>
    <cellStyle name="Normal 5 4 2 2 2 4 4 3 2 2" xfId="13433" xr:uid="{8518E9BA-096F-4E80-B67B-F9026CB4F0A7}"/>
    <cellStyle name="Normal 5 4 2 2 2 4 4 3 2 2 2" xfId="37469" xr:uid="{2C2535AB-741A-408D-B4D5-AC77B2CD98C7}"/>
    <cellStyle name="Normal 5 4 2 2 2 4 4 3 2 3" xfId="37468" xr:uid="{B1A15F0D-B76D-441A-B22D-61243B14E1C5}"/>
    <cellStyle name="Normal 5 4 2 2 2 4 4 3 3" xfId="13434" xr:uid="{6C8B8827-CFA3-4EFF-8542-CDC20E94777E}"/>
    <cellStyle name="Normal 5 4 2 2 2 4 4 3 3 2" xfId="37470" xr:uid="{7AA320E2-8D53-4811-9E6D-12371092463E}"/>
    <cellStyle name="Normal 5 4 2 2 2 4 4 3 4" xfId="37467" xr:uid="{804E9BF2-35A1-4F74-8398-13CC423FABE5}"/>
    <cellStyle name="Normal 5 4 2 2 2 4 4 4" xfId="13435" xr:uid="{6D0F2856-B14D-4B41-9E3E-D1FCA8DD82C8}"/>
    <cellStyle name="Normal 5 4 2 2 2 4 4 4 2" xfId="13436" xr:uid="{BECCC4C2-3F04-4254-B2B8-CD53ADE77B07}"/>
    <cellStyle name="Normal 5 4 2 2 2 4 4 4 2 2" xfId="37472" xr:uid="{505B4F1C-D6F8-4A92-8DCD-376AB054261B}"/>
    <cellStyle name="Normal 5 4 2 2 2 4 4 4 3" xfId="37471" xr:uid="{126FC4D1-7890-4C10-B250-6A78103D0FA3}"/>
    <cellStyle name="Normal 5 4 2 2 2 4 4 5" xfId="13437" xr:uid="{82AAE445-73B6-4EE5-A93C-3C52EC8F87FA}"/>
    <cellStyle name="Normal 5 4 2 2 2 4 4 5 2" xfId="37473" xr:uid="{641463BF-4288-4805-BC02-2401D37EC74E}"/>
    <cellStyle name="Normal 5 4 2 2 2 4 4 6" xfId="37458" xr:uid="{99D9E909-F142-4863-80B4-E658273A6205}"/>
    <cellStyle name="Normal 5 4 2 2 2 4 5" xfId="13438" xr:uid="{40F98F19-459E-4133-8494-E93AC9715B47}"/>
    <cellStyle name="Normal 5 4 2 2 2 4 5 2" xfId="13439" xr:uid="{57BB79A6-8ADE-446D-9253-4B9218D8AC1A}"/>
    <cellStyle name="Normal 5 4 2 2 2 4 5 2 2" xfId="13440" xr:uid="{802549A5-C3D8-40C5-A705-9C5D1835E4AD}"/>
    <cellStyle name="Normal 5 4 2 2 2 4 5 2 2 2" xfId="13441" xr:uid="{E195CC5E-2C1F-4FB7-9FC3-65440FF93E32}"/>
    <cellStyle name="Normal 5 4 2 2 2 4 5 2 2 2 2" xfId="37477" xr:uid="{7ABA2448-DD81-4EE5-9D49-E023BF9E9201}"/>
    <cellStyle name="Normal 5 4 2 2 2 4 5 2 2 3" xfId="37476" xr:uid="{06232BA4-1D00-4B30-99A0-4BEB9CB3F9A7}"/>
    <cellStyle name="Normal 5 4 2 2 2 4 5 2 3" xfId="13442" xr:uid="{78151742-C930-405F-BD66-DB445D4FE1D2}"/>
    <cellStyle name="Normal 5 4 2 2 2 4 5 2 3 2" xfId="37478" xr:uid="{2689007D-D90C-47C4-AFCF-5EB9C42A225B}"/>
    <cellStyle name="Normal 5 4 2 2 2 4 5 2 4" xfId="37475" xr:uid="{0DF77091-6DD3-4540-8B43-68CA78C90079}"/>
    <cellStyle name="Normal 5 4 2 2 2 4 5 3" xfId="13443" xr:uid="{EBDD83CD-DC3F-4794-B67C-17B80C6DA753}"/>
    <cellStyle name="Normal 5 4 2 2 2 4 5 3 2" xfId="13444" xr:uid="{9D8F5AFE-D425-4EF4-BF4E-86D885C751C4}"/>
    <cellStyle name="Normal 5 4 2 2 2 4 5 3 2 2" xfId="37480" xr:uid="{C624ADA6-5D19-42F7-BB43-22C7E7375AF8}"/>
    <cellStyle name="Normal 5 4 2 2 2 4 5 3 3" xfId="37479" xr:uid="{980EE1D4-135E-4B43-BB52-2E97512E21D8}"/>
    <cellStyle name="Normal 5 4 2 2 2 4 5 4" xfId="13445" xr:uid="{0449F3B5-E97A-4ABA-B957-FD564AE45B6B}"/>
    <cellStyle name="Normal 5 4 2 2 2 4 5 4 2" xfId="37481" xr:uid="{34BC2A5D-8C41-43A6-A7AE-3461F3840B6C}"/>
    <cellStyle name="Normal 5 4 2 2 2 4 5 5" xfId="37474" xr:uid="{D2469A6D-9EB5-4F4E-B677-FB970A704C00}"/>
    <cellStyle name="Normal 5 4 2 2 2 4 6" xfId="13446" xr:uid="{CE20D726-EA4F-438C-9313-2A90177EB106}"/>
    <cellStyle name="Normal 5 4 2 2 2 4 6 2" xfId="13447" xr:uid="{649BC6DC-4869-4EEF-A407-B71B94F3421B}"/>
    <cellStyle name="Normal 5 4 2 2 2 4 6 2 2" xfId="13448" xr:uid="{4FBA9CE6-4427-438E-BF06-1EA5181B3780}"/>
    <cellStyle name="Normal 5 4 2 2 2 4 6 2 2 2" xfId="37484" xr:uid="{A2C42263-C446-4017-A99B-40C29932E038}"/>
    <cellStyle name="Normal 5 4 2 2 2 4 6 2 3" xfId="37483" xr:uid="{3C0C4A82-01C7-425D-96BC-6F3F88E2D509}"/>
    <cellStyle name="Normal 5 4 2 2 2 4 6 3" xfId="13449" xr:uid="{4BCF6D1A-E618-41D7-AB65-FC3AD1CF6EAF}"/>
    <cellStyle name="Normal 5 4 2 2 2 4 6 3 2" xfId="37485" xr:uid="{47726662-7094-40EE-AA0E-FA3E2797633B}"/>
    <cellStyle name="Normal 5 4 2 2 2 4 6 4" xfId="37482" xr:uid="{B539FE8C-7373-4AC7-A33D-9101FBDCECEE}"/>
    <cellStyle name="Normal 5 4 2 2 2 4 7" xfId="13450" xr:uid="{0DC68001-B45B-4217-B439-C937A8211FF6}"/>
    <cellStyle name="Normal 5 4 2 2 2 4 7 2" xfId="13451" xr:uid="{2195FD40-92C6-4F79-97CE-383200474D1C}"/>
    <cellStyle name="Normal 5 4 2 2 2 4 7 2 2" xfId="37487" xr:uid="{E2BB49B1-F613-4686-8A79-C6FDBF10D69C}"/>
    <cellStyle name="Normal 5 4 2 2 2 4 7 3" xfId="37486" xr:uid="{6EC7150D-396D-4F96-9EE7-357FD255285A}"/>
    <cellStyle name="Normal 5 4 2 2 2 4 8" xfId="13452" xr:uid="{A3A0662A-5433-4BEB-9F24-84093B7AA0CC}"/>
    <cellStyle name="Normal 5 4 2 2 2 4 8 2" xfId="37488" xr:uid="{CE69B744-98E8-418C-8C69-72241596A083}"/>
    <cellStyle name="Normal 5 4 2 2 2 4 9" xfId="37393" xr:uid="{22768061-EE4B-4B42-9B6B-70269A80625A}"/>
    <cellStyle name="Normal 5 4 2 2 2 5" xfId="13453" xr:uid="{635A02E7-1EE2-4302-B647-0C614EE243B0}"/>
    <cellStyle name="Normal 5 4 2 2 2 5 2" xfId="13454" xr:uid="{B6BF813E-837A-4C32-87D7-3A01FA3C1C73}"/>
    <cellStyle name="Normal 5 4 2 2 2 5 2 2" xfId="13455" xr:uid="{5F0C8203-B85E-48D3-8FD6-35F05BE19E1B}"/>
    <cellStyle name="Normal 5 4 2 2 2 5 2 2 2" xfId="13456" xr:uid="{52E32017-4D8B-4DD6-83FD-BCCA89D9547E}"/>
    <cellStyle name="Normal 5 4 2 2 2 5 2 2 2 2" xfId="13457" xr:uid="{124FF4E5-F57B-4985-ABCC-AF89FBC4C8E1}"/>
    <cellStyle name="Normal 5 4 2 2 2 5 2 2 2 2 2" xfId="13458" xr:uid="{923B8277-2F1D-4090-A013-53D8B940B7C8}"/>
    <cellStyle name="Normal 5 4 2 2 2 5 2 2 2 2 2 2" xfId="37494" xr:uid="{50D93BB9-DDC0-4BB1-85B9-7A341C57C9A2}"/>
    <cellStyle name="Normal 5 4 2 2 2 5 2 2 2 2 3" xfId="37493" xr:uid="{45FDA3C3-0F96-4FD6-8024-DEA7E865E73A}"/>
    <cellStyle name="Normal 5 4 2 2 2 5 2 2 2 3" xfId="13459" xr:uid="{5AB1EF70-6227-4305-A3D4-812B4D70091C}"/>
    <cellStyle name="Normal 5 4 2 2 2 5 2 2 2 3 2" xfId="37495" xr:uid="{0051329E-FBFD-4984-A1DC-D803A74BED85}"/>
    <cellStyle name="Normal 5 4 2 2 2 5 2 2 2 4" xfId="37492" xr:uid="{3BAC00BA-570D-4C15-B542-C9340D945489}"/>
    <cellStyle name="Normal 5 4 2 2 2 5 2 2 3" xfId="13460" xr:uid="{F686BB66-5149-406B-922D-066103FD34F6}"/>
    <cellStyle name="Normal 5 4 2 2 2 5 2 2 3 2" xfId="13461" xr:uid="{6B44B380-D3A3-4242-A5D0-AE654AD49419}"/>
    <cellStyle name="Normal 5 4 2 2 2 5 2 2 3 2 2" xfId="37497" xr:uid="{9543D964-02E8-49E7-BFA6-9F3108B7144F}"/>
    <cellStyle name="Normal 5 4 2 2 2 5 2 2 3 3" xfId="37496" xr:uid="{CAED9913-3764-4263-8AD7-9F5FE9D32658}"/>
    <cellStyle name="Normal 5 4 2 2 2 5 2 2 4" xfId="13462" xr:uid="{955614AE-7390-43D0-B45B-0C4D0CD778F4}"/>
    <cellStyle name="Normal 5 4 2 2 2 5 2 2 4 2" xfId="37498" xr:uid="{366D0240-A9A8-4DB6-B384-21143B8B2E39}"/>
    <cellStyle name="Normal 5 4 2 2 2 5 2 2 5" xfId="37491" xr:uid="{D5330CAC-7D10-4CF9-8952-D8D120094B5C}"/>
    <cellStyle name="Normal 5 4 2 2 2 5 2 3" xfId="13463" xr:uid="{3E3D86DA-DE5C-47AB-B086-65D497ABBE8D}"/>
    <cellStyle name="Normal 5 4 2 2 2 5 2 3 2" xfId="13464" xr:uid="{11B0C9A1-6A26-41A7-943E-CE965DCBFEBD}"/>
    <cellStyle name="Normal 5 4 2 2 2 5 2 3 2 2" xfId="13465" xr:uid="{683AFE88-2272-496E-90CA-B84B0B62CA26}"/>
    <cellStyle name="Normal 5 4 2 2 2 5 2 3 2 2 2" xfId="37501" xr:uid="{E19530E0-A108-47A2-A6A8-ECF160306FB8}"/>
    <cellStyle name="Normal 5 4 2 2 2 5 2 3 2 3" xfId="37500" xr:uid="{A2C73878-815A-4AE2-8875-F58DE800F3E2}"/>
    <cellStyle name="Normal 5 4 2 2 2 5 2 3 3" xfId="13466" xr:uid="{48B66373-3EB8-4DB6-B85C-AB380C98D033}"/>
    <cellStyle name="Normal 5 4 2 2 2 5 2 3 3 2" xfId="37502" xr:uid="{A62185DF-99F0-43C3-AD66-3F01F0A8DDE2}"/>
    <cellStyle name="Normal 5 4 2 2 2 5 2 3 4" xfId="37499" xr:uid="{D4EBAAB2-A553-4C29-9B6B-1E9891857788}"/>
    <cellStyle name="Normal 5 4 2 2 2 5 2 4" xfId="13467" xr:uid="{4DF4978B-2B58-46DC-86B4-FCC6D0FB4D6B}"/>
    <cellStyle name="Normal 5 4 2 2 2 5 2 4 2" xfId="13468" xr:uid="{87D17FE4-5FF3-4D5E-B0EF-3575698C1EC5}"/>
    <cellStyle name="Normal 5 4 2 2 2 5 2 4 2 2" xfId="37504" xr:uid="{3DCF1942-BE81-431D-A3BD-F088AE168D74}"/>
    <cellStyle name="Normal 5 4 2 2 2 5 2 4 3" xfId="37503" xr:uid="{CB3D3FEA-D85F-49CD-9BAF-E7C361535338}"/>
    <cellStyle name="Normal 5 4 2 2 2 5 2 5" xfId="13469" xr:uid="{105F978B-4812-4B83-8BEA-D5461B0EA410}"/>
    <cellStyle name="Normal 5 4 2 2 2 5 2 5 2" xfId="37505" xr:uid="{CEFB0568-EE6B-4BF1-9FBC-9F02505187CA}"/>
    <cellStyle name="Normal 5 4 2 2 2 5 2 6" xfId="37490" xr:uid="{352B1708-C524-4C52-A1E5-A3DAA459F117}"/>
    <cellStyle name="Normal 5 4 2 2 2 5 3" xfId="13470" xr:uid="{20BD8CC7-3A9E-4A22-82DF-2830712D7E9C}"/>
    <cellStyle name="Normal 5 4 2 2 2 5 3 2" xfId="13471" xr:uid="{56013094-B429-494A-861A-A432FBFCCD63}"/>
    <cellStyle name="Normal 5 4 2 2 2 5 3 2 2" xfId="13472" xr:uid="{A6D8921A-DB99-48EC-952E-92C27402798D}"/>
    <cellStyle name="Normal 5 4 2 2 2 5 3 2 2 2" xfId="13473" xr:uid="{79FE1EC4-AEBB-4FA3-B55C-33C231778767}"/>
    <cellStyle name="Normal 5 4 2 2 2 5 3 2 2 2 2" xfId="13474" xr:uid="{3B6635F0-A29F-4DF9-A677-04253B5E7930}"/>
    <cellStyle name="Normal 5 4 2 2 2 5 3 2 2 2 2 2" xfId="37510" xr:uid="{6DA1DBBC-56C4-46AA-8195-983A62DA294C}"/>
    <cellStyle name="Normal 5 4 2 2 2 5 3 2 2 2 3" xfId="37509" xr:uid="{3714D51E-6AC7-4010-B3C7-67A95AAF24C0}"/>
    <cellStyle name="Normal 5 4 2 2 2 5 3 2 2 3" xfId="13475" xr:uid="{835BD636-EC3B-4EB7-9CB2-7BCDE080BF7A}"/>
    <cellStyle name="Normal 5 4 2 2 2 5 3 2 2 3 2" xfId="37511" xr:uid="{A9F7997A-F40F-437C-8E59-E5A0B6F960C9}"/>
    <cellStyle name="Normal 5 4 2 2 2 5 3 2 2 4" xfId="37508" xr:uid="{8185351C-9738-43BF-86E5-2D7AAA176339}"/>
    <cellStyle name="Normal 5 4 2 2 2 5 3 2 3" xfId="13476" xr:uid="{4515C3AF-7658-499A-9C5F-38DCD5845232}"/>
    <cellStyle name="Normal 5 4 2 2 2 5 3 2 3 2" xfId="13477" xr:uid="{A07F17D3-E239-4AAF-91D9-0651F5EC86D6}"/>
    <cellStyle name="Normal 5 4 2 2 2 5 3 2 3 2 2" xfId="37513" xr:uid="{AFC31F40-3331-4F7B-9C92-64435140BB44}"/>
    <cellStyle name="Normal 5 4 2 2 2 5 3 2 3 3" xfId="37512" xr:uid="{4AF2DF86-5BC2-4318-A4EB-6E24D51E2908}"/>
    <cellStyle name="Normal 5 4 2 2 2 5 3 2 4" xfId="13478" xr:uid="{2604EA20-600A-4785-955A-D1F8F41FC5ED}"/>
    <cellStyle name="Normal 5 4 2 2 2 5 3 2 4 2" xfId="37514" xr:uid="{FD5EFD3D-C001-47FF-B252-FCF55DE99BB4}"/>
    <cellStyle name="Normal 5 4 2 2 2 5 3 2 5" xfId="37507" xr:uid="{D00CC88E-8F67-44C4-BE2E-F78C49D205FA}"/>
    <cellStyle name="Normal 5 4 2 2 2 5 3 3" xfId="13479" xr:uid="{9F01A281-4D3E-4D51-8272-19F11DA824C7}"/>
    <cellStyle name="Normal 5 4 2 2 2 5 3 3 2" xfId="13480" xr:uid="{273BB210-5E53-4355-BBB4-9AB24722939A}"/>
    <cellStyle name="Normal 5 4 2 2 2 5 3 3 2 2" xfId="13481" xr:uid="{E9889D85-98D0-4D0E-8CAF-F934334881CB}"/>
    <cellStyle name="Normal 5 4 2 2 2 5 3 3 2 2 2" xfId="37517" xr:uid="{E161BDF2-3465-4924-BBCC-A0257DA0E583}"/>
    <cellStyle name="Normal 5 4 2 2 2 5 3 3 2 3" xfId="37516" xr:uid="{2A1970CD-D8BC-4AFD-BFBF-1E6288175151}"/>
    <cellStyle name="Normal 5 4 2 2 2 5 3 3 3" xfId="13482" xr:uid="{F0CDBF0A-121F-4D3F-92AF-ADBF616D2D96}"/>
    <cellStyle name="Normal 5 4 2 2 2 5 3 3 3 2" xfId="37518" xr:uid="{D6AED27A-225F-4001-ABA1-FCB6E92F36CF}"/>
    <cellStyle name="Normal 5 4 2 2 2 5 3 3 4" xfId="37515" xr:uid="{C574114E-A8DB-4828-A64E-685FA3FE5987}"/>
    <cellStyle name="Normal 5 4 2 2 2 5 3 4" xfId="13483" xr:uid="{7D630CDE-6DAC-4701-A873-219D38310361}"/>
    <cellStyle name="Normal 5 4 2 2 2 5 3 4 2" xfId="13484" xr:uid="{CCDCD20D-770A-47FF-BBF3-D48F2EDAA6F1}"/>
    <cellStyle name="Normal 5 4 2 2 2 5 3 4 2 2" xfId="37520" xr:uid="{10148684-6AA7-496E-AB98-42266EFBC6CA}"/>
    <cellStyle name="Normal 5 4 2 2 2 5 3 4 3" xfId="37519" xr:uid="{A1DE2427-37C2-4137-9AD1-8BAFF2599AF8}"/>
    <cellStyle name="Normal 5 4 2 2 2 5 3 5" xfId="13485" xr:uid="{5458DFBE-2B69-44DF-A6AA-8C2038F338D2}"/>
    <cellStyle name="Normal 5 4 2 2 2 5 3 5 2" xfId="37521" xr:uid="{569D906C-0DB3-4D65-9BD8-2C97D04F0645}"/>
    <cellStyle name="Normal 5 4 2 2 2 5 3 6" xfId="37506" xr:uid="{177BA59D-2DC4-43E7-81C3-486B4C5B8721}"/>
    <cellStyle name="Normal 5 4 2 2 2 5 4" xfId="13486" xr:uid="{0C7B0468-181A-4BE3-88A3-8FBE50E52595}"/>
    <cellStyle name="Normal 5 4 2 2 2 5 4 2" xfId="13487" xr:uid="{75302774-F9C0-47F0-8D05-06EE1389ED5E}"/>
    <cellStyle name="Normal 5 4 2 2 2 5 4 2 2" xfId="13488" xr:uid="{CE854104-E998-43FD-BA3F-ED2AA4F4C6A7}"/>
    <cellStyle name="Normal 5 4 2 2 2 5 4 2 2 2" xfId="13489" xr:uid="{C9D17682-969E-4ADF-A5B6-8CFDD32DBF65}"/>
    <cellStyle name="Normal 5 4 2 2 2 5 4 2 2 2 2" xfId="37525" xr:uid="{AD967F31-122B-431F-AD5A-8E7662677B46}"/>
    <cellStyle name="Normal 5 4 2 2 2 5 4 2 2 3" xfId="37524" xr:uid="{BCAE181B-DA2C-4FFD-B544-DD08AEFDCC55}"/>
    <cellStyle name="Normal 5 4 2 2 2 5 4 2 3" xfId="13490" xr:uid="{42BB0EF3-A126-4B2C-8D9A-3B17581EBAA6}"/>
    <cellStyle name="Normal 5 4 2 2 2 5 4 2 3 2" xfId="37526" xr:uid="{F1A2ED07-8F34-46AD-91C0-ABBC27B403CD}"/>
    <cellStyle name="Normal 5 4 2 2 2 5 4 2 4" xfId="37523" xr:uid="{B69B15AB-2115-4278-A7F5-4994B97750FC}"/>
    <cellStyle name="Normal 5 4 2 2 2 5 4 3" xfId="13491" xr:uid="{B73E2CA1-431B-4D1A-977D-CA708DEED66C}"/>
    <cellStyle name="Normal 5 4 2 2 2 5 4 3 2" xfId="13492" xr:uid="{2680EA4B-C9FE-485C-8505-AD7AA8D19A6F}"/>
    <cellStyle name="Normal 5 4 2 2 2 5 4 3 2 2" xfId="37528" xr:uid="{678D2B17-A425-4117-B6C5-69A3EAC48445}"/>
    <cellStyle name="Normal 5 4 2 2 2 5 4 3 3" xfId="37527" xr:uid="{19E8A721-5182-431E-8EAF-531A4FBABEBD}"/>
    <cellStyle name="Normal 5 4 2 2 2 5 4 4" xfId="13493" xr:uid="{0275D07B-37A5-45D1-8E31-62B69E9DDC06}"/>
    <cellStyle name="Normal 5 4 2 2 2 5 4 4 2" xfId="37529" xr:uid="{E2227CEC-F9E8-48CE-BDA3-FFB19278649B}"/>
    <cellStyle name="Normal 5 4 2 2 2 5 4 5" xfId="37522" xr:uid="{664E2AC3-225E-4452-B21C-32683ACC1F93}"/>
    <cellStyle name="Normal 5 4 2 2 2 5 5" xfId="13494" xr:uid="{9474EBD9-66B2-4FD7-A103-ED70A3AC2CFB}"/>
    <cellStyle name="Normal 5 4 2 2 2 5 5 2" xfId="13495" xr:uid="{405D09B2-F8E9-4A4E-BE2F-51AD84311707}"/>
    <cellStyle name="Normal 5 4 2 2 2 5 5 2 2" xfId="13496" xr:uid="{35D867F5-23C7-49A3-A4FA-C617F2CFD32C}"/>
    <cellStyle name="Normal 5 4 2 2 2 5 5 2 2 2" xfId="37532" xr:uid="{830AEDFB-00EC-4C18-AC96-3440698A804E}"/>
    <cellStyle name="Normal 5 4 2 2 2 5 5 2 3" xfId="37531" xr:uid="{DA7E3441-A043-463B-99A9-AB51B7C9099F}"/>
    <cellStyle name="Normal 5 4 2 2 2 5 5 3" xfId="13497" xr:uid="{218D500D-9437-4289-AC1B-8B6A8E5D81B3}"/>
    <cellStyle name="Normal 5 4 2 2 2 5 5 3 2" xfId="37533" xr:uid="{0ED32147-2183-4A31-AA35-BA5F31E0AB8F}"/>
    <cellStyle name="Normal 5 4 2 2 2 5 5 4" xfId="37530" xr:uid="{483DE061-4767-4F8C-B3B1-3E6818494AA1}"/>
    <cellStyle name="Normal 5 4 2 2 2 5 6" xfId="13498" xr:uid="{73F7C6B0-AF3A-4676-B8BD-5C1982EC9B03}"/>
    <cellStyle name="Normal 5 4 2 2 2 5 6 2" xfId="13499" xr:uid="{51543CF3-61A5-45A9-9D07-DC92C822953F}"/>
    <cellStyle name="Normal 5 4 2 2 2 5 6 2 2" xfId="37535" xr:uid="{DC2FCE9D-D19F-42A0-8A5D-7228439118DD}"/>
    <cellStyle name="Normal 5 4 2 2 2 5 6 3" xfId="37534" xr:uid="{4FEF4A9C-F1D3-4264-9298-82A6D6873079}"/>
    <cellStyle name="Normal 5 4 2 2 2 5 7" xfId="13500" xr:uid="{BDD317D6-6536-4845-954A-ED5B2DA9C20E}"/>
    <cellStyle name="Normal 5 4 2 2 2 5 7 2" xfId="37536" xr:uid="{83F0C83D-3F70-40C2-818A-65B2933E4B10}"/>
    <cellStyle name="Normal 5 4 2 2 2 5 8" xfId="37489" xr:uid="{2841B970-D3C3-4923-BA41-9996E5A3D0EF}"/>
    <cellStyle name="Normal 5 4 2 2 2 6" xfId="13501" xr:uid="{2DCDD733-F99F-4B25-9DB5-9B1B86211580}"/>
    <cellStyle name="Normal 5 4 2 2 2 6 2" xfId="13502" xr:uid="{D841EA34-C8C4-4624-B3F6-75343A180288}"/>
    <cellStyle name="Normal 5 4 2 2 2 6 2 2" xfId="13503" xr:uid="{7E740269-2AA3-4DA9-8B2E-46D8909496C2}"/>
    <cellStyle name="Normal 5 4 2 2 2 6 2 2 2" xfId="13504" xr:uid="{6CB72582-4BF4-4AE6-9052-EE2F07F72BB6}"/>
    <cellStyle name="Normal 5 4 2 2 2 6 2 2 2 2" xfId="13505" xr:uid="{A0A93692-A6C6-402A-839A-70C90259FE56}"/>
    <cellStyle name="Normal 5 4 2 2 2 6 2 2 2 2 2" xfId="37541" xr:uid="{6B447034-AB8C-4BC8-8643-F2EAE1181A26}"/>
    <cellStyle name="Normal 5 4 2 2 2 6 2 2 2 3" xfId="37540" xr:uid="{B075AB5F-48C6-41BB-950B-20931F14EAA8}"/>
    <cellStyle name="Normal 5 4 2 2 2 6 2 2 3" xfId="13506" xr:uid="{E72DF75A-1646-430E-90A9-08A4A527F7DF}"/>
    <cellStyle name="Normal 5 4 2 2 2 6 2 2 3 2" xfId="37542" xr:uid="{4BE7B95A-2ABE-40A2-9C4A-C188DA771096}"/>
    <cellStyle name="Normal 5 4 2 2 2 6 2 2 4" xfId="37539" xr:uid="{2F1AEC01-2396-4418-84C4-77D508DA4E52}"/>
    <cellStyle name="Normal 5 4 2 2 2 6 2 3" xfId="13507" xr:uid="{50A7C2E1-F93B-4EF9-8562-76B977C91BA2}"/>
    <cellStyle name="Normal 5 4 2 2 2 6 2 3 2" xfId="13508" xr:uid="{C0986D40-2729-4BED-BEC4-6A073A97FBA2}"/>
    <cellStyle name="Normal 5 4 2 2 2 6 2 3 2 2" xfId="37544" xr:uid="{AEB08051-AD46-4F92-95A1-D6EBD988FB21}"/>
    <cellStyle name="Normal 5 4 2 2 2 6 2 3 3" xfId="37543" xr:uid="{9C597377-B0F7-44CE-A3A9-42921696E27B}"/>
    <cellStyle name="Normal 5 4 2 2 2 6 2 4" xfId="13509" xr:uid="{3356F415-1E54-472F-A712-14BFFC30B5A9}"/>
    <cellStyle name="Normal 5 4 2 2 2 6 2 4 2" xfId="37545" xr:uid="{44210B62-C9D4-4E4F-BA1B-FD714F9A09D1}"/>
    <cellStyle name="Normal 5 4 2 2 2 6 2 5" xfId="37538" xr:uid="{E049E2FA-154A-4EE2-BC4E-4EC35CDD4939}"/>
    <cellStyle name="Normal 5 4 2 2 2 6 3" xfId="13510" xr:uid="{41AFE688-B28B-42C8-BA01-4D49734E4590}"/>
    <cellStyle name="Normal 5 4 2 2 2 6 3 2" xfId="13511" xr:uid="{052B237E-EB50-41DD-BC97-4B2B19FBF300}"/>
    <cellStyle name="Normal 5 4 2 2 2 6 3 2 2" xfId="13512" xr:uid="{9A215DFF-5A67-4F33-8D5C-620EB9673C78}"/>
    <cellStyle name="Normal 5 4 2 2 2 6 3 2 2 2" xfId="37548" xr:uid="{1A616331-641D-492B-9848-78D7ABCA96EF}"/>
    <cellStyle name="Normal 5 4 2 2 2 6 3 2 3" xfId="37547" xr:uid="{4A0D9614-B3CD-4903-9696-942DFAF8469F}"/>
    <cellStyle name="Normal 5 4 2 2 2 6 3 3" xfId="13513" xr:uid="{3F35DFEC-723D-4D8F-9515-73D25068D4F7}"/>
    <cellStyle name="Normal 5 4 2 2 2 6 3 3 2" xfId="37549" xr:uid="{260C12AE-222B-411B-8CBB-20309455B5B1}"/>
    <cellStyle name="Normal 5 4 2 2 2 6 3 4" xfId="37546" xr:uid="{6B556193-9A7A-4B46-A09F-80FB531852A5}"/>
    <cellStyle name="Normal 5 4 2 2 2 6 4" xfId="13514" xr:uid="{8BD551CB-73A5-4F35-B279-9CC845EA0F5E}"/>
    <cellStyle name="Normal 5 4 2 2 2 6 4 2" xfId="13515" xr:uid="{4A3A849B-6688-40A7-80AB-84E84DBCB8C2}"/>
    <cellStyle name="Normal 5 4 2 2 2 6 4 2 2" xfId="37551" xr:uid="{FF948C22-30D8-4785-88EB-75A969EB7E2E}"/>
    <cellStyle name="Normal 5 4 2 2 2 6 4 3" xfId="37550" xr:uid="{6C96071F-961D-455A-BE52-F7E5B7919A82}"/>
    <cellStyle name="Normal 5 4 2 2 2 6 5" xfId="13516" xr:uid="{BFAA6334-619A-49D2-8AA0-497E18AECD33}"/>
    <cellStyle name="Normal 5 4 2 2 2 6 5 2" xfId="37552" xr:uid="{80C10885-22BE-48EF-820A-4F797590FBD4}"/>
    <cellStyle name="Normal 5 4 2 2 2 6 6" xfId="37537" xr:uid="{1A41F669-9D88-4630-A7A8-27AB3DF007F8}"/>
    <cellStyle name="Normal 5 4 2 2 2 7" xfId="13517" xr:uid="{D6D5F3D6-E2D5-46C9-9545-E8D34F1E833D}"/>
    <cellStyle name="Normal 5 4 2 2 2 7 2" xfId="13518" xr:uid="{70DCC7B8-AF50-42D8-8B35-18FF82D0F5E7}"/>
    <cellStyle name="Normal 5 4 2 2 2 7 2 2" xfId="13519" xr:uid="{0710F2F1-3B37-421F-B45A-7F2C49202F87}"/>
    <cellStyle name="Normal 5 4 2 2 2 7 2 2 2" xfId="13520" xr:uid="{F1E1BDC8-33D3-4A21-8E9C-EA082075C451}"/>
    <cellStyle name="Normal 5 4 2 2 2 7 2 2 2 2" xfId="13521" xr:uid="{CCCE8368-C9FC-404C-B019-964DC2A41A8D}"/>
    <cellStyle name="Normal 5 4 2 2 2 7 2 2 2 2 2" xfId="37557" xr:uid="{9D806938-81DE-4A03-BA69-CBE7681D9A21}"/>
    <cellStyle name="Normal 5 4 2 2 2 7 2 2 2 3" xfId="37556" xr:uid="{4D710DB9-10CF-4401-B939-698795C35131}"/>
    <cellStyle name="Normal 5 4 2 2 2 7 2 2 3" xfId="13522" xr:uid="{FB00DE6F-986E-49C5-BFDE-76C9DE3B0B24}"/>
    <cellStyle name="Normal 5 4 2 2 2 7 2 2 3 2" xfId="37558" xr:uid="{A0C40755-240A-4F7E-A73B-D64AFDFA8BCC}"/>
    <cellStyle name="Normal 5 4 2 2 2 7 2 2 4" xfId="37555" xr:uid="{614B1A63-0A00-438E-8CC0-99122FE123B9}"/>
    <cellStyle name="Normal 5 4 2 2 2 7 2 3" xfId="13523" xr:uid="{220A9471-930E-4725-B397-C89B398FA98D}"/>
    <cellStyle name="Normal 5 4 2 2 2 7 2 3 2" xfId="13524" xr:uid="{86219EC4-5A1D-499B-AF0A-3DA8790941EE}"/>
    <cellStyle name="Normal 5 4 2 2 2 7 2 3 2 2" xfId="37560" xr:uid="{68849DAA-E684-45FF-A975-7396DC5051C2}"/>
    <cellStyle name="Normal 5 4 2 2 2 7 2 3 3" xfId="37559" xr:uid="{A58DFC4A-CA6E-42A8-A5C9-4603E347706C}"/>
    <cellStyle name="Normal 5 4 2 2 2 7 2 4" xfId="13525" xr:uid="{EE4EB8F5-7865-4701-8D4C-83503C783DB3}"/>
    <cellStyle name="Normal 5 4 2 2 2 7 2 4 2" xfId="37561" xr:uid="{D25DEADF-FBF1-4E9B-84D4-8D2BFD97C2D0}"/>
    <cellStyle name="Normal 5 4 2 2 2 7 2 5" xfId="37554" xr:uid="{E2A871AC-BCD5-483B-90AF-6570ACC34CEF}"/>
    <cellStyle name="Normal 5 4 2 2 2 7 3" xfId="13526" xr:uid="{415957B3-7768-4E6B-B3A1-DE33D3D7ACD9}"/>
    <cellStyle name="Normal 5 4 2 2 2 7 3 2" xfId="13527" xr:uid="{01AC670D-1F93-4126-A4A3-08195B2DAF8A}"/>
    <cellStyle name="Normal 5 4 2 2 2 7 3 2 2" xfId="13528" xr:uid="{8EEFB9C9-52F7-4B37-B100-0033F97071C2}"/>
    <cellStyle name="Normal 5 4 2 2 2 7 3 2 2 2" xfId="37564" xr:uid="{B3631FEB-ADB1-49A3-99E1-08680EA24104}"/>
    <cellStyle name="Normal 5 4 2 2 2 7 3 2 3" xfId="37563" xr:uid="{E96141A3-10BD-40F7-B922-93E8E192E329}"/>
    <cellStyle name="Normal 5 4 2 2 2 7 3 3" xfId="13529" xr:uid="{796399C4-40F8-403E-8BDE-B07A48890081}"/>
    <cellStyle name="Normal 5 4 2 2 2 7 3 3 2" xfId="37565" xr:uid="{F01AA007-A27A-43DC-8478-C2270AF4547D}"/>
    <cellStyle name="Normal 5 4 2 2 2 7 3 4" xfId="37562" xr:uid="{A434D2A5-A23C-4063-9D40-4678B49EDD8C}"/>
    <cellStyle name="Normal 5 4 2 2 2 7 4" xfId="13530" xr:uid="{4F4D1EE6-084D-462B-91BD-2508EE4CA906}"/>
    <cellStyle name="Normal 5 4 2 2 2 7 4 2" xfId="13531" xr:uid="{94058954-7D60-43C7-B1D0-7B1F916F60E8}"/>
    <cellStyle name="Normal 5 4 2 2 2 7 4 2 2" xfId="37567" xr:uid="{1CF6190D-C1EA-4EA1-9A84-E1E77CC2A03C}"/>
    <cellStyle name="Normal 5 4 2 2 2 7 4 3" xfId="37566" xr:uid="{8DAC3369-B909-496C-ABF9-1D8B32A9306D}"/>
    <cellStyle name="Normal 5 4 2 2 2 7 5" xfId="13532" xr:uid="{649682A7-4BEB-4DB4-BE2F-183D01CF389C}"/>
    <cellStyle name="Normal 5 4 2 2 2 7 5 2" xfId="37568" xr:uid="{9BD60ECD-5ED0-41E0-AD77-F61B77D9EC51}"/>
    <cellStyle name="Normal 5 4 2 2 2 7 6" xfId="37553" xr:uid="{DBC6A6C2-E263-43AA-8030-0279A109398C}"/>
    <cellStyle name="Normal 5 4 2 2 2 8" xfId="13533" xr:uid="{F7A8F42A-4225-4546-A5D0-BCEDBC6FF7F0}"/>
    <cellStyle name="Normal 5 4 2 2 2 8 2" xfId="13534" xr:uid="{A8222800-AFD7-4D01-9298-F777A2F45A8B}"/>
    <cellStyle name="Normal 5 4 2 2 2 8 2 2" xfId="13535" xr:uid="{12FDA492-3A97-49DB-8B5B-FCAED05AD939}"/>
    <cellStyle name="Normal 5 4 2 2 2 8 2 2 2" xfId="13536" xr:uid="{951CA473-1DAE-484B-AD9C-D254E9A905DE}"/>
    <cellStyle name="Normal 5 4 2 2 2 8 2 2 2 2" xfId="37572" xr:uid="{8819779B-9FAC-4512-B499-1BE93C893C42}"/>
    <cellStyle name="Normal 5 4 2 2 2 8 2 2 3" xfId="37571" xr:uid="{5312D86F-3A47-426F-B690-88B8C57C2CDD}"/>
    <cellStyle name="Normal 5 4 2 2 2 8 2 3" xfId="13537" xr:uid="{C7AC4015-1749-4D05-A7F0-C2CC047EAA36}"/>
    <cellStyle name="Normal 5 4 2 2 2 8 2 3 2" xfId="37573" xr:uid="{A5AE5058-EC70-4654-A06B-C1203641BA92}"/>
    <cellStyle name="Normal 5 4 2 2 2 8 2 4" xfId="37570" xr:uid="{7834940A-2C59-4763-9699-65336F36A0D7}"/>
    <cellStyle name="Normal 5 4 2 2 2 8 3" xfId="13538" xr:uid="{18428F4F-7B31-4CC6-82BF-1E209964EAC9}"/>
    <cellStyle name="Normal 5 4 2 2 2 8 3 2" xfId="13539" xr:uid="{01A4A3F5-4FB5-4B9C-83CF-4D4FD205A6BA}"/>
    <cellStyle name="Normal 5 4 2 2 2 8 3 2 2" xfId="37575" xr:uid="{104B8730-45C7-4667-BE35-BA02C1B8D0A3}"/>
    <cellStyle name="Normal 5 4 2 2 2 8 3 3" xfId="37574" xr:uid="{7D96152E-3F82-4596-9CF9-26B06DE6B613}"/>
    <cellStyle name="Normal 5 4 2 2 2 8 4" xfId="13540" xr:uid="{D3A8796C-ADA7-4EE2-83D8-BA8EA0DCBBC0}"/>
    <cellStyle name="Normal 5 4 2 2 2 8 4 2" xfId="37576" xr:uid="{2819508A-8680-4840-A0FF-C23C6FFD5CB5}"/>
    <cellStyle name="Normal 5 4 2 2 2 8 5" xfId="37569" xr:uid="{339A325E-DDE9-41F8-990B-E3C4ACDD2B1A}"/>
    <cellStyle name="Normal 5 4 2 2 2 9" xfId="13541" xr:uid="{B4E9F3A5-6EAB-4D59-A324-80F54E1ADB00}"/>
    <cellStyle name="Normal 5 4 2 2 2 9 2" xfId="13542" xr:uid="{022ACB61-7805-4E3E-80C6-EC64CB85B1DB}"/>
    <cellStyle name="Normal 5 4 2 2 2 9 2 2" xfId="13543" xr:uid="{ACD876C6-BDFB-4BB0-8890-A993CF991E45}"/>
    <cellStyle name="Normal 5 4 2 2 2 9 2 2 2" xfId="37579" xr:uid="{BB165F71-B9B8-4A57-BF31-375A3C052D24}"/>
    <cellStyle name="Normal 5 4 2 2 2 9 2 3" xfId="37578" xr:uid="{7EDE7A22-1795-4CC6-9B7C-5BC660ABD0CC}"/>
    <cellStyle name="Normal 5 4 2 2 2 9 3" xfId="13544" xr:uid="{09FAA582-7F49-4F18-96FB-3E3F7775AF64}"/>
    <cellStyle name="Normal 5 4 2 2 2 9 3 2" xfId="37580" xr:uid="{23D625B0-6A96-4CE4-8C98-EB19E232BA08}"/>
    <cellStyle name="Normal 5 4 2 2 2 9 4" xfId="37577" xr:uid="{450DCEE9-ADD8-406C-A540-EE0F79098E73}"/>
    <cellStyle name="Normal 5 4 2 2 3" xfId="13545" xr:uid="{61DC1F3E-DE8E-4EEE-BB2E-7872EC856468}"/>
    <cellStyle name="Normal 5 4 2 2 3 2" xfId="13546" xr:uid="{1B107CB6-9F5B-47F2-BE38-3378DE246A80}"/>
    <cellStyle name="Normal 5 4 2 2 3 2 2" xfId="13547" xr:uid="{A405A7C5-3501-4EE7-A1D0-EBA1914D7829}"/>
    <cellStyle name="Normal 5 4 2 2 3 2 2 2" xfId="13548" xr:uid="{3CD513EA-8D88-407F-A0B3-FE7F324DA37C}"/>
    <cellStyle name="Normal 5 4 2 2 3 2 2 2 2" xfId="13549" xr:uid="{1DB2F178-A978-420A-8783-47260A11E56A}"/>
    <cellStyle name="Normal 5 4 2 2 3 2 2 2 2 2" xfId="13550" xr:uid="{32797ABE-4744-4FAF-B4E9-155CA063455F}"/>
    <cellStyle name="Normal 5 4 2 2 3 2 2 2 2 2 2" xfId="13551" xr:uid="{33FDE24E-5484-43DB-B57D-0B47D7FECFD0}"/>
    <cellStyle name="Normal 5 4 2 2 3 2 2 2 2 2 2 2" xfId="37587" xr:uid="{033DF307-026E-4170-B617-830758A329E4}"/>
    <cellStyle name="Normal 5 4 2 2 3 2 2 2 2 2 3" xfId="37586" xr:uid="{298A42F7-B3B5-48B9-9623-B766AE83C252}"/>
    <cellStyle name="Normal 5 4 2 2 3 2 2 2 2 3" xfId="13552" xr:uid="{654954D9-FD98-4992-8B06-72B83F4D34BE}"/>
    <cellStyle name="Normal 5 4 2 2 3 2 2 2 2 3 2" xfId="37588" xr:uid="{69D99F51-D6DF-4334-B01B-B7BDAEA3812A}"/>
    <cellStyle name="Normal 5 4 2 2 3 2 2 2 2 4" xfId="37585" xr:uid="{6CA86B3E-6E0C-4129-A717-A60CCAFC70DA}"/>
    <cellStyle name="Normal 5 4 2 2 3 2 2 2 3" xfId="13553" xr:uid="{3C7CB75A-3F42-49EA-ADCC-FD2D0FB9D552}"/>
    <cellStyle name="Normal 5 4 2 2 3 2 2 2 3 2" xfId="13554" xr:uid="{877B9BB9-F28E-48D1-A174-5E0E0284E83F}"/>
    <cellStyle name="Normal 5 4 2 2 3 2 2 2 3 2 2" xfId="37590" xr:uid="{5A9C7CD6-C278-4E42-A8E2-62F365C5122C}"/>
    <cellStyle name="Normal 5 4 2 2 3 2 2 2 3 3" xfId="37589" xr:uid="{65C7E44C-1F25-4010-BCD7-3B0B3429D27D}"/>
    <cellStyle name="Normal 5 4 2 2 3 2 2 2 4" xfId="13555" xr:uid="{04022909-D081-431D-8365-CA8767EF9A90}"/>
    <cellStyle name="Normal 5 4 2 2 3 2 2 2 4 2" xfId="37591" xr:uid="{B30DA0AB-0B36-4717-A02E-F383656E7AB4}"/>
    <cellStyle name="Normal 5 4 2 2 3 2 2 2 5" xfId="37584" xr:uid="{3C424BC3-1539-432A-95FB-E7BE0B6CFB96}"/>
    <cellStyle name="Normal 5 4 2 2 3 2 2 3" xfId="13556" xr:uid="{97788B6B-0161-4858-9B1E-918D38F15217}"/>
    <cellStyle name="Normal 5 4 2 2 3 2 2 3 2" xfId="13557" xr:uid="{1E960D15-4107-4340-94C9-CAB892A42E06}"/>
    <cellStyle name="Normal 5 4 2 2 3 2 2 3 2 2" xfId="13558" xr:uid="{8F1CEBEF-82D1-4247-9861-575B5F2B1937}"/>
    <cellStyle name="Normal 5 4 2 2 3 2 2 3 2 2 2" xfId="37594" xr:uid="{2180C13E-045B-4D59-BBD5-690E8A4A8537}"/>
    <cellStyle name="Normal 5 4 2 2 3 2 2 3 2 3" xfId="37593" xr:uid="{FA235B92-55D6-4B80-813E-3EF5EF249A49}"/>
    <cellStyle name="Normal 5 4 2 2 3 2 2 3 3" xfId="13559" xr:uid="{A8F4E928-6B60-4894-B834-D42471C2AC21}"/>
    <cellStyle name="Normal 5 4 2 2 3 2 2 3 3 2" xfId="37595" xr:uid="{1C31F31F-13AF-45C7-ACBC-163BC6E01E99}"/>
    <cellStyle name="Normal 5 4 2 2 3 2 2 3 4" xfId="37592" xr:uid="{DC53EA12-F9EF-43F5-87CB-9A12A5CCE2AC}"/>
    <cellStyle name="Normal 5 4 2 2 3 2 2 4" xfId="13560" xr:uid="{9D847E64-8369-41D8-9BC5-55E893A006AC}"/>
    <cellStyle name="Normal 5 4 2 2 3 2 2 4 2" xfId="13561" xr:uid="{C2ABD7D4-065D-4D84-8FF3-580866953944}"/>
    <cellStyle name="Normal 5 4 2 2 3 2 2 4 2 2" xfId="37597" xr:uid="{84775D75-0DF3-4414-9F5D-11F63ECE0158}"/>
    <cellStyle name="Normal 5 4 2 2 3 2 2 4 3" xfId="37596" xr:uid="{DCD1780C-9F1F-4F24-8D60-E3033F7643EF}"/>
    <cellStyle name="Normal 5 4 2 2 3 2 2 5" xfId="13562" xr:uid="{1657E896-6C58-40A3-BF9D-35D6144C8378}"/>
    <cellStyle name="Normal 5 4 2 2 3 2 2 5 2" xfId="37598" xr:uid="{DA76DE86-5926-4E0B-825E-1A95D1CE9129}"/>
    <cellStyle name="Normal 5 4 2 2 3 2 2 6" xfId="37583" xr:uid="{1D3DFA49-430E-4CBB-B9A8-27DC1255434D}"/>
    <cellStyle name="Normal 5 4 2 2 3 2 3" xfId="13563" xr:uid="{C61AE3A9-C2CB-4335-9837-AC1F4BF011AF}"/>
    <cellStyle name="Normal 5 4 2 2 3 2 3 2" xfId="13564" xr:uid="{4826F86F-720D-4AF6-8B2D-0C353370AFF6}"/>
    <cellStyle name="Normal 5 4 2 2 3 2 3 2 2" xfId="13565" xr:uid="{4842C881-B4D2-4ED1-B102-CAF3B5F94E77}"/>
    <cellStyle name="Normal 5 4 2 2 3 2 3 2 2 2" xfId="13566" xr:uid="{309114FF-E648-4354-AF65-047803B77336}"/>
    <cellStyle name="Normal 5 4 2 2 3 2 3 2 2 2 2" xfId="13567" xr:uid="{879E0B85-EC16-44C4-9279-755A046EC311}"/>
    <cellStyle name="Normal 5 4 2 2 3 2 3 2 2 2 2 2" xfId="37603" xr:uid="{1E166CE2-FFAB-434E-BE14-A07E880ADB24}"/>
    <cellStyle name="Normal 5 4 2 2 3 2 3 2 2 2 3" xfId="37602" xr:uid="{38BB6E93-FBFC-4B73-9FAA-306F7CEF406C}"/>
    <cellStyle name="Normal 5 4 2 2 3 2 3 2 2 3" xfId="13568" xr:uid="{2DE930B6-B32F-444E-AD75-DC4760F51DBE}"/>
    <cellStyle name="Normal 5 4 2 2 3 2 3 2 2 3 2" xfId="37604" xr:uid="{9BF8499A-C109-46ED-A24E-D8767735CD87}"/>
    <cellStyle name="Normal 5 4 2 2 3 2 3 2 2 4" xfId="37601" xr:uid="{3BCE02CB-80D9-455C-98D6-09E0289AAE71}"/>
    <cellStyle name="Normal 5 4 2 2 3 2 3 2 3" xfId="13569" xr:uid="{0CACCE50-EE97-4341-9958-87110A2CAA5D}"/>
    <cellStyle name="Normal 5 4 2 2 3 2 3 2 3 2" xfId="13570" xr:uid="{FB7BE3FC-04AC-484E-80BE-40D71E170101}"/>
    <cellStyle name="Normal 5 4 2 2 3 2 3 2 3 2 2" xfId="37606" xr:uid="{FC3BB451-06B6-4822-9DCD-5EDE4614EEAE}"/>
    <cellStyle name="Normal 5 4 2 2 3 2 3 2 3 3" xfId="37605" xr:uid="{531E98FD-8023-46E5-8C5E-ACD3191932E7}"/>
    <cellStyle name="Normal 5 4 2 2 3 2 3 2 4" xfId="13571" xr:uid="{C8AB92AA-FABE-48AD-8AF8-E32ABFF8509F}"/>
    <cellStyle name="Normal 5 4 2 2 3 2 3 2 4 2" xfId="37607" xr:uid="{BB2CAD0A-E091-4439-8FFC-C74703FFE5D7}"/>
    <cellStyle name="Normal 5 4 2 2 3 2 3 2 5" xfId="37600" xr:uid="{4C360579-D942-47E6-9BA9-D7320301EEEE}"/>
    <cellStyle name="Normal 5 4 2 2 3 2 3 3" xfId="13572" xr:uid="{82D67647-D92C-4D07-A07B-F93087BE208F}"/>
    <cellStyle name="Normal 5 4 2 2 3 2 3 3 2" xfId="13573" xr:uid="{C870EF6B-42A2-4D59-BBCD-828CE80C6900}"/>
    <cellStyle name="Normal 5 4 2 2 3 2 3 3 2 2" xfId="13574" xr:uid="{90ED8555-F9A3-431A-ACA3-0D609E05E961}"/>
    <cellStyle name="Normal 5 4 2 2 3 2 3 3 2 2 2" xfId="37610" xr:uid="{E8715E1F-F5E1-4399-ABAC-8B0C38B83C7F}"/>
    <cellStyle name="Normal 5 4 2 2 3 2 3 3 2 3" xfId="37609" xr:uid="{A3E4855C-F97F-49CD-95F7-CA7F3AE2C097}"/>
    <cellStyle name="Normal 5 4 2 2 3 2 3 3 3" xfId="13575" xr:uid="{41EDD5CD-C38A-4EA0-A6BA-E24420B08351}"/>
    <cellStyle name="Normal 5 4 2 2 3 2 3 3 3 2" xfId="37611" xr:uid="{C780CC42-A41E-46BF-AF43-10C144074F92}"/>
    <cellStyle name="Normal 5 4 2 2 3 2 3 3 4" xfId="37608" xr:uid="{A96CF330-D0E5-429D-A559-BB8C8F18EC1D}"/>
    <cellStyle name="Normal 5 4 2 2 3 2 3 4" xfId="13576" xr:uid="{02BB3AEF-A380-492C-BDF5-8682094FF9FB}"/>
    <cellStyle name="Normal 5 4 2 2 3 2 3 4 2" xfId="13577" xr:uid="{0E4772F3-0F34-408B-9D05-31CFB7A2FDEE}"/>
    <cellStyle name="Normal 5 4 2 2 3 2 3 4 2 2" xfId="37613" xr:uid="{08459FBC-EACD-4DDD-B7D7-31436D54C365}"/>
    <cellStyle name="Normal 5 4 2 2 3 2 3 4 3" xfId="37612" xr:uid="{BCA1F04A-C55B-434C-B758-7250311F0239}"/>
    <cellStyle name="Normal 5 4 2 2 3 2 3 5" xfId="13578" xr:uid="{7D35499B-12C4-4362-A058-A29F3B26B5E1}"/>
    <cellStyle name="Normal 5 4 2 2 3 2 3 5 2" xfId="37614" xr:uid="{DF232271-FA0B-43E1-AFE6-F81281E0DE67}"/>
    <cellStyle name="Normal 5 4 2 2 3 2 3 6" xfId="37599" xr:uid="{A02EB4E8-0E06-4670-9A1D-B6487C620E60}"/>
    <cellStyle name="Normal 5 4 2 2 3 2 4" xfId="13579" xr:uid="{E4A87E2C-AC01-4934-834F-C1081223430B}"/>
    <cellStyle name="Normal 5 4 2 2 3 2 4 2" xfId="13580" xr:uid="{580CF083-D477-4090-8B7B-E01F03F6E44B}"/>
    <cellStyle name="Normal 5 4 2 2 3 2 4 2 2" xfId="13581" xr:uid="{7202E4CF-E8A1-45BB-A6B1-1D0142199046}"/>
    <cellStyle name="Normal 5 4 2 2 3 2 4 2 2 2" xfId="13582" xr:uid="{DA3F5B36-7445-42EB-B9F7-E6BB271F195F}"/>
    <cellStyle name="Normal 5 4 2 2 3 2 4 2 2 2 2" xfId="37618" xr:uid="{BBE514FF-6851-4E24-8746-4F82868D8A74}"/>
    <cellStyle name="Normal 5 4 2 2 3 2 4 2 2 3" xfId="37617" xr:uid="{5256B8DE-7848-48E1-B3E1-F1ABB88C3735}"/>
    <cellStyle name="Normal 5 4 2 2 3 2 4 2 3" xfId="13583" xr:uid="{33434CD5-E228-44D5-BC7C-849DF0D7B809}"/>
    <cellStyle name="Normal 5 4 2 2 3 2 4 2 3 2" xfId="37619" xr:uid="{8C665A15-5093-474A-9B51-788049EF3126}"/>
    <cellStyle name="Normal 5 4 2 2 3 2 4 2 4" xfId="37616" xr:uid="{3BF2D8D6-FBBF-4839-A750-0DAD39E5FD81}"/>
    <cellStyle name="Normal 5 4 2 2 3 2 4 3" xfId="13584" xr:uid="{27A5A594-6FCF-437C-8C91-B1B8952C6B81}"/>
    <cellStyle name="Normal 5 4 2 2 3 2 4 3 2" xfId="13585" xr:uid="{ADC11073-7224-4E4E-A1E0-BDC9526B248E}"/>
    <cellStyle name="Normal 5 4 2 2 3 2 4 3 2 2" xfId="37621" xr:uid="{3C49D25E-B47D-4D6F-AF58-4A62FE61F189}"/>
    <cellStyle name="Normal 5 4 2 2 3 2 4 3 3" xfId="37620" xr:uid="{BC87756B-44EA-4DF5-B0C1-116877DA7D10}"/>
    <cellStyle name="Normal 5 4 2 2 3 2 4 4" xfId="13586" xr:uid="{D263F379-930E-4111-92A6-60A5E1105E83}"/>
    <cellStyle name="Normal 5 4 2 2 3 2 4 4 2" xfId="37622" xr:uid="{9229BE7E-1476-4022-8480-2A05939635AD}"/>
    <cellStyle name="Normal 5 4 2 2 3 2 4 5" xfId="37615" xr:uid="{4FE30348-E875-4096-8B34-88FA5E59CB92}"/>
    <cellStyle name="Normal 5 4 2 2 3 2 5" xfId="13587" xr:uid="{B34ADCA9-01C6-4632-BAF7-EFF0FF0C8C31}"/>
    <cellStyle name="Normal 5 4 2 2 3 2 5 2" xfId="13588" xr:uid="{F4E2DC1A-4A43-43B0-A54A-BAB51D920F6C}"/>
    <cellStyle name="Normal 5 4 2 2 3 2 5 2 2" xfId="13589" xr:uid="{805985C3-A098-4C44-BEA7-9419A4E6529A}"/>
    <cellStyle name="Normal 5 4 2 2 3 2 5 2 2 2" xfId="37625" xr:uid="{BED77772-4B89-461C-8DE8-8B374EFB2AB0}"/>
    <cellStyle name="Normal 5 4 2 2 3 2 5 2 3" xfId="37624" xr:uid="{C445FDF4-077E-424B-9688-15F4CCF232DD}"/>
    <cellStyle name="Normal 5 4 2 2 3 2 5 3" xfId="13590" xr:uid="{4C415064-E321-45FF-ABB6-5A446E63294D}"/>
    <cellStyle name="Normal 5 4 2 2 3 2 5 3 2" xfId="37626" xr:uid="{D70F5994-EF92-40FF-A663-52F636AF388E}"/>
    <cellStyle name="Normal 5 4 2 2 3 2 5 4" xfId="37623" xr:uid="{D311FCF9-3A3B-4EA4-963E-1010E33D8EB0}"/>
    <cellStyle name="Normal 5 4 2 2 3 2 6" xfId="13591" xr:uid="{5972C0A2-0D36-4B90-B541-18117F90BF94}"/>
    <cellStyle name="Normal 5 4 2 2 3 2 6 2" xfId="13592" xr:uid="{11F47087-F12B-466C-8CD3-0A0F0B134500}"/>
    <cellStyle name="Normal 5 4 2 2 3 2 6 2 2" xfId="37628" xr:uid="{21D95BA8-6562-494C-AC46-3873290233D5}"/>
    <cellStyle name="Normal 5 4 2 2 3 2 6 3" xfId="37627" xr:uid="{1A903001-CD90-44DC-BD0D-10D5404A6BA8}"/>
    <cellStyle name="Normal 5 4 2 2 3 2 7" xfId="13593" xr:uid="{976D24FA-F401-45FE-8B09-F1E0E1DBD985}"/>
    <cellStyle name="Normal 5 4 2 2 3 2 7 2" xfId="37629" xr:uid="{703243DA-A015-4DB8-A7EE-220C75D6B1FB}"/>
    <cellStyle name="Normal 5 4 2 2 3 2 8" xfId="37582" xr:uid="{DF2069D2-F269-411B-97EB-9402315A00C4}"/>
    <cellStyle name="Normal 5 4 2 2 3 3" xfId="13594" xr:uid="{FE34B621-FB52-4476-A5E9-6374793D1D96}"/>
    <cellStyle name="Normal 5 4 2 2 3 3 2" xfId="13595" xr:uid="{B540495B-81C7-4D3F-A696-D97B19DDA125}"/>
    <cellStyle name="Normal 5 4 2 2 3 3 2 2" xfId="13596" xr:uid="{9185A87E-37C9-4DB5-9038-C8AE96D5A2EA}"/>
    <cellStyle name="Normal 5 4 2 2 3 3 2 2 2" xfId="13597" xr:uid="{9E6D7D14-00C6-425A-9999-554139D62A0A}"/>
    <cellStyle name="Normal 5 4 2 2 3 3 2 2 2 2" xfId="13598" xr:uid="{F3631725-DF23-4024-921E-D537D3DD4325}"/>
    <cellStyle name="Normal 5 4 2 2 3 3 2 2 2 2 2" xfId="37634" xr:uid="{3B6DB32F-3561-44AE-B9C2-5F132C9E144A}"/>
    <cellStyle name="Normal 5 4 2 2 3 3 2 2 2 3" xfId="37633" xr:uid="{B0CB0846-23D4-4528-A85C-730700F79CB4}"/>
    <cellStyle name="Normal 5 4 2 2 3 3 2 2 3" xfId="13599" xr:uid="{F949DFC4-35B8-46A3-936D-75D97A35B3A7}"/>
    <cellStyle name="Normal 5 4 2 2 3 3 2 2 3 2" xfId="37635" xr:uid="{14C604CD-FAFB-44AB-82F1-AFCF6F455826}"/>
    <cellStyle name="Normal 5 4 2 2 3 3 2 2 4" xfId="37632" xr:uid="{2428C0D8-9C48-4FEA-B0F2-D7D44ECC6545}"/>
    <cellStyle name="Normal 5 4 2 2 3 3 2 3" xfId="13600" xr:uid="{848CA9C7-DD9A-417A-8582-47C58580FB90}"/>
    <cellStyle name="Normal 5 4 2 2 3 3 2 3 2" xfId="13601" xr:uid="{A6E0E3D5-2984-4882-B562-7F961F94717B}"/>
    <cellStyle name="Normal 5 4 2 2 3 3 2 3 2 2" xfId="37637" xr:uid="{A894A0E4-3A37-40E4-AD73-5E1AF32E5A00}"/>
    <cellStyle name="Normal 5 4 2 2 3 3 2 3 3" xfId="37636" xr:uid="{4BF1FEE6-FAA0-4D29-8EB8-7395D3302D1C}"/>
    <cellStyle name="Normal 5 4 2 2 3 3 2 4" xfId="13602" xr:uid="{E53CAC71-42EA-4D41-862E-F4711EFA0180}"/>
    <cellStyle name="Normal 5 4 2 2 3 3 2 4 2" xfId="37638" xr:uid="{88C41D03-B764-459C-9B7E-EAEA1D778AFA}"/>
    <cellStyle name="Normal 5 4 2 2 3 3 2 5" xfId="37631" xr:uid="{661E84D4-9CBA-45D6-8D4B-064778DFC6C6}"/>
    <cellStyle name="Normal 5 4 2 2 3 3 3" xfId="13603" xr:uid="{2CE2E2E1-9B52-4E5E-B437-B282F46698FB}"/>
    <cellStyle name="Normal 5 4 2 2 3 3 3 2" xfId="13604" xr:uid="{4C653FDE-A175-4746-A17C-DC3C61BF9C23}"/>
    <cellStyle name="Normal 5 4 2 2 3 3 3 2 2" xfId="13605" xr:uid="{3C290668-C62C-4070-A38C-4A052D8C039F}"/>
    <cellStyle name="Normal 5 4 2 2 3 3 3 2 2 2" xfId="37641" xr:uid="{A798CB23-07D7-4AA9-8C53-40932FAFF862}"/>
    <cellStyle name="Normal 5 4 2 2 3 3 3 2 3" xfId="37640" xr:uid="{0942FA50-E18D-4A9B-86F2-FB89C88DABB7}"/>
    <cellStyle name="Normal 5 4 2 2 3 3 3 3" xfId="13606" xr:uid="{48D34BA6-B0DC-4CFD-B272-0D3BBC12AE22}"/>
    <cellStyle name="Normal 5 4 2 2 3 3 3 3 2" xfId="37642" xr:uid="{5B51DB27-3F33-40CD-AA87-840CAD0EA5D1}"/>
    <cellStyle name="Normal 5 4 2 2 3 3 3 4" xfId="37639" xr:uid="{9C2DA7DE-AB27-4745-BFCC-46AF2E10AA9A}"/>
    <cellStyle name="Normal 5 4 2 2 3 3 4" xfId="13607" xr:uid="{45A7FE87-E814-41EF-81B6-E7B378A99F7A}"/>
    <cellStyle name="Normal 5 4 2 2 3 3 4 2" xfId="13608" xr:uid="{3C2C0226-E5F2-431C-A2B4-1D227682612D}"/>
    <cellStyle name="Normal 5 4 2 2 3 3 4 2 2" xfId="37644" xr:uid="{66A158D5-3AA7-40EA-99CE-674D013AFBEA}"/>
    <cellStyle name="Normal 5 4 2 2 3 3 4 3" xfId="37643" xr:uid="{BDEF0F55-6609-4878-A075-FA3B77598258}"/>
    <cellStyle name="Normal 5 4 2 2 3 3 5" xfId="13609" xr:uid="{A947E6D0-3DBE-455C-918C-547CC9CE3674}"/>
    <cellStyle name="Normal 5 4 2 2 3 3 5 2" xfId="37645" xr:uid="{F0DE14E5-C7C8-4867-91C3-E532BEF6A797}"/>
    <cellStyle name="Normal 5 4 2 2 3 3 6" xfId="37630" xr:uid="{B15BA5D7-23AB-44C4-8E2E-31977A7B14C6}"/>
    <cellStyle name="Normal 5 4 2 2 3 4" xfId="13610" xr:uid="{8920A76B-8609-4DC0-B2C3-46610CEE6A3E}"/>
    <cellStyle name="Normal 5 4 2 2 3 4 2" xfId="13611" xr:uid="{2E1FF47F-D9FB-4E82-B7BA-F7DF71D26194}"/>
    <cellStyle name="Normal 5 4 2 2 3 4 2 2" xfId="13612" xr:uid="{C4A68B24-7CB8-4B56-8F11-71D0140AA5BE}"/>
    <cellStyle name="Normal 5 4 2 2 3 4 2 2 2" xfId="13613" xr:uid="{92BD8C5E-6914-4462-94B5-5891EDB4F6A5}"/>
    <cellStyle name="Normal 5 4 2 2 3 4 2 2 2 2" xfId="13614" xr:uid="{85D03A37-29A3-489A-B5CA-BD8E6520A1E6}"/>
    <cellStyle name="Normal 5 4 2 2 3 4 2 2 2 2 2" xfId="37650" xr:uid="{EB0FCEA3-BF9F-46B0-9A0D-D666D3A9460B}"/>
    <cellStyle name="Normal 5 4 2 2 3 4 2 2 2 3" xfId="37649" xr:uid="{67D8BE19-828D-4332-96E1-6E1FB95D475E}"/>
    <cellStyle name="Normal 5 4 2 2 3 4 2 2 3" xfId="13615" xr:uid="{865558A8-FCDC-4183-AA76-84A8F14BB8CF}"/>
    <cellStyle name="Normal 5 4 2 2 3 4 2 2 3 2" xfId="37651" xr:uid="{247C6278-D16B-4F83-8DC3-937FA19FE2F8}"/>
    <cellStyle name="Normal 5 4 2 2 3 4 2 2 4" xfId="37648" xr:uid="{F80913C6-C3AA-436E-A03D-6770530B4F27}"/>
    <cellStyle name="Normal 5 4 2 2 3 4 2 3" xfId="13616" xr:uid="{55AF4831-1773-409D-9464-AABD47408A3C}"/>
    <cellStyle name="Normal 5 4 2 2 3 4 2 3 2" xfId="13617" xr:uid="{A991B890-E7AA-4C95-9926-D50308E8A438}"/>
    <cellStyle name="Normal 5 4 2 2 3 4 2 3 2 2" xfId="37653" xr:uid="{368CE3B7-2F65-4809-B974-8E9D4F7B8A90}"/>
    <cellStyle name="Normal 5 4 2 2 3 4 2 3 3" xfId="37652" xr:uid="{86805991-A144-4859-9E38-EF331045989B}"/>
    <cellStyle name="Normal 5 4 2 2 3 4 2 4" xfId="13618" xr:uid="{56693F72-7474-4879-98BE-76B77A433B69}"/>
    <cellStyle name="Normal 5 4 2 2 3 4 2 4 2" xfId="37654" xr:uid="{9BD9281B-1BEF-4432-BD4C-CE510AD0F60B}"/>
    <cellStyle name="Normal 5 4 2 2 3 4 2 5" xfId="37647" xr:uid="{CA426E11-A9FD-47FC-8B14-75C69AB81D2D}"/>
    <cellStyle name="Normal 5 4 2 2 3 4 3" xfId="13619" xr:uid="{2A234841-59AC-4A7B-9989-9D270E4C4983}"/>
    <cellStyle name="Normal 5 4 2 2 3 4 3 2" xfId="13620" xr:uid="{4CD74952-5DE1-42C2-B2CC-C2B3648081EB}"/>
    <cellStyle name="Normal 5 4 2 2 3 4 3 2 2" xfId="13621" xr:uid="{67590CAC-E5B8-40AA-96D2-08739D12A10C}"/>
    <cellStyle name="Normal 5 4 2 2 3 4 3 2 2 2" xfId="37657" xr:uid="{B01FFB8A-D619-459D-9E0C-573DA9EC7DD7}"/>
    <cellStyle name="Normal 5 4 2 2 3 4 3 2 3" xfId="37656" xr:uid="{0EA24B48-F2AF-47ED-BA58-3421AB195AE9}"/>
    <cellStyle name="Normal 5 4 2 2 3 4 3 3" xfId="13622" xr:uid="{89F2A055-9B44-41AB-83A2-3FCAA6BA46DF}"/>
    <cellStyle name="Normal 5 4 2 2 3 4 3 3 2" xfId="37658" xr:uid="{02D98961-D5E5-456F-BECB-B1C9915606AE}"/>
    <cellStyle name="Normal 5 4 2 2 3 4 3 4" xfId="37655" xr:uid="{38F41337-A46A-40F1-B847-48F8F2176993}"/>
    <cellStyle name="Normal 5 4 2 2 3 4 4" xfId="13623" xr:uid="{46358C8B-D7E3-439F-AED5-8F10588754CA}"/>
    <cellStyle name="Normal 5 4 2 2 3 4 4 2" xfId="13624" xr:uid="{0F1E9F2E-5543-43AE-952B-733E935A1CAD}"/>
    <cellStyle name="Normal 5 4 2 2 3 4 4 2 2" xfId="37660" xr:uid="{5645F233-1B33-42F8-A0F2-17CEEE0B43D4}"/>
    <cellStyle name="Normal 5 4 2 2 3 4 4 3" xfId="37659" xr:uid="{E2AEDC07-36E2-48F9-8A87-6ECD27424C75}"/>
    <cellStyle name="Normal 5 4 2 2 3 4 5" xfId="13625" xr:uid="{85538EB5-3FD4-4137-A024-61196988EE7F}"/>
    <cellStyle name="Normal 5 4 2 2 3 4 5 2" xfId="37661" xr:uid="{E1738758-F283-4B93-A324-A3BE34B31643}"/>
    <cellStyle name="Normal 5 4 2 2 3 4 6" xfId="37646" xr:uid="{07125885-0F1A-4913-BA0A-58FB2254672C}"/>
    <cellStyle name="Normal 5 4 2 2 3 5" xfId="13626" xr:uid="{2E5044C9-8CAD-45B9-AABD-A6779A74D2DD}"/>
    <cellStyle name="Normal 5 4 2 2 3 5 2" xfId="13627" xr:uid="{20A35A06-8204-4227-80D4-290A247C2118}"/>
    <cellStyle name="Normal 5 4 2 2 3 5 2 2" xfId="13628" xr:uid="{59AC767C-0092-4642-927D-FC228FD6C875}"/>
    <cellStyle name="Normal 5 4 2 2 3 5 2 2 2" xfId="13629" xr:uid="{5301E12E-FF51-4A4C-86A0-82C56FB5E6F2}"/>
    <cellStyle name="Normal 5 4 2 2 3 5 2 2 2 2" xfId="37665" xr:uid="{373B604C-5B79-4BCB-8944-E0568483684A}"/>
    <cellStyle name="Normal 5 4 2 2 3 5 2 2 3" xfId="37664" xr:uid="{1229829D-7E2A-4A03-B5B2-4E738EFF4CB6}"/>
    <cellStyle name="Normal 5 4 2 2 3 5 2 3" xfId="13630" xr:uid="{4023B760-6AC7-4BD8-853A-71A3CE68B2E6}"/>
    <cellStyle name="Normal 5 4 2 2 3 5 2 3 2" xfId="37666" xr:uid="{DDDC0CB1-CFE6-486D-A5BA-CBDD806A6185}"/>
    <cellStyle name="Normal 5 4 2 2 3 5 2 4" xfId="37663" xr:uid="{A3645F30-089A-495A-A545-E93835338466}"/>
    <cellStyle name="Normal 5 4 2 2 3 5 3" xfId="13631" xr:uid="{6D83D6B3-FBE3-4BB2-9EEF-67533CE0268F}"/>
    <cellStyle name="Normal 5 4 2 2 3 5 3 2" xfId="13632" xr:uid="{151928AD-4D3B-4F1D-B75F-BD62CC214D02}"/>
    <cellStyle name="Normal 5 4 2 2 3 5 3 2 2" xfId="37668" xr:uid="{14C8C805-984B-4FD7-AC6D-4ACEEA09119A}"/>
    <cellStyle name="Normal 5 4 2 2 3 5 3 3" xfId="37667" xr:uid="{A69C1AC6-7245-49D5-9797-CEAD24EADDAE}"/>
    <cellStyle name="Normal 5 4 2 2 3 5 4" xfId="13633" xr:uid="{A97548EA-433E-4D9D-A327-97C5B0E62F28}"/>
    <cellStyle name="Normal 5 4 2 2 3 5 4 2" xfId="37669" xr:uid="{774A962A-FB44-4087-8FBC-EBE6460CD351}"/>
    <cellStyle name="Normal 5 4 2 2 3 5 5" xfId="37662" xr:uid="{B40F0F11-17A4-4E1D-A9C7-FD4899B130A4}"/>
    <cellStyle name="Normal 5 4 2 2 3 6" xfId="13634" xr:uid="{4ACB5260-B8AA-490F-82FE-3BAD66E76BD8}"/>
    <cellStyle name="Normal 5 4 2 2 3 6 2" xfId="13635" xr:uid="{342C8F40-4A80-415B-BB56-5A0E1DFCB51A}"/>
    <cellStyle name="Normal 5 4 2 2 3 6 2 2" xfId="13636" xr:uid="{0935BC0C-5C30-4FDB-9EBB-042E49614C42}"/>
    <cellStyle name="Normal 5 4 2 2 3 6 2 2 2" xfId="37672" xr:uid="{84736EBB-82CD-497D-BA6D-51C620A73AF3}"/>
    <cellStyle name="Normal 5 4 2 2 3 6 2 3" xfId="37671" xr:uid="{CA3C4BA7-541A-4413-8D49-89D7F51F79FD}"/>
    <cellStyle name="Normal 5 4 2 2 3 6 3" xfId="13637" xr:uid="{52574AB6-5A76-4B37-B127-47A612E57836}"/>
    <cellStyle name="Normal 5 4 2 2 3 6 3 2" xfId="37673" xr:uid="{8225FEFB-DD14-4970-BD89-96D8D3298E24}"/>
    <cellStyle name="Normal 5 4 2 2 3 6 4" xfId="37670" xr:uid="{18D938C5-3808-48D9-B065-34B51F23E152}"/>
    <cellStyle name="Normal 5 4 2 2 3 7" xfId="13638" xr:uid="{ED609727-5D18-425C-96A4-BC562865BB6F}"/>
    <cellStyle name="Normal 5 4 2 2 3 7 2" xfId="13639" xr:uid="{C4345123-FACE-4D86-8549-1D22B634F4BF}"/>
    <cellStyle name="Normal 5 4 2 2 3 7 2 2" xfId="37675" xr:uid="{62428870-2E2E-4DC2-A406-057A8F056A33}"/>
    <cellStyle name="Normal 5 4 2 2 3 7 3" xfId="37674" xr:uid="{6C64D2EB-7BA0-4B6C-9E18-A1CA6822D806}"/>
    <cellStyle name="Normal 5 4 2 2 3 8" xfId="13640" xr:uid="{2E2B7B07-82A6-44A8-89E4-C77A1C6B2D66}"/>
    <cellStyle name="Normal 5 4 2 2 3 8 2" xfId="37676" xr:uid="{61FBED0B-0002-4751-810C-0E6A8D080D7F}"/>
    <cellStyle name="Normal 5 4 2 2 3 9" xfId="37581" xr:uid="{4FE5DA68-57B1-436E-BDAA-64480C17989C}"/>
    <cellStyle name="Normal 5 4 2 2 4" xfId="13641" xr:uid="{5386D1EC-B4FE-4C71-849E-A8DDCBF9533A}"/>
    <cellStyle name="Normal 5 4 2 2 4 2" xfId="13642" xr:uid="{B8753F93-FB8D-4F6A-9285-8A5810E629C2}"/>
    <cellStyle name="Normal 5 4 2 2 4 2 2" xfId="13643" xr:uid="{DB99A027-3BD3-4D35-B270-017E760D817E}"/>
    <cellStyle name="Normal 5 4 2 2 4 2 2 2" xfId="13644" xr:uid="{7DC1AECE-6914-4563-ABCF-4D398EEAC8FD}"/>
    <cellStyle name="Normal 5 4 2 2 4 2 2 2 2" xfId="13645" xr:uid="{9680A6ED-D348-4FA1-95F5-3F204A2C4AF4}"/>
    <cellStyle name="Normal 5 4 2 2 4 2 2 2 2 2" xfId="13646" xr:uid="{68876CBA-923D-452D-AF9C-1583584E7675}"/>
    <cellStyle name="Normal 5 4 2 2 4 2 2 2 2 2 2" xfId="13647" xr:uid="{7D8FD520-4943-47C8-92E1-AA31FD4F0A17}"/>
    <cellStyle name="Normal 5 4 2 2 4 2 2 2 2 2 2 2" xfId="37683" xr:uid="{BA05AD37-A3AF-484E-B2A2-CF7DB4798C52}"/>
    <cellStyle name="Normal 5 4 2 2 4 2 2 2 2 2 3" xfId="37682" xr:uid="{F93EFAAB-B373-47FA-9683-807CC34525E6}"/>
    <cellStyle name="Normal 5 4 2 2 4 2 2 2 2 3" xfId="13648" xr:uid="{7447CFA9-49E9-4573-8956-FBA054CECC8F}"/>
    <cellStyle name="Normal 5 4 2 2 4 2 2 2 2 3 2" xfId="37684" xr:uid="{80BD9F50-DF7A-41A4-B889-2EED083FF5C0}"/>
    <cellStyle name="Normal 5 4 2 2 4 2 2 2 2 4" xfId="37681" xr:uid="{9576181A-811C-4D1A-9E93-74B0DE7A0AAB}"/>
    <cellStyle name="Normal 5 4 2 2 4 2 2 2 3" xfId="13649" xr:uid="{7A4C4764-DEED-4F03-A23A-6EB68E88F35E}"/>
    <cellStyle name="Normal 5 4 2 2 4 2 2 2 3 2" xfId="13650" xr:uid="{6CCE7CA2-0A01-4DB7-A46C-19EC3D27C175}"/>
    <cellStyle name="Normal 5 4 2 2 4 2 2 2 3 2 2" xfId="37686" xr:uid="{0140AFDE-51B0-4552-A255-C7C278DA9234}"/>
    <cellStyle name="Normal 5 4 2 2 4 2 2 2 3 3" xfId="37685" xr:uid="{BE36DF6E-FB95-4515-8985-46A52165AA54}"/>
    <cellStyle name="Normal 5 4 2 2 4 2 2 2 4" xfId="13651" xr:uid="{A6DAA0AF-372C-47B4-A72A-24EC1EEA0244}"/>
    <cellStyle name="Normal 5 4 2 2 4 2 2 2 4 2" xfId="37687" xr:uid="{0F3436B0-A2FD-4C25-9EF1-895214CA2976}"/>
    <cellStyle name="Normal 5 4 2 2 4 2 2 2 5" xfId="37680" xr:uid="{C1946A20-1669-49C2-8435-043D177D4884}"/>
    <cellStyle name="Normal 5 4 2 2 4 2 2 3" xfId="13652" xr:uid="{BC92C531-2DC6-4F6C-9323-A86534DF6292}"/>
    <cellStyle name="Normal 5 4 2 2 4 2 2 3 2" xfId="13653" xr:uid="{BD13D79D-8D83-4069-A5DD-30FAADB44918}"/>
    <cellStyle name="Normal 5 4 2 2 4 2 2 3 2 2" xfId="13654" xr:uid="{6CC2DC63-5AC5-40D5-8816-FCABF7C493E3}"/>
    <cellStyle name="Normal 5 4 2 2 4 2 2 3 2 2 2" xfId="37690" xr:uid="{7D8F5D59-F205-4978-8B64-0D5F66221811}"/>
    <cellStyle name="Normal 5 4 2 2 4 2 2 3 2 3" xfId="37689" xr:uid="{05EE9014-D63E-4BB5-82EB-B664237F2319}"/>
    <cellStyle name="Normal 5 4 2 2 4 2 2 3 3" xfId="13655" xr:uid="{DE8AB3CF-2A9A-4157-9303-C564D4BEF42A}"/>
    <cellStyle name="Normal 5 4 2 2 4 2 2 3 3 2" xfId="37691" xr:uid="{18A5B7F5-809F-4290-A79F-2C7FDF83AE4D}"/>
    <cellStyle name="Normal 5 4 2 2 4 2 2 3 4" xfId="37688" xr:uid="{9B403EFD-A9C9-4AA0-A2D4-C7EEEBD112A9}"/>
    <cellStyle name="Normal 5 4 2 2 4 2 2 4" xfId="13656" xr:uid="{63C16A5D-AD08-4746-8F37-3F4FA9C58E05}"/>
    <cellStyle name="Normal 5 4 2 2 4 2 2 4 2" xfId="13657" xr:uid="{A646FB38-E8C9-4075-8A86-BEF98FC09DEC}"/>
    <cellStyle name="Normal 5 4 2 2 4 2 2 4 2 2" xfId="37693" xr:uid="{A60EBE1A-329F-4C83-BD07-15AA7F13835D}"/>
    <cellStyle name="Normal 5 4 2 2 4 2 2 4 3" xfId="37692" xr:uid="{5CD8D1C5-C012-488A-825C-B04EBEACB484}"/>
    <cellStyle name="Normal 5 4 2 2 4 2 2 5" xfId="13658" xr:uid="{FCE1AAAF-AEB2-4A44-808E-33B00EDBFAFF}"/>
    <cellStyle name="Normal 5 4 2 2 4 2 2 5 2" xfId="37694" xr:uid="{B220DEC1-7ED4-427D-B28E-9F2C8696621D}"/>
    <cellStyle name="Normal 5 4 2 2 4 2 2 6" xfId="37679" xr:uid="{23156858-2394-4995-921E-2E1195BF04DE}"/>
    <cellStyle name="Normal 5 4 2 2 4 2 3" xfId="13659" xr:uid="{08BCC70E-6E42-4AFB-A3C2-43C39C18C215}"/>
    <cellStyle name="Normal 5 4 2 2 4 2 3 2" xfId="13660" xr:uid="{98B50D68-E7EB-4B18-904B-F244133FE44A}"/>
    <cellStyle name="Normal 5 4 2 2 4 2 3 2 2" xfId="13661" xr:uid="{357FCE42-B8EC-4EBC-AE43-D5BFB65D821F}"/>
    <cellStyle name="Normal 5 4 2 2 4 2 3 2 2 2" xfId="13662" xr:uid="{39743CD2-9D2F-4852-947A-CECBD6E0DBA6}"/>
    <cellStyle name="Normal 5 4 2 2 4 2 3 2 2 2 2" xfId="13663" xr:uid="{79CCBC69-EDFE-4090-9084-2B25EF4BB5C1}"/>
    <cellStyle name="Normal 5 4 2 2 4 2 3 2 2 2 2 2" xfId="37699" xr:uid="{203F9D7E-ECF6-4779-92C6-A47521B1493B}"/>
    <cellStyle name="Normal 5 4 2 2 4 2 3 2 2 2 3" xfId="37698" xr:uid="{88B1EFC1-0A10-4BC8-AD25-B11D352E8CF6}"/>
    <cellStyle name="Normal 5 4 2 2 4 2 3 2 2 3" xfId="13664" xr:uid="{B3150212-502C-4D92-8F7B-2091EC81D9F0}"/>
    <cellStyle name="Normal 5 4 2 2 4 2 3 2 2 3 2" xfId="37700" xr:uid="{53AAA428-742F-4156-8A65-1A6F866CFACA}"/>
    <cellStyle name="Normal 5 4 2 2 4 2 3 2 2 4" xfId="37697" xr:uid="{3739F98B-2024-44D9-97FF-1F4C90958DCE}"/>
    <cellStyle name="Normal 5 4 2 2 4 2 3 2 3" xfId="13665" xr:uid="{7DA451D5-C860-4BFE-A775-D3B6E3ED3417}"/>
    <cellStyle name="Normal 5 4 2 2 4 2 3 2 3 2" xfId="13666" xr:uid="{AA55CA1D-6A9A-42D2-BD04-A98182161466}"/>
    <cellStyle name="Normal 5 4 2 2 4 2 3 2 3 2 2" xfId="37702" xr:uid="{92749B1C-89B6-4674-810C-C1F8E1251DCD}"/>
    <cellStyle name="Normal 5 4 2 2 4 2 3 2 3 3" xfId="37701" xr:uid="{B02D7EC1-E45F-4D13-8D8D-70B8CD97355E}"/>
    <cellStyle name="Normal 5 4 2 2 4 2 3 2 4" xfId="13667" xr:uid="{A82118DB-50CF-446E-84B4-48248CA35F05}"/>
    <cellStyle name="Normal 5 4 2 2 4 2 3 2 4 2" xfId="37703" xr:uid="{C2B59DCF-5F0D-48E4-8CE2-38AA458E3677}"/>
    <cellStyle name="Normal 5 4 2 2 4 2 3 2 5" xfId="37696" xr:uid="{C53F3834-9143-497D-8F99-D5607CA171E5}"/>
    <cellStyle name="Normal 5 4 2 2 4 2 3 3" xfId="13668" xr:uid="{EFC80C60-C7C1-4792-842C-7942A8823BE5}"/>
    <cellStyle name="Normal 5 4 2 2 4 2 3 3 2" xfId="13669" xr:uid="{6312CB46-54D5-4DB0-8DC2-8265129FBC7D}"/>
    <cellStyle name="Normal 5 4 2 2 4 2 3 3 2 2" xfId="13670" xr:uid="{4B88D8BB-F39D-40E5-B2BA-1C9C1EC78277}"/>
    <cellStyle name="Normal 5 4 2 2 4 2 3 3 2 2 2" xfId="37706" xr:uid="{8537BAB5-7E13-443F-A1F4-C4955B737AD2}"/>
    <cellStyle name="Normal 5 4 2 2 4 2 3 3 2 3" xfId="37705" xr:uid="{1FD22F76-0D46-46DD-8987-86EE0327E4F0}"/>
    <cellStyle name="Normal 5 4 2 2 4 2 3 3 3" xfId="13671" xr:uid="{2E84F22E-D6B9-48B5-B323-EFEDA00CFC55}"/>
    <cellStyle name="Normal 5 4 2 2 4 2 3 3 3 2" xfId="37707" xr:uid="{6DE4B1E9-A7D5-4444-A4B6-A064EC9EB5E1}"/>
    <cellStyle name="Normal 5 4 2 2 4 2 3 3 4" xfId="37704" xr:uid="{E2FA89E9-DBC4-473B-BBDD-C8EC2E534E94}"/>
    <cellStyle name="Normal 5 4 2 2 4 2 3 4" xfId="13672" xr:uid="{CE1AFB7A-C245-4F08-AB0A-3772463C61BB}"/>
    <cellStyle name="Normal 5 4 2 2 4 2 3 4 2" xfId="13673" xr:uid="{AC700220-F2F5-4EC1-96DB-5A4DE52CD39D}"/>
    <cellStyle name="Normal 5 4 2 2 4 2 3 4 2 2" xfId="37709" xr:uid="{45967A68-A002-4220-85D8-E4A8A2CE0392}"/>
    <cellStyle name="Normal 5 4 2 2 4 2 3 4 3" xfId="37708" xr:uid="{85BD0B6C-2E6B-447B-8F2B-E3EE3AF28FE0}"/>
    <cellStyle name="Normal 5 4 2 2 4 2 3 5" xfId="13674" xr:uid="{8EF53285-0247-4718-AA49-95B3F1371F2E}"/>
    <cellStyle name="Normal 5 4 2 2 4 2 3 5 2" xfId="37710" xr:uid="{9E9C727A-22FA-4CBB-9278-91940BA92B86}"/>
    <cellStyle name="Normal 5 4 2 2 4 2 3 6" xfId="37695" xr:uid="{2A1FC326-5CE4-47AE-BC42-0C47860FFF2F}"/>
    <cellStyle name="Normal 5 4 2 2 4 2 4" xfId="13675" xr:uid="{7C482F43-290B-43C8-89BE-883897B05FE8}"/>
    <cellStyle name="Normal 5 4 2 2 4 2 4 2" xfId="13676" xr:uid="{F87FE496-17EE-4D85-AE0D-7E26EA5748D0}"/>
    <cellStyle name="Normal 5 4 2 2 4 2 4 2 2" xfId="13677" xr:uid="{BCB71B5F-FE7B-46CC-9691-FB264CA4A299}"/>
    <cellStyle name="Normal 5 4 2 2 4 2 4 2 2 2" xfId="13678" xr:uid="{46243749-CD8C-4F23-8DBC-040D756C8588}"/>
    <cellStyle name="Normal 5 4 2 2 4 2 4 2 2 2 2" xfId="37714" xr:uid="{4E2A93E8-7519-44C0-8213-720609E59BEA}"/>
    <cellStyle name="Normal 5 4 2 2 4 2 4 2 2 3" xfId="37713" xr:uid="{18DFAEA0-4876-4A46-B009-5B5316549F80}"/>
    <cellStyle name="Normal 5 4 2 2 4 2 4 2 3" xfId="13679" xr:uid="{03CAB57B-E895-4A3B-8E3E-20B1D3438D51}"/>
    <cellStyle name="Normal 5 4 2 2 4 2 4 2 3 2" xfId="37715" xr:uid="{037DA9BD-4B69-42A4-8F60-E0406AB08DD1}"/>
    <cellStyle name="Normal 5 4 2 2 4 2 4 2 4" xfId="37712" xr:uid="{FFA58C6C-43E2-423B-8B55-10E80BA35C9C}"/>
    <cellStyle name="Normal 5 4 2 2 4 2 4 3" xfId="13680" xr:uid="{EB9EB624-8085-49EE-8CA2-476F92E8EDDF}"/>
    <cellStyle name="Normal 5 4 2 2 4 2 4 3 2" xfId="13681" xr:uid="{CDC3F4C2-A3FF-40E4-B494-AB4222B18C1A}"/>
    <cellStyle name="Normal 5 4 2 2 4 2 4 3 2 2" xfId="37717" xr:uid="{25BC8F26-B066-4D41-9124-79B3977DF2FF}"/>
    <cellStyle name="Normal 5 4 2 2 4 2 4 3 3" xfId="37716" xr:uid="{7B0CCFFE-DE7D-41D0-A1CD-36CEDB59500A}"/>
    <cellStyle name="Normal 5 4 2 2 4 2 4 4" xfId="13682" xr:uid="{DCE0737F-8C91-4892-B89C-51D4101652C5}"/>
    <cellStyle name="Normal 5 4 2 2 4 2 4 4 2" xfId="37718" xr:uid="{B36184DE-DE3A-4343-BC2A-70164E0F9FA7}"/>
    <cellStyle name="Normal 5 4 2 2 4 2 4 5" xfId="37711" xr:uid="{324A7AE8-B337-4D8F-A92F-CBF66F58F926}"/>
    <cellStyle name="Normal 5 4 2 2 4 2 5" xfId="13683" xr:uid="{5233A4C5-109E-488F-9535-9E2AA7CCD936}"/>
    <cellStyle name="Normal 5 4 2 2 4 2 5 2" xfId="13684" xr:uid="{D632641B-D9EE-4EA4-987F-8AD1578068FA}"/>
    <cellStyle name="Normal 5 4 2 2 4 2 5 2 2" xfId="13685" xr:uid="{961FFE3A-AEC6-43B0-A675-DF315A86A9D3}"/>
    <cellStyle name="Normal 5 4 2 2 4 2 5 2 2 2" xfId="37721" xr:uid="{43ADEAC6-6F83-477E-93E2-EF216F9EEDD3}"/>
    <cellStyle name="Normal 5 4 2 2 4 2 5 2 3" xfId="37720" xr:uid="{6E89D787-D730-49D5-9DBE-F91E92EA492C}"/>
    <cellStyle name="Normal 5 4 2 2 4 2 5 3" xfId="13686" xr:uid="{85CD0134-2914-4AAE-81A0-0EAD3053F788}"/>
    <cellStyle name="Normal 5 4 2 2 4 2 5 3 2" xfId="37722" xr:uid="{3AE055CE-0CC3-47BD-A0D9-34C47951AFCD}"/>
    <cellStyle name="Normal 5 4 2 2 4 2 5 4" xfId="37719" xr:uid="{6BE1C860-B09D-46BB-9E93-D59CF6ACB8B1}"/>
    <cellStyle name="Normal 5 4 2 2 4 2 6" xfId="13687" xr:uid="{18C1F6A2-1674-463C-952E-ADBB5889ACC4}"/>
    <cellStyle name="Normal 5 4 2 2 4 2 6 2" xfId="13688" xr:uid="{11D69DAD-E662-44EB-A0F2-286B3633FE7F}"/>
    <cellStyle name="Normal 5 4 2 2 4 2 6 2 2" xfId="37724" xr:uid="{3811902D-F855-451A-AB31-931E7D535EAB}"/>
    <cellStyle name="Normal 5 4 2 2 4 2 6 3" xfId="37723" xr:uid="{47715448-7CDE-4854-B77C-8CD4480C0465}"/>
    <cellStyle name="Normal 5 4 2 2 4 2 7" xfId="13689" xr:uid="{8E24ED3C-420C-4CE8-8196-E670473436EA}"/>
    <cellStyle name="Normal 5 4 2 2 4 2 7 2" xfId="37725" xr:uid="{E5EAC7FF-0699-4591-B38B-B6EFB93DBA1C}"/>
    <cellStyle name="Normal 5 4 2 2 4 2 8" xfId="37678" xr:uid="{4CF433BF-E99C-4732-9165-CA50E9D4D8F2}"/>
    <cellStyle name="Normal 5 4 2 2 4 3" xfId="13690" xr:uid="{767E23E4-DBF0-4B4D-A255-BE626A9F3B93}"/>
    <cellStyle name="Normal 5 4 2 2 4 3 2" xfId="13691" xr:uid="{4A93A4BD-773E-4C51-AD4D-DA52DFE7D833}"/>
    <cellStyle name="Normal 5 4 2 2 4 3 2 2" xfId="13692" xr:uid="{CFAE4927-22D0-4B28-8F45-91D1FE41DC6C}"/>
    <cellStyle name="Normal 5 4 2 2 4 3 2 2 2" xfId="13693" xr:uid="{08356FAE-276A-45CC-8236-4E7EEAA9DCAE}"/>
    <cellStyle name="Normal 5 4 2 2 4 3 2 2 2 2" xfId="13694" xr:uid="{D313702A-E6FA-4F64-A05E-50039FB80631}"/>
    <cellStyle name="Normal 5 4 2 2 4 3 2 2 2 2 2" xfId="37730" xr:uid="{5151F567-4FCF-45C1-8138-4054E5E5E7A1}"/>
    <cellStyle name="Normal 5 4 2 2 4 3 2 2 2 3" xfId="37729" xr:uid="{197C09DA-1DFD-4BD0-BFF9-923B3379F9F8}"/>
    <cellStyle name="Normal 5 4 2 2 4 3 2 2 3" xfId="13695" xr:uid="{5047FDDD-39CC-4F09-9521-DAE09823AB97}"/>
    <cellStyle name="Normal 5 4 2 2 4 3 2 2 3 2" xfId="37731" xr:uid="{C023CBCC-D9F9-401C-8E94-254C28C67312}"/>
    <cellStyle name="Normal 5 4 2 2 4 3 2 2 4" xfId="37728" xr:uid="{7BE89194-A45F-48D3-9D6C-A40A842D282F}"/>
    <cellStyle name="Normal 5 4 2 2 4 3 2 3" xfId="13696" xr:uid="{4FBD1380-765C-4361-9255-F99CD553CFA6}"/>
    <cellStyle name="Normal 5 4 2 2 4 3 2 3 2" xfId="13697" xr:uid="{59BD9ECA-B848-41CE-8B2D-5A8C68222CB6}"/>
    <cellStyle name="Normal 5 4 2 2 4 3 2 3 2 2" xfId="37733" xr:uid="{A7BBBEA0-7401-4EED-B7B3-C5635C21C7F7}"/>
    <cellStyle name="Normal 5 4 2 2 4 3 2 3 3" xfId="37732" xr:uid="{9CB660F9-AFF8-4B05-819C-05726CF0DF59}"/>
    <cellStyle name="Normal 5 4 2 2 4 3 2 4" xfId="13698" xr:uid="{5EB2F6AD-2CCD-404C-ABBA-5A29CE3AC14F}"/>
    <cellStyle name="Normal 5 4 2 2 4 3 2 4 2" xfId="37734" xr:uid="{4D219C6F-1219-48E7-8F67-9ED50D56C046}"/>
    <cellStyle name="Normal 5 4 2 2 4 3 2 5" xfId="37727" xr:uid="{286F41FA-9D5C-498D-A48E-F480B22EFF65}"/>
    <cellStyle name="Normal 5 4 2 2 4 3 3" xfId="13699" xr:uid="{6E26F148-F876-4B8F-92AF-473B7BF1A836}"/>
    <cellStyle name="Normal 5 4 2 2 4 3 3 2" xfId="13700" xr:uid="{85C91908-982C-4A37-9792-A4EF5A244105}"/>
    <cellStyle name="Normal 5 4 2 2 4 3 3 2 2" xfId="13701" xr:uid="{2CC3D432-1938-4CE5-8A58-8489E034F642}"/>
    <cellStyle name="Normal 5 4 2 2 4 3 3 2 2 2" xfId="37737" xr:uid="{83B8E57B-D90A-4D15-869F-052696EDBF36}"/>
    <cellStyle name="Normal 5 4 2 2 4 3 3 2 3" xfId="37736" xr:uid="{0854B66E-15AF-4CED-9011-0078235CA93E}"/>
    <cellStyle name="Normal 5 4 2 2 4 3 3 3" xfId="13702" xr:uid="{7988E459-CC51-4F22-8FFC-38E3F8D818D4}"/>
    <cellStyle name="Normal 5 4 2 2 4 3 3 3 2" xfId="37738" xr:uid="{B0B6DC19-34BE-4E37-A039-647A0E847F2C}"/>
    <cellStyle name="Normal 5 4 2 2 4 3 3 4" xfId="37735" xr:uid="{D74C93D4-4393-4569-9A43-E585521D935C}"/>
    <cellStyle name="Normal 5 4 2 2 4 3 4" xfId="13703" xr:uid="{E88F87A1-A95D-4556-A5F8-9BE236C5ED7D}"/>
    <cellStyle name="Normal 5 4 2 2 4 3 4 2" xfId="13704" xr:uid="{EED3CA22-C960-4B86-9126-7A84DD0F11B5}"/>
    <cellStyle name="Normal 5 4 2 2 4 3 4 2 2" xfId="37740" xr:uid="{1C2E4062-2AF0-499D-914A-79DD0AFA5923}"/>
    <cellStyle name="Normal 5 4 2 2 4 3 4 3" xfId="37739" xr:uid="{A52ED616-C805-4232-83B0-18B352118A0B}"/>
    <cellStyle name="Normal 5 4 2 2 4 3 5" xfId="13705" xr:uid="{0FA52903-1AC4-4BC7-BC0D-1833B4E235DD}"/>
    <cellStyle name="Normal 5 4 2 2 4 3 5 2" xfId="37741" xr:uid="{EDA9C238-B41C-4355-A199-A1803A5D8B01}"/>
    <cellStyle name="Normal 5 4 2 2 4 3 6" xfId="37726" xr:uid="{B1F792D0-2FF9-42E5-BB54-E47FC64114EB}"/>
    <cellStyle name="Normal 5 4 2 2 4 4" xfId="13706" xr:uid="{92A7506B-A37E-456C-89B3-ACCB52998EE1}"/>
    <cellStyle name="Normal 5 4 2 2 4 4 2" xfId="13707" xr:uid="{267D3D46-7C7C-42EF-A7B8-85FF7A3CF459}"/>
    <cellStyle name="Normal 5 4 2 2 4 4 2 2" xfId="13708" xr:uid="{CE3F1961-995F-4D80-95F5-4D9FCEBF3B08}"/>
    <cellStyle name="Normal 5 4 2 2 4 4 2 2 2" xfId="13709" xr:uid="{958BDE1E-81EC-44BA-A77A-84424096ACE5}"/>
    <cellStyle name="Normal 5 4 2 2 4 4 2 2 2 2" xfId="13710" xr:uid="{C141286E-AA51-4052-96CD-257546873283}"/>
    <cellStyle name="Normal 5 4 2 2 4 4 2 2 2 2 2" xfId="37746" xr:uid="{B3E0C363-ECC1-4A30-A3A3-8BB777AB6A46}"/>
    <cellStyle name="Normal 5 4 2 2 4 4 2 2 2 3" xfId="37745" xr:uid="{A8675F35-98A5-4F23-921B-F4B8767E15CD}"/>
    <cellStyle name="Normal 5 4 2 2 4 4 2 2 3" xfId="13711" xr:uid="{932AE83E-D4C8-4F65-AE26-CCCB8F9F08FD}"/>
    <cellStyle name="Normal 5 4 2 2 4 4 2 2 3 2" xfId="37747" xr:uid="{63538603-7E1D-4847-9AD2-D80466ADA158}"/>
    <cellStyle name="Normal 5 4 2 2 4 4 2 2 4" xfId="37744" xr:uid="{B27504D1-A9EF-4EAF-8827-8DD8822EB19D}"/>
    <cellStyle name="Normal 5 4 2 2 4 4 2 3" xfId="13712" xr:uid="{A5B84903-8BAC-4DDC-909C-3B0DD2976915}"/>
    <cellStyle name="Normal 5 4 2 2 4 4 2 3 2" xfId="13713" xr:uid="{90D2E5A2-4C6B-439B-8242-E622939372BE}"/>
    <cellStyle name="Normal 5 4 2 2 4 4 2 3 2 2" xfId="37749" xr:uid="{4A9A611F-A0F0-4D05-A40F-72F783741954}"/>
    <cellStyle name="Normal 5 4 2 2 4 4 2 3 3" xfId="37748" xr:uid="{4379A607-4782-41B5-B480-AB1894C9F7BC}"/>
    <cellStyle name="Normal 5 4 2 2 4 4 2 4" xfId="13714" xr:uid="{65CACB63-254A-4FA0-A26D-7B06E4119571}"/>
    <cellStyle name="Normal 5 4 2 2 4 4 2 4 2" xfId="37750" xr:uid="{9523C605-06D6-4681-B6B9-7C87644DA85E}"/>
    <cellStyle name="Normal 5 4 2 2 4 4 2 5" xfId="37743" xr:uid="{3BAEBE2B-50AF-466A-93F9-23F4010BC00B}"/>
    <cellStyle name="Normal 5 4 2 2 4 4 3" xfId="13715" xr:uid="{BDEE3085-4F10-4ADC-AC7C-626AF172B4C3}"/>
    <cellStyle name="Normal 5 4 2 2 4 4 3 2" xfId="13716" xr:uid="{ED000D8E-AD63-4BC5-8414-0035F4174A18}"/>
    <cellStyle name="Normal 5 4 2 2 4 4 3 2 2" xfId="13717" xr:uid="{170D857A-0D1D-4236-B77E-5094C359B5C8}"/>
    <cellStyle name="Normal 5 4 2 2 4 4 3 2 2 2" xfId="37753" xr:uid="{FADB7334-1003-4C2D-8FB5-CC1E23F4E4D9}"/>
    <cellStyle name="Normal 5 4 2 2 4 4 3 2 3" xfId="37752" xr:uid="{D336C2D8-FBF1-4653-B677-6866B9830419}"/>
    <cellStyle name="Normal 5 4 2 2 4 4 3 3" xfId="13718" xr:uid="{C3BCDDC5-5CAA-40C3-B76A-462537639F24}"/>
    <cellStyle name="Normal 5 4 2 2 4 4 3 3 2" xfId="37754" xr:uid="{8932266D-2C1A-4FBF-A26A-0D4B67914C1C}"/>
    <cellStyle name="Normal 5 4 2 2 4 4 3 4" xfId="37751" xr:uid="{957DB941-7286-4B9E-819C-508DA3532EBA}"/>
    <cellStyle name="Normal 5 4 2 2 4 4 4" xfId="13719" xr:uid="{675519B0-BA35-4111-A7E6-B5A78BD2B3FA}"/>
    <cellStyle name="Normal 5 4 2 2 4 4 4 2" xfId="13720" xr:uid="{C208B146-4365-4FD5-BF6D-9A83B0666F0F}"/>
    <cellStyle name="Normal 5 4 2 2 4 4 4 2 2" xfId="37756" xr:uid="{1027F5FD-3109-4A6D-BA91-8606D9EBA403}"/>
    <cellStyle name="Normal 5 4 2 2 4 4 4 3" xfId="37755" xr:uid="{54F2BC22-CA9D-4DFB-A071-C9251B792112}"/>
    <cellStyle name="Normal 5 4 2 2 4 4 5" xfId="13721" xr:uid="{4A238ADE-550E-4084-B5EB-C7A70862797C}"/>
    <cellStyle name="Normal 5 4 2 2 4 4 5 2" xfId="37757" xr:uid="{5C867442-DF5E-4272-97E9-084075D5ABAB}"/>
    <cellStyle name="Normal 5 4 2 2 4 4 6" xfId="37742" xr:uid="{B4C35E47-867F-4769-88CB-89C01AD9D2B5}"/>
    <cellStyle name="Normal 5 4 2 2 4 5" xfId="13722" xr:uid="{93743362-9176-411C-B836-401D3330DD4F}"/>
    <cellStyle name="Normal 5 4 2 2 4 5 2" xfId="13723" xr:uid="{7BC0EA37-E53F-456C-83CF-603BF59DFF02}"/>
    <cellStyle name="Normal 5 4 2 2 4 5 2 2" xfId="13724" xr:uid="{8A8A7C91-82A1-47F2-BB0A-993FF908BCA2}"/>
    <cellStyle name="Normal 5 4 2 2 4 5 2 2 2" xfId="13725" xr:uid="{F03E0AEF-B17C-4BC8-96E3-4323C1518CDE}"/>
    <cellStyle name="Normal 5 4 2 2 4 5 2 2 2 2" xfId="37761" xr:uid="{94D482BF-99A6-42CB-A707-07170CC87C3E}"/>
    <cellStyle name="Normal 5 4 2 2 4 5 2 2 3" xfId="37760" xr:uid="{50047BD1-CD93-422D-A7B4-50BB7C0F557D}"/>
    <cellStyle name="Normal 5 4 2 2 4 5 2 3" xfId="13726" xr:uid="{6D501057-1FD5-423E-BAAB-F1D8C763CC08}"/>
    <cellStyle name="Normal 5 4 2 2 4 5 2 3 2" xfId="37762" xr:uid="{B563390F-AB85-4392-8EA7-B82FD1D7C536}"/>
    <cellStyle name="Normal 5 4 2 2 4 5 2 4" xfId="37759" xr:uid="{960EFC6A-8F27-4574-917A-C9C5E0B87985}"/>
    <cellStyle name="Normal 5 4 2 2 4 5 3" xfId="13727" xr:uid="{8DB6D365-6A2A-48A4-AE9A-17CC2F52DC83}"/>
    <cellStyle name="Normal 5 4 2 2 4 5 3 2" xfId="13728" xr:uid="{FC8025F7-F23B-4FEA-9BC1-E107BF2363E1}"/>
    <cellStyle name="Normal 5 4 2 2 4 5 3 2 2" xfId="37764" xr:uid="{5EA7F6A9-A35F-40A5-B99C-3ED3E6B64731}"/>
    <cellStyle name="Normal 5 4 2 2 4 5 3 3" xfId="37763" xr:uid="{89DA5CA5-22AE-4EC2-8968-330B574849A4}"/>
    <cellStyle name="Normal 5 4 2 2 4 5 4" xfId="13729" xr:uid="{1A60248E-3A70-4050-A85A-61A6843E757A}"/>
    <cellStyle name="Normal 5 4 2 2 4 5 4 2" xfId="37765" xr:uid="{11A62BF0-E127-4331-9AFB-5E8DE64ACB08}"/>
    <cellStyle name="Normal 5 4 2 2 4 5 5" xfId="37758" xr:uid="{0A801808-165C-4245-8C44-90A1F44B07F3}"/>
    <cellStyle name="Normal 5 4 2 2 4 6" xfId="13730" xr:uid="{13FDB42F-A53F-425C-B019-94979522647F}"/>
    <cellStyle name="Normal 5 4 2 2 4 6 2" xfId="13731" xr:uid="{636299D8-D73A-4077-B6D1-589B111E8E9F}"/>
    <cellStyle name="Normal 5 4 2 2 4 6 2 2" xfId="13732" xr:uid="{FCB8C2B8-A935-40C0-9FE9-7059177F6F03}"/>
    <cellStyle name="Normal 5 4 2 2 4 6 2 2 2" xfId="37768" xr:uid="{23EDF829-988C-40C4-8B97-4DE421146EB5}"/>
    <cellStyle name="Normal 5 4 2 2 4 6 2 3" xfId="37767" xr:uid="{2F0BDC01-E30B-4BE2-B529-200F5A0BC6B5}"/>
    <cellStyle name="Normal 5 4 2 2 4 6 3" xfId="13733" xr:uid="{7307E5BA-3CB9-42E8-9E8A-F1B0779F8FEC}"/>
    <cellStyle name="Normal 5 4 2 2 4 6 3 2" xfId="37769" xr:uid="{C804326B-1870-4A92-BB99-931ABD6FDA7F}"/>
    <cellStyle name="Normal 5 4 2 2 4 6 4" xfId="37766" xr:uid="{AC72AD5D-DB68-45AE-904C-0497F2CE0013}"/>
    <cellStyle name="Normal 5 4 2 2 4 7" xfId="13734" xr:uid="{4FBC184F-AED4-4327-83CA-BEFA208A97A6}"/>
    <cellStyle name="Normal 5 4 2 2 4 7 2" xfId="13735" xr:uid="{6D7F126E-DFD0-409A-B121-7C22714A9A4D}"/>
    <cellStyle name="Normal 5 4 2 2 4 7 2 2" xfId="37771" xr:uid="{54E634D3-3D0D-4E87-BFD1-99307B40305A}"/>
    <cellStyle name="Normal 5 4 2 2 4 7 3" xfId="37770" xr:uid="{E453ABA3-C2A0-4C03-ADC0-4B18F4BC25D0}"/>
    <cellStyle name="Normal 5 4 2 2 4 8" xfId="13736" xr:uid="{58A01A20-A4ED-456C-9755-A0514DB8C2CA}"/>
    <cellStyle name="Normal 5 4 2 2 4 8 2" xfId="37772" xr:uid="{47871099-2C84-444C-BA02-4DA5049544A3}"/>
    <cellStyle name="Normal 5 4 2 2 4 9" xfId="37677" xr:uid="{AA119A9B-C3E4-48E6-9E70-0E2FA6BFFC44}"/>
    <cellStyle name="Normal 5 4 2 2 5" xfId="13737" xr:uid="{360C0E82-32C7-416A-8D83-7B3DD244B191}"/>
    <cellStyle name="Normal 5 4 2 2 5 2" xfId="13738" xr:uid="{4F4521B0-7C2C-4F77-B687-F6F24747B7D3}"/>
    <cellStyle name="Normal 5 4 2 2 5 2 2" xfId="13739" xr:uid="{1D8369B6-9D1A-4427-8C7B-ED9CACA2057C}"/>
    <cellStyle name="Normal 5 4 2 2 5 2 2 2" xfId="13740" xr:uid="{53F6D993-3657-4BE7-A02E-E0BFF068C41E}"/>
    <cellStyle name="Normal 5 4 2 2 5 2 2 2 2" xfId="13741" xr:uid="{8EE1CFD3-F674-40B0-993F-8332400321C6}"/>
    <cellStyle name="Normal 5 4 2 2 5 2 2 2 2 2" xfId="13742" xr:uid="{48092629-AA22-4DAB-B796-85336F780DF8}"/>
    <cellStyle name="Normal 5 4 2 2 5 2 2 2 2 2 2" xfId="13743" xr:uid="{17F573F5-3980-4EA3-B32F-56BAA9BD0B4B}"/>
    <cellStyle name="Normal 5 4 2 2 5 2 2 2 2 2 2 2" xfId="37779" xr:uid="{3491E881-5ED9-41A6-B918-B886F9443C53}"/>
    <cellStyle name="Normal 5 4 2 2 5 2 2 2 2 2 3" xfId="37778" xr:uid="{FD6AC765-F553-474A-8BA8-97FB75BC6E74}"/>
    <cellStyle name="Normal 5 4 2 2 5 2 2 2 2 3" xfId="13744" xr:uid="{1965958E-EED8-4A68-B80A-E037F8FB7E42}"/>
    <cellStyle name="Normal 5 4 2 2 5 2 2 2 2 3 2" xfId="37780" xr:uid="{4A4FD003-DCEE-4559-99B9-241B46477DB8}"/>
    <cellStyle name="Normal 5 4 2 2 5 2 2 2 2 4" xfId="37777" xr:uid="{520C6EAE-B197-4A0F-A2D6-7FF98CEB4FE5}"/>
    <cellStyle name="Normal 5 4 2 2 5 2 2 2 3" xfId="13745" xr:uid="{E9B18757-A179-47A2-BB05-8D6B88F42CD3}"/>
    <cellStyle name="Normal 5 4 2 2 5 2 2 2 3 2" xfId="13746" xr:uid="{B227877F-B51E-448D-917B-E54119B1BA20}"/>
    <cellStyle name="Normal 5 4 2 2 5 2 2 2 3 2 2" xfId="37782" xr:uid="{4DC9B0AF-E890-4370-A659-3F1A29B1744F}"/>
    <cellStyle name="Normal 5 4 2 2 5 2 2 2 3 3" xfId="37781" xr:uid="{187DE496-D3C5-4F2E-998B-39C5EC34B69A}"/>
    <cellStyle name="Normal 5 4 2 2 5 2 2 2 4" xfId="13747" xr:uid="{E8669B24-257F-441D-B5DA-5EEA4E15467F}"/>
    <cellStyle name="Normal 5 4 2 2 5 2 2 2 4 2" xfId="37783" xr:uid="{A52C05F3-7B38-419F-885D-C7C7753FA5C6}"/>
    <cellStyle name="Normal 5 4 2 2 5 2 2 2 5" xfId="37776" xr:uid="{2C3BBA15-A350-42E1-A729-A7BCE29B0FDC}"/>
    <cellStyle name="Normal 5 4 2 2 5 2 2 3" xfId="13748" xr:uid="{78230D15-85A7-4890-8AE7-3625C0F63E7E}"/>
    <cellStyle name="Normal 5 4 2 2 5 2 2 3 2" xfId="13749" xr:uid="{045C586C-B038-48F8-B20C-B43C823FC237}"/>
    <cellStyle name="Normal 5 4 2 2 5 2 2 3 2 2" xfId="13750" xr:uid="{E7CCE16C-28E3-4830-B687-A220C4539F0A}"/>
    <cellStyle name="Normal 5 4 2 2 5 2 2 3 2 2 2" xfId="37786" xr:uid="{CD9FC34D-21C3-481B-A6DF-18827B242DD4}"/>
    <cellStyle name="Normal 5 4 2 2 5 2 2 3 2 3" xfId="37785" xr:uid="{DEEE553E-8796-417A-B0CD-908D708959E3}"/>
    <cellStyle name="Normal 5 4 2 2 5 2 2 3 3" xfId="13751" xr:uid="{36D8DE5A-30CC-4E1E-960D-2DF4D595F695}"/>
    <cellStyle name="Normal 5 4 2 2 5 2 2 3 3 2" xfId="37787" xr:uid="{E6615A73-18F5-4F72-BB68-E3FAB1634D0C}"/>
    <cellStyle name="Normal 5 4 2 2 5 2 2 3 4" xfId="37784" xr:uid="{C375ADB6-776E-41C5-B3EA-8F3EBAA4A6D9}"/>
    <cellStyle name="Normal 5 4 2 2 5 2 2 4" xfId="13752" xr:uid="{A9E064C8-2327-4860-A479-A6D287B65305}"/>
    <cellStyle name="Normal 5 4 2 2 5 2 2 4 2" xfId="13753" xr:uid="{B48E1E22-8BA3-40C3-83F1-E099DD80DEC3}"/>
    <cellStyle name="Normal 5 4 2 2 5 2 2 4 2 2" xfId="37789" xr:uid="{DA5560F7-E748-481F-95AD-2C9E4B00DFE6}"/>
    <cellStyle name="Normal 5 4 2 2 5 2 2 4 3" xfId="37788" xr:uid="{DDEB50DF-4301-46F4-9459-E53A8E4CD232}"/>
    <cellStyle name="Normal 5 4 2 2 5 2 2 5" xfId="13754" xr:uid="{51D27A09-5DFC-49D7-A5DA-5E5A94FE76A7}"/>
    <cellStyle name="Normal 5 4 2 2 5 2 2 5 2" xfId="37790" xr:uid="{200138A0-AD20-4D38-9DA9-8D063B1BD43A}"/>
    <cellStyle name="Normal 5 4 2 2 5 2 2 6" xfId="37775" xr:uid="{EE46F76C-0A70-42E6-92EC-465F5F5E1A15}"/>
    <cellStyle name="Normal 5 4 2 2 5 2 3" xfId="13755" xr:uid="{A0713B7E-BE5B-4BEC-BE53-8D5241B6DAE5}"/>
    <cellStyle name="Normal 5 4 2 2 5 2 3 2" xfId="13756" xr:uid="{1B8A79AC-9917-4F3E-8AF9-9B5A503A4303}"/>
    <cellStyle name="Normal 5 4 2 2 5 2 3 2 2" xfId="13757" xr:uid="{91C08A56-A32E-4F6E-9D4E-A53943F6B6F6}"/>
    <cellStyle name="Normal 5 4 2 2 5 2 3 2 2 2" xfId="13758" xr:uid="{76222E4F-D157-4A20-B517-30BE9546D9CB}"/>
    <cellStyle name="Normal 5 4 2 2 5 2 3 2 2 2 2" xfId="13759" xr:uid="{574C71FE-9F9C-4CC2-98EB-992AFF488631}"/>
    <cellStyle name="Normal 5 4 2 2 5 2 3 2 2 2 2 2" xfId="37795" xr:uid="{EC2C231E-F539-4F83-9859-D41F208C9342}"/>
    <cellStyle name="Normal 5 4 2 2 5 2 3 2 2 2 3" xfId="37794" xr:uid="{745DF239-D4E5-4A88-BCAC-CC516E35E3D1}"/>
    <cellStyle name="Normal 5 4 2 2 5 2 3 2 2 3" xfId="13760" xr:uid="{29D0A3BC-FB03-4B2C-80C6-49CD1FE81EB5}"/>
    <cellStyle name="Normal 5 4 2 2 5 2 3 2 2 3 2" xfId="37796" xr:uid="{2B5B1548-EDEF-4F85-A053-58FE367BA2A3}"/>
    <cellStyle name="Normal 5 4 2 2 5 2 3 2 2 4" xfId="37793" xr:uid="{5C04BD55-4B0A-44CC-933C-FDEBD771CCD4}"/>
    <cellStyle name="Normal 5 4 2 2 5 2 3 2 3" xfId="13761" xr:uid="{E9E9BA58-55C5-43EA-AF36-8A47640E8AA7}"/>
    <cellStyle name="Normal 5 4 2 2 5 2 3 2 3 2" xfId="13762" xr:uid="{1AE0C78C-9C02-4A83-9DE7-FDBC344F3418}"/>
    <cellStyle name="Normal 5 4 2 2 5 2 3 2 3 2 2" xfId="37798" xr:uid="{F91AB0E3-15F8-4D43-AB35-6D6C1CA1ACC7}"/>
    <cellStyle name="Normal 5 4 2 2 5 2 3 2 3 3" xfId="37797" xr:uid="{1182E757-AA4C-4F06-AE23-75590CF8C0FE}"/>
    <cellStyle name="Normal 5 4 2 2 5 2 3 2 4" xfId="13763" xr:uid="{ED883021-DAD7-4888-A981-E7729A4BA6E8}"/>
    <cellStyle name="Normal 5 4 2 2 5 2 3 2 4 2" xfId="37799" xr:uid="{2D22F7ED-1DFC-4F25-9698-560BBE7DAC00}"/>
    <cellStyle name="Normal 5 4 2 2 5 2 3 2 5" xfId="37792" xr:uid="{D63C4C12-D251-42E9-A342-120BD9AEA38C}"/>
    <cellStyle name="Normal 5 4 2 2 5 2 3 3" xfId="13764" xr:uid="{A040250A-6CC7-49E8-AE57-628D93534FA1}"/>
    <cellStyle name="Normal 5 4 2 2 5 2 3 3 2" xfId="13765" xr:uid="{43176567-EBAF-4689-B956-DB61FF7ADB01}"/>
    <cellStyle name="Normal 5 4 2 2 5 2 3 3 2 2" xfId="13766" xr:uid="{2647036C-C079-4AF5-87D7-2CC7944E1B42}"/>
    <cellStyle name="Normal 5 4 2 2 5 2 3 3 2 2 2" xfId="37802" xr:uid="{324D4808-FA63-4B29-83E8-840BE93478B0}"/>
    <cellStyle name="Normal 5 4 2 2 5 2 3 3 2 3" xfId="37801" xr:uid="{7E62E888-4440-4470-8596-A41E42E0085D}"/>
    <cellStyle name="Normal 5 4 2 2 5 2 3 3 3" xfId="13767" xr:uid="{8910D978-7760-429C-90C6-1A29B185261E}"/>
    <cellStyle name="Normal 5 4 2 2 5 2 3 3 3 2" xfId="37803" xr:uid="{2AD14322-368F-49A3-8A04-B442A82C5B53}"/>
    <cellStyle name="Normal 5 4 2 2 5 2 3 3 4" xfId="37800" xr:uid="{08BF4F4E-61E6-42D1-8033-5214626FA249}"/>
    <cellStyle name="Normal 5 4 2 2 5 2 3 4" xfId="13768" xr:uid="{250FE600-E92D-4601-ACA4-710AC942FE4D}"/>
    <cellStyle name="Normal 5 4 2 2 5 2 3 4 2" xfId="13769" xr:uid="{19DDA0B4-A541-4DE3-B6D8-0D93DD20378A}"/>
    <cellStyle name="Normal 5 4 2 2 5 2 3 4 2 2" xfId="37805" xr:uid="{4E1DFEBF-E58C-4440-9B67-03F09D4D5860}"/>
    <cellStyle name="Normal 5 4 2 2 5 2 3 4 3" xfId="37804" xr:uid="{1F933767-4580-4E2E-BC91-49734F9D5631}"/>
    <cellStyle name="Normal 5 4 2 2 5 2 3 5" xfId="13770" xr:uid="{583D4CB9-5381-4AFF-A6A6-35642BDB6204}"/>
    <cellStyle name="Normal 5 4 2 2 5 2 3 5 2" xfId="37806" xr:uid="{9CCFF544-9549-40FE-95BD-79C1E6669912}"/>
    <cellStyle name="Normal 5 4 2 2 5 2 3 6" xfId="37791" xr:uid="{A4BC58D6-3B9A-4FC4-80E0-17590EE63CAF}"/>
    <cellStyle name="Normal 5 4 2 2 5 2 4" xfId="13771" xr:uid="{BC45A6F5-F7E4-4F91-AC81-6E8E16EF98BB}"/>
    <cellStyle name="Normal 5 4 2 2 5 2 4 2" xfId="13772" xr:uid="{73BAE8C5-492B-47BB-B0E0-F212F35464A5}"/>
    <cellStyle name="Normal 5 4 2 2 5 2 4 2 2" xfId="13773" xr:uid="{69CC56CE-DFB7-44A1-A763-E124D404AA62}"/>
    <cellStyle name="Normal 5 4 2 2 5 2 4 2 2 2" xfId="13774" xr:uid="{07B04262-627A-43CA-88F1-6D6568E7CC6D}"/>
    <cellStyle name="Normal 5 4 2 2 5 2 4 2 2 2 2" xfId="37810" xr:uid="{594ECC63-615A-49CC-8F4A-C7B296B2D580}"/>
    <cellStyle name="Normal 5 4 2 2 5 2 4 2 2 3" xfId="37809" xr:uid="{0612707C-2373-4D89-8EF4-78F2640118D4}"/>
    <cellStyle name="Normal 5 4 2 2 5 2 4 2 3" xfId="13775" xr:uid="{0909F027-4135-49EF-B47C-3F301B3916B7}"/>
    <cellStyle name="Normal 5 4 2 2 5 2 4 2 3 2" xfId="37811" xr:uid="{C2472963-EC91-4F77-9861-2ADE6BAD2DA5}"/>
    <cellStyle name="Normal 5 4 2 2 5 2 4 2 4" xfId="37808" xr:uid="{C2DE15E0-F7CE-432C-8E26-828D181E6D06}"/>
    <cellStyle name="Normal 5 4 2 2 5 2 4 3" xfId="13776" xr:uid="{90784B90-DC2F-4854-BD66-F18429B52600}"/>
    <cellStyle name="Normal 5 4 2 2 5 2 4 3 2" xfId="13777" xr:uid="{6473B5F9-3034-4D07-8AF1-8D484867272C}"/>
    <cellStyle name="Normal 5 4 2 2 5 2 4 3 2 2" xfId="37813" xr:uid="{05A091DF-6844-494A-8C4C-3B682126C222}"/>
    <cellStyle name="Normal 5 4 2 2 5 2 4 3 3" xfId="37812" xr:uid="{89589BB6-E6CA-4303-B007-DA361C818B1C}"/>
    <cellStyle name="Normal 5 4 2 2 5 2 4 4" xfId="13778" xr:uid="{A03DE4EF-5F7B-4A57-9A7C-1501F6513FA5}"/>
    <cellStyle name="Normal 5 4 2 2 5 2 4 4 2" xfId="37814" xr:uid="{B676D375-9E9F-4375-930B-77E64E09D3AD}"/>
    <cellStyle name="Normal 5 4 2 2 5 2 4 5" xfId="37807" xr:uid="{117FFAB2-3358-4E32-9922-A2E8AF4C2FA1}"/>
    <cellStyle name="Normal 5 4 2 2 5 2 5" xfId="13779" xr:uid="{6558B30E-876D-454A-82FF-E005632C21A6}"/>
    <cellStyle name="Normal 5 4 2 2 5 2 5 2" xfId="13780" xr:uid="{DC4F4C94-288C-4B26-BD6E-31F4254DD5BC}"/>
    <cellStyle name="Normal 5 4 2 2 5 2 5 2 2" xfId="13781" xr:uid="{FEAFC47C-5BDC-4406-AE52-3B0A1058D693}"/>
    <cellStyle name="Normal 5 4 2 2 5 2 5 2 2 2" xfId="37817" xr:uid="{40B48BF6-5DD2-445B-A0BA-A47D0988F00E}"/>
    <cellStyle name="Normal 5 4 2 2 5 2 5 2 3" xfId="37816" xr:uid="{E5ECBFAB-3494-467D-B1A8-A942C35861EF}"/>
    <cellStyle name="Normal 5 4 2 2 5 2 5 3" xfId="13782" xr:uid="{F60E8A6D-9AEE-4902-8680-26645C90BF06}"/>
    <cellStyle name="Normal 5 4 2 2 5 2 5 3 2" xfId="37818" xr:uid="{7858E822-209A-4FA8-9AD2-9A6B2A355479}"/>
    <cellStyle name="Normal 5 4 2 2 5 2 5 4" xfId="37815" xr:uid="{E0FD9D45-33B7-4F2F-8E78-01DB84927FFD}"/>
    <cellStyle name="Normal 5 4 2 2 5 2 6" xfId="13783" xr:uid="{01F592C3-8863-4B77-BAD2-4D354D032C00}"/>
    <cellStyle name="Normal 5 4 2 2 5 2 6 2" xfId="13784" xr:uid="{DAC99492-C21F-4A9E-BD9F-206E1A7E6F45}"/>
    <cellStyle name="Normal 5 4 2 2 5 2 6 2 2" xfId="37820" xr:uid="{7360D198-A4DB-41D3-8993-7DC324CC81DD}"/>
    <cellStyle name="Normal 5 4 2 2 5 2 6 3" xfId="37819" xr:uid="{8DA972CC-4258-4FFA-94BF-5F8253D964DC}"/>
    <cellStyle name="Normal 5 4 2 2 5 2 7" xfId="13785" xr:uid="{231091AF-0A88-4F4F-AF57-7EC33410E7C3}"/>
    <cellStyle name="Normal 5 4 2 2 5 2 7 2" xfId="37821" xr:uid="{7095A43C-E33E-437C-A506-C50C0A2C2A16}"/>
    <cellStyle name="Normal 5 4 2 2 5 2 8" xfId="37774" xr:uid="{AD9F9B52-60D9-4F6A-96CB-78D43B6741A4}"/>
    <cellStyle name="Normal 5 4 2 2 5 3" xfId="13786" xr:uid="{5FD566EF-CA3D-41FD-A1FE-F300077394A4}"/>
    <cellStyle name="Normal 5 4 2 2 5 3 2" xfId="13787" xr:uid="{6A1E9107-E6B7-492B-B661-11FD7C8C26E0}"/>
    <cellStyle name="Normal 5 4 2 2 5 3 2 2" xfId="13788" xr:uid="{41B45FC4-8C52-465F-B6E3-D08A3BCC043B}"/>
    <cellStyle name="Normal 5 4 2 2 5 3 2 2 2" xfId="13789" xr:uid="{AA778DA4-FA3D-4FBD-B6A0-AFCA4DF5EB21}"/>
    <cellStyle name="Normal 5 4 2 2 5 3 2 2 2 2" xfId="13790" xr:uid="{3AE391AC-07B9-4458-A29D-00221841A395}"/>
    <cellStyle name="Normal 5 4 2 2 5 3 2 2 2 2 2" xfId="37826" xr:uid="{915CA4CD-8FFA-4E0E-AA05-B9347019DD61}"/>
    <cellStyle name="Normal 5 4 2 2 5 3 2 2 2 3" xfId="37825" xr:uid="{F77A0BBF-A034-446E-B899-618FD3550035}"/>
    <cellStyle name="Normal 5 4 2 2 5 3 2 2 3" xfId="13791" xr:uid="{179EA042-4800-4786-A727-A9E2779B2508}"/>
    <cellStyle name="Normal 5 4 2 2 5 3 2 2 3 2" xfId="37827" xr:uid="{8A7BEB82-4A46-4DAF-AE74-EC9B04E93B1B}"/>
    <cellStyle name="Normal 5 4 2 2 5 3 2 2 4" xfId="37824" xr:uid="{8F08B172-AF05-43EF-A678-B4C99AB96FE5}"/>
    <cellStyle name="Normal 5 4 2 2 5 3 2 3" xfId="13792" xr:uid="{652E3FD3-3383-4D45-A578-3F4745150D76}"/>
    <cellStyle name="Normal 5 4 2 2 5 3 2 3 2" xfId="13793" xr:uid="{2C7681B6-DE5B-4C5A-B6D2-6C78CCBDD8FA}"/>
    <cellStyle name="Normal 5 4 2 2 5 3 2 3 2 2" xfId="37829" xr:uid="{1DB21BCD-8542-4805-80BB-707FACE77BB9}"/>
    <cellStyle name="Normal 5 4 2 2 5 3 2 3 3" xfId="37828" xr:uid="{5DDEA8EF-A2EA-4B59-8FBD-D555BFE38770}"/>
    <cellStyle name="Normal 5 4 2 2 5 3 2 4" xfId="13794" xr:uid="{9130A695-FED1-433E-AE47-5C4211F4D5DB}"/>
    <cellStyle name="Normal 5 4 2 2 5 3 2 4 2" xfId="37830" xr:uid="{B559D325-040F-4105-865A-E5BFA83C0FBE}"/>
    <cellStyle name="Normal 5 4 2 2 5 3 2 5" xfId="37823" xr:uid="{72FAD84F-DF14-400F-9C7E-FAC7B690DB3C}"/>
    <cellStyle name="Normal 5 4 2 2 5 3 3" xfId="13795" xr:uid="{EBDA80E6-2593-4888-8FE0-7A7FBBFE519E}"/>
    <cellStyle name="Normal 5 4 2 2 5 3 3 2" xfId="13796" xr:uid="{54560105-F886-4D0C-9897-BA2319DD589D}"/>
    <cellStyle name="Normal 5 4 2 2 5 3 3 2 2" xfId="13797" xr:uid="{9B80CEC3-A155-445C-9D58-89B04D882FF5}"/>
    <cellStyle name="Normal 5 4 2 2 5 3 3 2 2 2" xfId="37833" xr:uid="{7482236B-7555-4ACA-8CE4-CF3AEA424380}"/>
    <cellStyle name="Normal 5 4 2 2 5 3 3 2 3" xfId="37832" xr:uid="{C1CE9761-A40F-4A41-8464-C02792FC4F35}"/>
    <cellStyle name="Normal 5 4 2 2 5 3 3 3" xfId="13798" xr:uid="{E34971D7-B049-4D18-A9FB-5256F54A7416}"/>
    <cellStyle name="Normal 5 4 2 2 5 3 3 3 2" xfId="37834" xr:uid="{FA1A70FA-5137-4D63-BB32-D42C68A7665D}"/>
    <cellStyle name="Normal 5 4 2 2 5 3 3 4" xfId="37831" xr:uid="{C3C5C4F6-72F7-482D-973C-9483965471C0}"/>
    <cellStyle name="Normal 5 4 2 2 5 3 4" xfId="13799" xr:uid="{AE25734D-4CBD-4B30-A163-C28009701C1F}"/>
    <cellStyle name="Normal 5 4 2 2 5 3 4 2" xfId="13800" xr:uid="{E1DFA54E-F2EE-49A1-95C6-299743B2E4A3}"/>
    <cellStyle name="Normal 5 4 2 2 5 3 4 2 2" xfId="37836" xr:uid="{58E4942C-3276-4D49-B67B-CAC722C7BEC1}"/>
    <cellStyle name="Normal 5 4 2 2 5 3 4 3" xfId="37835" xr:uid="{62227BD8-B05A-452A-810D-4A8B40F58615}"/>
    <cellStyle name="Normal 5 4 2 2 5 3 5" xfId="13801" xr:uid="{AFF34DF3-E597-4E5F-B9A9-33ADF27F233F}"/>
    <cellStyle name="Normal 5 4 2 2 5 3 5 2" xfId="37837" xr:uid="{97E63D8E-A403-4DF4-88A1-7350D7EADC4D}"/>
    <cellStyle name="Normal 5 4 2 2 5 3 6" xfId="37822" xr:uid="{D1202483-7062-4929-9D82-DEDB30AAFB91}"/>
    <cellStyle name="Normal 5 4 2 2 5 4" xfId="13802" xr:uid="{55BE3D07-3747-4EDF-92A6-CC0E42FB2266}"/>
    <cellStyle name="Normal 5 4 2 2 5 4 2" xfId="13803" xr:uid="{7A1F353F-F35A-4618-8E28-7E5210151A08}"/>
    <cellStyle name="Normal 5 4 2 2 5 4 2 2" xfId="13804" xr:uid="{A5B2FCF7-27C7-48DD-88A7-404BD030AC64}"/>
    <cellStyle name="Normal 5 4 2 2 5 4 2 2 2" xfId="13805" xr:uid="{D6F7F23C-5B33-4AD0-BE76-7D9A7284A6D3}"/>
    <cellStyle name="Normal 5 4 2 2 5 4 2 2 2 2" xfId="13806" xr:uid="{66C8DCC0-EBCD-4741-9FF9-BC49AAF75B2F}"/>
    <cellStyle name="Normal 5 4 2 2 5 4 2 2 2 2 2" xfId="37842" xr:uid="{1CF8F58C-47C7-4326-B590-A406B5AD941D}"/>
    <cellStyle name="Normal 5 4 2 2 5 4 2 2 2 3" xfId="37841" xr:uid="{988BCB38-467C-44BC-A9D1-0154CDCA119E}"/>
    <cellStyle name="Normal 5 4 2 2 5 4 2 2 3" xfId="13807" xr:uid="{DD282987-8A97-449D-96E5-CD89C7EA5AA6}"/>
    <cellStyle name="Normal 5 4 2 2 5 4 2 2 3 2" xfId="37843" xr:uid="{4CD48C57-6301-4AEF-AA05-E36F2CC5DEBE}"/>
    <cellStyle name="Normal 5 4 2 2 5 4 2 2 4" xfId="37840" xr:uid="{02D263B5-DE02-41A2-93DB-6526E135E855}"/>
    <cellStyle name="Normal 5 4 2 2 5 4 2 3" xfId="13808" xr:uid="{0F1F6516-6E2A-4275-A1CE-F8A3C93799E8}"/>
    <cellStyle name="Normal 5 4 2 2 5 4 2 3 2" xfId="13809" xr:uid="{D55798F7-AC71-4BDF-9ABA-6C16A991A97F}"/>
    <cellStyle name="Normal 5 4 2 2 5 4 2 3 2 2" xfId="37845" xr:uid="{F5145928-976B-4316-8559-63A5188A80CA}"/>
    <cellStyle name="Normal 5 4 2 2 5 4 2 3 3" xfId="37844" xr:uid="{2D8B94C1-67D4-4115-8F5D-CA9117B09F87}"/>
    <cellStyle name="Normal 5 4 2 2 5 4 2 4" xfId="13810" xr:uid="{14C93DE2-A3DC-4133-82E7-DB13009F9A32}"/>
    <cellStyle name="Normal 5 4 2 2 5 4 2 4 2" xfId="37846" xr:uid="{F6B386C7-2CBC-41E0-A0EC-C2B8A08CB6D9}"/>
    <cellStyle name="Normal 5 4 2 2 5 4 2 5" xfId="37839" xr:uid="{4A02440B-C5B9-4BFB-B58E-4A92926DF470}"/>
    <cellStyle name="Normal 5 4 2 2 5 4 3" xfId="13811" xr:uid="{126BB870-5E4C-4011-8E32-B5C1EB58972A}"/>
    <cellStyle name="Normal 5 4 2 2 5 4 3 2" xfId="13812" xr:uid="{79510E41-084D-496E-A8E3-D5923672D12D}"/>
    <cellStyle name="Normal 5 4 2 2 5 4 3 2 2" xfId="13813" xr:uid="{80C14C07-BCDC-4CC5-A549-E4EB8FA0750A}"/>
    <cellStyle name="Normal 5 4 2 2 5 4 3 2 2 2" xfId="37849" xr:uid="{587C7039-3B52-45DF-AD2B-C62E9F07CCD1}"/>
    <cellStyle name="Normal 5 4 2 2 5 4 3 2 3" xfId="37848" xr:uid="{BDF3A754-C356-48F6-9E15-02F3ABAFF842}"/>
    <cellStyle name="Normal 5 4 2 2 5 4 3 3" xfId="13814" xr:uid="{0D21FD32-544D-436F-BCDD-9FA439A9824D}"/>
    <cellStyle name="Normal 5 4 2 2 5 4 3 3 2" xfId="37850" xr:uid="{0C6B9A12-F342-4AA8-8343-76C9A3571B9A}"/>
    <cellStyle name="Normal 5 4 2 2 5 4 3 4" xfId="37847" xr:uid="{335CAD07-788C-4990-9209-D14B499A9626}"/>
    <cellStyle name="Normal 5 4 2 2 5 4 4" xfId="13815" xr:uid="{AEAFCEC6-A52A-47D1-872E-CEA3F536F38F}"/>
    <cellStyle name="Normal 5 4 2 2 5 4 4 2" xfId="13816" xr:uid="{40D3C158-A488-4796-80B6-007049CFCA70}"/>
    <cellStyle name="Normal 5 4 2 2 5 4 4 2 2" xfId="37852" xr:uid="{D3AC7786-F5EA-4F33-9F37-AD21471536BA}"/>
    <cellStyle name="Normal 5 4 2 2 5 4 4 3" xfId="37851" xr:uid="{1D41549B-C301-4CDC-8EE7-FBAD8564CE2A}"/>
    <cellStyle name="Normal 5 4 2 2 5 4 5" xfId="13817" xr:uid="{850C6FFE-8F80-4E68-985E-E1051D86E538}"/>
    <cellStyle name="Normal 5 4 2 2 5 4 5 2" xfId="37853" xr:uid="{A4877D79-B137-4F8E-AD86-1526E04936C3}"/>
    <cellStyle name="Normal 5 4 2 2 5 4 6" xfId="37838" xr:uid="{0C277AAC-B0D7-48BD-92FA-FC6A589EB300}"/>
    <cellStyle name="Normal 5 4 2 2 5 5" xfId="13818" xr:uid="{F9BCB653-0430-4E53-9FAC-B4C271328C9A}"/>
    <cellStyle name="Normal 5 4 2 2 5 5 2" xfId="13819" xr:uid="{FABB298F-DF95-4BE5-B7A4-FBA1CB59C929}"/>
    <cellStyle name="Normal 5 4 2 2 5 5 2 2" xfId="13820" xr:uid="{179E15E7-F89E-43AF-8ED1-5A81AC0F82B1}"/>
    <cellStyle name="Normal 5 4 2 2 5 5 2 2 2" xfId="13821" xr:uid="{006B5C14-5182-473A-9136-BC19397A6966}"/>
    <cellStyle name="Normal 5 4 2 2 5 5 2 2 2 2" xfId="37857" xr:uid="{B581CB06-4E68-451E-BCA1-FF812FE10B38}"/>
    <cellStyle name="Normal 5 4 2 2 5 5 2 2 3" xfId="37856" xr:uid="{5C70672F-604A-4236-9F3F-3E3C665A3CB7}"/>
    <cellStyle name="Normal 5 4 2 2 5 5 2 3" xfId="13822" xr:uid="{C967C1BC-9F05-4426-A418-9B287B903F71}"/>
    <cellStyle name="Normal 5 4 2 2 5 5 2 3 2" xfId="37858" xr:uid="{2BF8D8BD-3D74-4006-9815-0D93D44C8764}"/>
    <cellStyle name="Normal 5 4 2 2 5 5 2 4" xfId="37855" xr:uid="{3D557BB3-6EE6-4085-9B7F-A0FF230EBCDE}"/>
    <cellStyle name="Normal 5 4 2 2 5 5 3" xfId="13823" xr:uid="{3BBF2BA6-E0DA-4A50-A004-8C27A09EE996}"/>
    <cellStyle name="Normal 5 4 2 2 5 5 3 2" xfId="13824" xr:uid="{38E859EA-0368-47AF-8545-2F6C5400E3E2}"/>
    <cellStyle name="Normal 5 4 2 2 5 5 3 2 2" xfId="37860" xr:uid="{76214A3A-EAFB-48E1-ADA8-49FCE1AD1468}"/>
    <cellStyle name="Normal 5 4 2 2 5 5 3 3" xfId="37859" xr:uid="{603D6816-6C9E-4176-B50C-1B9F42A0307A}"/>
    <cellStyle name="Normal 5 4 2 2 5 5 4" xfId="13825" xr:uid="{FB8DD02E-5D41-4468-A71D-B8EA736117A1}"/>
    <cellStyle name="Normal 5 4 2 2 5 5 4 2" xfId="37861" xr:uid="{AA77B56F-4E0C-490D-9E95-6F57021B0F14}"/>
    <cellStyle name="Normal 5 4 2 2 5 5 5" xfId="37854" xr:uid="{D5098A53-040E-46E5-8C16-8B0D79CCD577}"/>
    <cellStyle name="Normal 5 4 2 2 5 6" xfId="13826" xr:uid="{0DB62995-9FC7-4F0F-ACF9-54366A010536}"/>
    <cellStyle name="Normal 5 4 2 2 5 6 2" xfId="13827" xr:uid="{CF677412-B2D5-427B-99AE-2F484D6BFFB1}"/>
    <cellStyle name="Normal 5 4 2 2 5 6 2 2" xfId="13828" xr:uid="{53E30CBF-5CC4-46DB-AEBD-56A57FF99764}"/>
    <cellStyle name="Normal 5 4 2 2 5 6 2 2 2" xfId="37864" xr:uid="{20129175-9301-4CAB-8648-C049F00210EA}"/>
    <cellStyle name="Normal 5 4 2 2 5 6 2 3" xfId="37863" xr:uid="{C6173B67-BE75-49C8-8DB0-47105F0431A8}"/>
    <cellStyle name="Normal 5 4 2 2 5 6 3" xfId="13829" xr:uid="{3719BDEF-F23F-4C53-9CD3-B22B53E68D69}"/>
    <cellStyle name="Normal 5 4 2 2 5 6 3 2" xfId="37865" xr:uid="{EFD0975E-C830-41FC-981C-B28647187433}"/>
    <cellStyle name="Normal 5 4 2 2 5 6 4" xfId="37862" xr:uid="{191F7B89-F863-4E68-86CC-369BB49B2D7F}"/>
    <cellStyle name="Normal 5 4 2 2 5 7" xfId="13830" xr:uid="{B4A68835-7318-4AE9-A8FB-F3FCA169C184}"/>
    <cellStyle name="Normal 5 4 2 2 5 7 2" xfId="13831" xr:uid="{193976A2-DDAE-4F01-A265-C119CA4021DC}"/>
    <cellStyle name="Normal 5 4 2 2 5 7 2 2" xfId="37867" xr:uid="{98112D97-9238-4A15-976D-8180847A2445}"/>
    <cellStyle name="Normal 5 4 2 2 5 7 3" xfId="37866" xr:uid="{36FDF7AD-B5E8-4716-9EE4-D1CE52D8AFB9}"/>
    <cellStyle name="Normal 5 4 2 2 5 8" xfId="13832" xr:uid="{3D7B27B1-B1BB-4070-8B2D-31ACC98B9F97}"/>
    <cellStyle name="Normal 5 4 2 2 5 8 2" xfId="37868" xr:uid="{E5064731-059F-4349-914D-D0D65591E320}"/>
    <cellStyle name="Normal 5 4 2 2 5 9" xfId="37773" xr:uid="{277F394B-53C2-4518-A62A-0C6DAC7EA256}"/>
    <cellStyle name="Normal 5 4 2 2 6" xfId="13833" xr:uid="{44CA55CB-62AE-43B6-811D-35474E849723}"/>
    <cellStyle name="Normal 5 4 2 2 6 2" xfId="13834" xr:uid="{05F470FB-3671-43DF-B28D-BBB201837735}"/>
    <cellStyle name="Normal 5 4 2 2 6 2 2" xfId="13835" xr:uid="{512BEC7D-9ED0-4959-84BD-E48FDFBC1D54}"/>
    <cellStyle name="Normal 5 4 2 2 6 2 2 2" xfId="13836" xr:uid="{14645210-C7C5-496F-BCDD-1689DE6ACBB3}"/>
    <cellStyle name="Normal 5 4 2 2 6 2 2 2 2" xfId="13837" xr:uid="{39CB993D-963D-4D7A-91B8-303597597434}"/>
    <cellStyle name="Normal 5 4 2 2 6 2 2 2 2 2" xfId="13838" xr:uid="{F74C6EB0-8C56-4A3D-9050-91543262C2C8}"/>
    <cellStyle name="Normal 5 4 2 2 6 2 2 2 2 2 2" xfId="37874" xr:uid="{8796023D-5200-4A59-A1DB-99A5D4DE568F}"/>
    <cellStyle name="Normal 5 4 2 2 6 2 2 2 2 3" xfId="37873" xr:uid="{D6407BE9-72B0-4636-A3F8-E2D956FE4497}"/>
    <cellStyle name="Normal 5 4 2 2 6 2 2 2 3" xfId="13839" xr:uid="{F1A6E9C1-D573-40E8-82E3-5B8576461B71}"/>
    <cellStyle name="Normal 5 4 2 2 6 2 2 2 3 2" xfId="37875" xr:uid="{177A4101-1429-493C-9C34-ADF03482CFA1}"/>
    <cellStyle name="Normal 5 4 2 2 6 2 2 2 4" xfId="37872" xr:uid="{52DF8796-0C91-459F-90A3-56B767E045E2}"/>
    <cellStyle name="Normal 5 4 2 2 6 2 2 3" xfId="13840" xr:uid="{6799DF2B-C721-4A7C-A2D7-777F92D5501B}"/>
    <cellStyle name="Normal 5 4 2 2 6 2 2 3 2" xfId="13841" xr:uid="{617A027A-AECF-4C89-A3DA-0B4DFE5076A9}"/>
    <cellStyle name="Normal 5 4 2 2 6 2 2 3 2 2" xfId="37877" xr:uid="{A68831E9-F483-4C9C-BDEC-43DA51390593}"/>
    <cellStyle name="Normal 5 4 2 2 6 2 2 3 3" xfId="37876" xr:uid="{0D5E5D03-22B4-4D0A-935B-6B863849E3BD}"/>
    <cellStyle name="Normal 5 4 2 2 6 2 2 4" xfId="13842" xr:uid="{6E2F736F-5941-4080-9F07-B727E46CF7FD}"/>
    <cellStyle name="Normal 5 4 2 2 6 2 2 4 2" xfId="37878" xr:uid="{A19DFB80-04E1-4345-81E7-48097B9582F0}"/>
    <cellStyle name="Normal 5 4 2 2 6 2 2 5" xfId="37871" xr:uid="{FB757498-E69B-4672-AD2C-D22764FD1DE3}"/>
    <cellStyle name="Normal 5 4 2 2 6 2 3" xfId="13843" xr:uid="{AE740FC4-A12F-402D-8397-0C76EDE9386F}"/>
    <cellStyle name="Normal 5 4 2 2 6 2 3 2" xfId="13844" xr:uid="{F071FFE9-6C36-4329-B09E-018E08C31D8F}"/>
    <cellStyle name="Normal 5 4 2 2 6 2 3 2 2" xfId="13845" xr:uid="{7E152E47-0DE1-4B7D-97F5-6227816B2DB2}"/>
    <cellStyle name="Normal 5 4 2 2 6 2 3 2 2 2" xfId="37881" xr:uid="{DD83FB2A-A236-4555-8A58-A9182DD743D5}"/>
    <cellStyle name="Normal 5 4 2 2 6 2 3 2 3" xfId="37880" xr:uid="{1FA22555-27E1-49E5-A7CA-DFF39DCC57E1}"/>
    <cellStyle name="Normal 5 4 2 2 6 2 3 3" xfId="13846" xr:uid="{31CEE3B2-A84F-477A-B68F-303CACC72320}"/>
    <cellStyle name="Normal 5 4 2 2 6 2 3 3 2" xfId="37882" xr:uid="{249A9BBB-6FBC-457F-8F91-81523CFB7348}"/>
    <cellStyle name="Normal 5 4 2 2 6 2 3 4" xfId="37879" xr:uid="{7ACE125F-7799-4B77-ADC3-417BA8982D59}"/>
    <cellStyle name="Normal 5 4 2 2 6 2 4" xfId="13847" xr:uid="{BE6F0AB6-3DA7-40F9-AAB4-9D01FCF1E62D}"/>
    <cellStyle name="Normal 5 4 2 2 6 2 4 2" xfId="13848" xr:uid="{DE3CD221-DA9D-4606-8085-A668D90BB123}"/>
    <cellStyle name="Normal 5 4 2 2 6 2 4 2 2" xfId="37884" xr:uid="{65A57F2F-42C7-4640-9330-21291B0A19B9}"/>
    <cellStyle name="Normal 5 4 2 2 6 2 4 3" xfId="37883" xr:uid="{D4211F87-2E14-4B53-8EF4-123312D05E17}"/>
    <cellStyle name="Normal 5 4 2 2 6 2 5" xfId="13849" xr:uid="{FCB7A80C-85CE-455D-92C9-D1FB6A60CE56}"/>
    <cellStyle name="Normal 5 4 2 2 6 2 5 2" xfId="37885" xr:uid="{1B279536-38C4-441D-BBFD-8921784055EF}"/>
    <cellStyle name="Normal 5 4 2 2 6 2 6" xfId="37870" xr:uid="{D3BAE13F-74DA-4BBF-9AD3-A3B30E1942F0}"/>
    <cellStyle name="Normal 5 4 2 2 6 3" xfId="13850" xr:uid="{734C4C06-10E3-48FB-B020-71FFA0E0DA55}"/>
    <cellStyle name="Normal 5 4 2 2 6 3 2" xfId="13851" xr:uid="{56B35E55-8819-4CB4-855E-9CA506A83CAF}"/>
    <cellStyle name="Normal 5 4 2 2 6 3 2 2" xfId="13852" xr:uid="{F548A180-5DCE-4B15-8240-C3CBFE69EC87}"/>
    <cellStyle name="Normal 5 4 2 2 6 3 2 2 2" xfId="13853" xr:uid="{86122B6A-888F-4201-8F7A-8C64D8E56A43}"/>
    <cellStyle name="Normal 5 4 2 2 6 3 2 2 2 2" xfId="13854" xr:uid="{BA170945-8D53-4E3D-84C1-6B803F25BA15}"/>
    <cellStyle name="Normal 5 4 2 2 6 3 2 2 2 2 2" xfId="37890" xr:uid="{A357AA72-DE42-41D6-B6C6-8865D88EFDA1}"/>
    <cellStyle name="Normal 5 4 2 2 6 3 2 2 2 3" xfId="37889" xr:uid="{1B808898-8036-4CE1-AA44-90D23362BC37}"/>
    <cellStyle name="Normal 5 4 2 2 6 3 2 2 3" xfId="13855" xr:uid="{61ED6CFB-E23C-493E-A9AB-2F991BA68B7D}"/>
    <cellStyle name="Normal 5 4 2 2 6 3 2 2 3 2" xfId="37891" xr:uid="{B40C5EB3-7153-4641-9245-7C22B583A720}"/>
    <cellStyle name="Normal 5 4 2 2 6 3 2 2 4" xfId="37888" xr:uid="{3E5671BC-2925-4869-BE3F-EB08F3ED2A1C}"/>
    <cellStyle name="Normal 5 4 2 2 6 3 2 3" xfId="13856" xr:uid="{DE0628D0-C378-415F-9A1D-6EE6E87D74D7}"/>
    <cellStyle name="Normal 5 4 2 2 6 3 2 3 2" xfId="13857" xr:uid="{61C95C8E-967C-4436-B1A4-D98C18A9A38E}"/>
    <cellStyle name="Normal 5 4 2 2 6 3 2 3 2 2" xfId="37893" xr:uid="{08646937-60A8-4BD6-9C51-4138E137888B}"/>
    <cellStyle name="Normal 5 4 2 2 6 3 2 3 3" xfId="37892" xr:uid="{1CFDC534-5FF6-4B87-82EF-4569165C36E2}"/>
    <cellStyle name="Normal 5 4 2 2 6 3 2 4" xfId="13858" xr:uid="{E4E49A72-8D2A-453A-BDF6-83E7CEFD70F1}"/>
    <cellStyle name="Normal 5 4 2 2 6 3 2 4 2" xfId="37894" xr:uid="{2C69B8C2-1A37-492A-A559-1C6B8EC534C5}"/>
    <cellStyle name="Normal 5 4 2 2 6 3 2 5" xfId="37887" xr:uid="{3172BE83-6E10-4144-A18D-17558F3A26CB}"/>
    <cellStyle name="Normal 5 4 2 2 6 3 3" xfId="13859" xr:uid="{8A2A5A38-7F67-48CF-B699-90143164990E}"/>
    <cellStyle name="Normal 5 4 2 2 6 3 3 2" xfId="13860" xr:uid="{64187820-023D-40D6-9B15-AB87A1BE2D6C}"/>
    <cellStyle name="Normal 5 4 2 2 6 3 3 2 2" xfId="13861" xr:uid="{20D6E11C-70A4-4426-8FB4-96785439103F}"/>
    <cellStyle name="Normal 5 4 2 2 6 3 3 2 2 2" xfId="37897" xr:uid="{3888FB5A-5D86-498C-87E9-253C4F87948C}"/>
    <cellStyle name="Normal 5 4 2 2 6 3 3 2 3" xfId="37896" xr:uid="{444337FE-1681-4EC6-8789-918C49CF3D68}"/>
    <cellStyle name="Normal 5 4 2 2 6 3 3 3" xfId="13862" xr:uid="{329DDB06-443A-4C18-A295-7E2282C95E0E}"/>
    <cellStyle name="Normal 5 4 2 2 6 3 3 3 2" xfId="37898" xr:uid="{DA6A2DAE-1114-4AEF-BD30-0C436F471238}"/>
    <cellStyle name="Normal 5 4 2 2 6 3 3 4" xfId="37895" xr:uid="{3F8A85BA-2264-4D71-BCDC-991856E0A86D}"/>
    <cellStyle name="Normal 5 4 2 2 6 3 4" xfId="13863" xr:uid="{D3421092-55FE-4466-B0F4-DBC9335B94B0}"/>
    <cellStyle name="Normal 5 4 2 2 6 3 4 2" xfId="13864" xr:uid="{B1F48688-08EC-4D29-844C-ADCEB9A247FE}"/>
    <cellStyle name="Normal 5 4 2 2 6 3 4 2 2" xfId="37900" xr:uid="{1541B53E-D5BD-4FD3-A7C5-46115A4AB038}"/>
    <cellStyle name="Normal 5 4 2 2 6 3 4 3" xfId="37899" xr:uid="{9339FB03-0718-487D-88DE-7D72F78BFA5E}"/>
    <cellStyle name="Normal 5 4 2 2 6 3 5" xfId="13865" xr:uid="{3A808FA0-77B1-4A4E-8880-565E873ED63B}"/>
    <cellStyle name="Normal 5 4 2 2 6 3 5 2" xfId="37901" xr:uid="{03920DAF-6EDB-4D61-BDD9-9A4783F4AA74}"/>
    <cellStyle name="Normal 5 4 2 2 6 3 6" xfId="37886" xr:uid="{2255CB8B-D168-4A8C-9CD0-25E314B61527}"/>
    <cellStyle name="Normal 5 4 2 2 6 4" xfId="13866" xr:uid="{910AE3EA-8FBE-42BB-BFE3-4361655BB5EF}"/>
    <cellStyle name="Normal 5 4 2 2 6 4 2" xfId="13867" xr:uid="{F5769578-2EC0-43E0-966B-E38A4F782026}"/>
    <cellStyle name="Normal 5 4 2 2 6 4 2 2" xfId="13868" xr:uid="{50EB925A-DEFA-4375-AC37-9ED840AC4645}"/>
    <cellStyle name="Normal 5 4 2 2 6 4 2 2 2" xfId="13869" xr:uid="{D4D2AA1B-A59C-4C6E-A362-3065299A0117}"/>
    <cellStyle name="Normal 5 4 2 2 6 4 2 2 2 2" xfId="37905" xr:uid="{5C2B1DB0-6914-4FFE-825D-59C6A418C87A}"/>
    <cellStyle name="Normal 5 4 2 2 6 4 2 2 3" xfId="37904" xr:uid="{91B517EB-2F20-4CD9-88F1-9B9CE7934128}"/>
    <cellStyle name="Normal 5 4 2 2 6 4 2 3" xfId="13870" xr:uid="{F9150811-A07B-4653-9452-34F47EB8A39D}"/>
    <cellStyle name="Normal 5 4 2 2 6 4 2 3 2" xfId="37906" xr:uid="{10B9AD94-5765-4AA7-B40A-0E842A467EB9}"/>
    <cellStyle name="Normal 5 4 2 2 6 4 2 4" xfId="37903" xr:uid="{C3A3AF40-BF90-4874-82C9-83239D1D88FC}"/>
    <cellStyle name="Normal 5 4 2 2 6 4 3" xfId="13871" xr:uid="{B750A2BA-4955-4649-938F-DFE2C6A3517D}"/>
    <cellStyle name="Normal 5 4 2 2 6 4 3 2" xfId="13872" xr:uid="{17A9804E-A09C-46FD-B042-BEA21D7489DB}"/>
    <cellStyle name="Normal 5 4 2 2 6 4 3 2 2" xfId="37908" xr:uid="{D7A8554A-2A26-4D0F-87C7-50509DCC3CF0}"/>
    <cellStyle name="Normal 5 4 2 2 6 4 3 3" xfId="37907" xr:uid="{A8B01E26-2AA0-4380-AB0C-169D72D79556}"/>
    <cellStyle name="Normal 5 4 2 2 6 4 4" xfId="13873" xr:uid="{85055139-FD9D-4F66-9C94-89D2A7DF6324}"/>
    <cellStyle name="Normal 5 4 2 2 6 4 4 2" xfId="37909" xr:uid="{78E880FF-CEF6-4FCC-9FA6-75C00129833D}"/>
    <cellStyle name="Normal 5 4 2 2 6 4 5" xfId="37902" xr:uid="{D4D06478-7CC7-410D-8931-0B3E9B450182}"/>
    <cellStyle name="Normal 5 4 2 2 6 5" xfId="13874" xr:uid="{6E981AF0-8A83-4AFB-BC75-FC4445D6D5F7}"/>
    <cellStyle name="Normal 5 4 2 2 6 5 2" xfId="13875" xr:uid="{1A34299A-8D84-41A6-98A5-525E05627F0F}"/>
    <cellStyle name="Normal 5 4 2 2 6 5 2 2" xfId="13876" xr:uid="{8ACF9322-1464-47D1-A780-3D183969FF8A}"/>
    <cellStyle name="Normal 5 4 2 2 6 5 2 2 2" xfId="37912" xr:uid="{B7A5D49A-B123-4EDB-9196-4D5D477C910C}"/>
    <cellStyle name="Normal 5 4 2 2 6 5 2 3" xfId="37911" xr:uid="{E2A72B7E-8918-4CED-819E-4EE58AB42970}"/>
    <cellStyle name="Normal 5 4 2 2 6 5 3" xfId="13877" xr:uid="{379CDCFC-F77B-4B1D-93B5-D63ACCC45280}"/>
    <cellStyle name="Normal 5 4 2 2 6 5 3 2" xfId="37913" xr:uid="{00DC97C5-5AD6-43F4-A288-B3B0AFE2730C}"/>
    <cellStyle name="Normal 5 4 2 2 6 5 4" xfId="37910" xr:uid="{54DC1D47-793C-4BCE-8877-E9177395F54C}"/>
    <cellStyle name="Normal 5 4 2 2 6 6" xfId="13878" xr:uid="{140EA619-6422-44D8-B0B9-D317407C1643}"/>
    <cellStyle name="Normal 5 4 2 2 6 6 2" xfId="13879" xr:uid="{B71E1E76-5BCA-49D4-9C75-5B0A43ED8160}"/>
    <cellStyle name="Normal 5 4 2 2 6 6 2 2" xfId="37915" xr:uid="{2CBAC2C1-8D48-4220-96AA-6151E79DCEE2}"/>
    <cellStyle name="Normal 5 4 2 2 6 6 3" xfId="37914" xr:uid="{97CCC9B5-1081-4107-A0AD-F76DD18988F1}"/>
    <cellStyle name="Normal 5 4 2 2 6 7" xfId="13880" xr:uid="{BEAF4476-9A42-42F0-B752-9CC428272ABF}"/>
    <cellStyle name="Normal 5 4 2 2 6 7 2" xfId="37916" xr:uid="{37B9B288-5A48-470B-8E9B-538DDD409236}"/>
    <cellStyle name="Normal 5 4 2 2 6 8" xfId="37869" xr:uid="{BC0BE7DB-FE33-4358-A42E-D06950C59202}"/>
    <cellStyle name="Normal 5 4 2 2 7" xfId="13881" xr:uid="{7032C2E3-BC4C-4D69-A57E-B176D31E3DE1}"/>
    <cellStyle name="Normal 5 4 2 2 7 2" xfId="13882" xr:uid="{8543BB06-1509-4047-A403-E4CC33D368AA}"/>
    <cellStyle name="Normal 5 4 2 2 7 2 2" xfId="13883" xr:uid="{DEB805AE-5355-4D2F-B70C-4B7E6E333954}"/>
    <cellStyle name="Normal 5 4 2 2 7 2 2 2" xfId="13884" xr:uid="{353C9B39-223A-45DF-B593-30E129F96D93}"/>
    <cellStyle name="Normal 5 4 2 2 7 2 2 2 2" xfId="13885" xr:uid="{6A0BAE97-B9CF-4B0E-B517-08B3BC1B0659}"/>
    <cellStyle name="Normal 5 4 2 2 7 2 2 2 2 2" xfId="13886" xr:uid="{EA2DA981-0A4E-447E-BB26-1FFD33CA3D62}"/>
    <cellStyle name="Normal 5 4 2 2 7 2 2 2 2 2 2" xfId="37922" xr:uid="{627521A9-59D1-4048-BE81-FC83CB0D96E5}"/>
    <cellStyle name="Normal 5 4 2 2 7 2 2 2 2 3" xfId="37921" xr:uid="{FB3963EC-C22C-4AAB-A0C5-8EC388B87872}"/>
    <cellStyle name="Normal 5 4 2 2 7 2 2 2 3" xfId="13887" xr:uid="{A960DC77-C52D-472E-939F-B0280E90276F}"/>
    <cellStyle name="Normal 5 4 2 2 7 2 2 2 3 2" xfId="37923" xr:uid="{0E6BB661-62FE-4463-8817-0D022A05EF20}"/>
    <cellStyle name="Normal 5 4 2 2 7 2 2 2 4" xfId="37920" xr:uid="{B9BE1BF8-D890-43A7-997C-02E85E765460}"/>
    <cellStyle name="Normal 5 4 2 2 7 2 2 3" xfId="13888" xr:uid="{0CF8C58B-A1FE-4930-A63A-A9C088FED609}"/>
    <cellStyle name="Normal 5 4 2 2 7 2 2 3 2" xfId="13889" xr:uid="{8973D7EC-324A-4BF6-B592-13724BE5947F}"/>
    <cellStyle name="Normal 5 4 2 2 7 2 2 3 2 2" xfId="37925" xr:uid="{F48A1298-8406-46D4-A585-9D53B0BD6F6D}"/>
    <cellStyle name="Normal 5 4 2 2 7 2 2 3 3" xfId="37924" xr:uid="{CA2AF889-CCE4-443E-9CD1-B6B6480D995F}"/>
    <cellStyle name="Normal 5 4 2 2 7 2 2 4" xfId="13890" xr:uid="{9065D2EB-D365-4126-8A9B-D85350C5CB93}"/>
    <cellStyle name="Normal 5 4 2 2 7 2 2 4 2" xfId="37926" xr:uid="{90A31097-88A9-4C3E-8499-2DFF381661B8}"/>
    <cellStyle name="Normal 5 4 2 2 7 2 2 5" xfId="37919" xr:uid="{7CC2CD19-1471-4331-95C4-B55FDEF22CDB}"/>
    <cellStyle name="Normal 5 4 2 2 7 2 3" xfId="13891" xr:uid="{837D5CBE-F196-4129-BE95-DEC2604128E5}"/>
    <cellStyle name="Normal 5 4 2 2 7 2 3 2" xfId="13892" xr:uid="{7F4F4B6E-4CCC-46E0-8AE2-FABD4A6F9F9A}"/>
    <cellStyle name="Normal 5 4 2 2 7 2 3 2 2" xfId="13893" xr:uid="{0A337BF1-7CEE-47D1-B338-6DD4FC6506BC}"/>
    <cellStyle name="Normal 5 4 2 2 7 2 3 2 2 2" xfId="37929" xr:uid="{B7DBD4BD-BD18-472F-A4CC-F8F8A259B8A6}"/>
    <cellStyle name="Normal 5 4 2 2 7 2 3 2 3" xfId="37928" xr:uid="{5A999116-069B-4A59-A89B-B9647227A412}"/>
    <cellStyle name="Normal 5 4 2 2 7 2 3 3" xfId="13894" xr:uid="{53037CA3-EFD3-417E-8620-1EAF888A3C3C}"/>
    <cellStyle name="Normal 5 4 2 2 7 2 3 3 2" xfId="37930" xr:uid="{AC129108-B355-4231-BBBD-E5DCB3CA18F6}"/>
    <cellStyle name="Normal 5 4 2 2 7 2 3 4" xfId="37927" xr:uid="{D5465B8C-3BDB-4FCA-8429-6E712F252425}"/>
    <cellStyle name="Normal 5 4 2 2 7 2 4" xfId="13895" xr:uid="{15CE41BB-78F0-42F4-ABD1-F9E6934FADE8}"/>
    <cellStyle name="Normal 5 4 2 2 7 2 4 2" xfId="13896" xr:uid="{958EEEAE-D614-41EA-A4EE-818182A181C7}"/>
    <cellStyle name="Normal 5 4 2 2 7 2 4 2 2" xfId="37932" xr:uid="{43BDEFCF-0F4A-42CC-BFBA-6D8E0F534B9A}"/>
    <cellStyle name="Normal 5 4 2 2 7 2 4 3" xfId="37931" xr:uid="{D6A7D577-5276-4DB4-B6CE-CAD4B5BFB0CA}"/>
    <cellStyle name="Normal 5 4 2 2 7 2 5" xfId="13897" xr:uid="{29FA099C-EA7B-4F69-B8C5-E6A4D72E7267}"/>
    <cellStyle name="Normal 5 4 2 2 7 2 5 2" xfId="37933" xr:uid="{183F167D-FD38-4981-8F4C-A95F7EF83FCB}"/>
    <cellStyle name="Normal 5 4 2 2 7 2 6" xfId="37918" xr:uid="{A40F3C87-3AF2-4B79-A024-978013A99225}"/>
    <cellStyle name="Normal 5 4 2 2 7 3" xfId="13898" xr:uid="{833E7BAA-473B-4195-B810-49B35A5D720D}"/>
    <cellStyle name="Normal 5 4 2 2 7 3 2" xfId="13899" xr:uid="{AEAD8CCB-C37C-438A-81F6-3A108B4C79AE}"/>
    <cellStyle name="Normal 5 4 2 2 7 3 2 2" xfId="13900" xr:uid="{697D3CCC-034A-4CA9-8C66-81CAB2363E05}"/>
    <cellStyle name="Normal 5 4 2 2 7 3 2 2 2" xfId="13901" xr:uid="{38C1A516-7066-4173-98E0-3E34CD471362}"/>
    <cellStyle name="Normal 5 4 2 2 7 3 2 2 2 2" xfId="13902" xr:uid="{7FD4EDA1-2DB7-47C3-9DC7-FBF13209D2CF}"/>
    <cellStyle name="Normal 5 4 2 2 7 3 2 2 2 2 2" xfId="37938" xr:uid="{75A8B833-3CE3-4F0E-BBD4-E41EE2A5BD6D}"/>
    <cellStyle name="Normal 5 4 2 2 7 3 2 2 2 3" xfId="37937" xr:uid="{B4850C66-1CB5-4B14-9654-A74B71C05E12}"/>
    <cellStyle name="Normal 5 4 2 2 7 3 2 2 3" xfId="13903" xr:uid="{1773A49F-AC49-4D87-9FD7-8A1D78ACB8E1}"/>
    <cellStyle name="Normal 5 4 2 2 7 3 2 2 3 2" xfId="37939" xr:uid="{69486E9E-ADA9-480D-8771-BD8CECEA39FE}"/>
    <cellStyle name="Normal 5 4 2 2 7 3 2 2 4" xfId="37936" xr:uid="{E9E2383C-951C-49B5-B355-DE621F086901}"/>
    <cellStyle name="Normal 5 4 2 2 7 3 2 3" xfId="13904" xr:uid="{3B5890FF-7D45-4505-8DFB-E3A436BFA013}"/>
    <cellStyle name="Normal 5 4 2 2 7 3 2 3 2" xfId="13905" xr:uid="{F616366C-90E6-42AE-B082-EB6EAE112612}"/>
    <cellStyle name="Normal 5 4 2 2 7 3 2 3 2 2" xfId="37941" xr:uid="{0C836853-9342-4610-AE54-1C58A9738410}"/>
    <cellStyle name="Normal 5 4 2 2 7 3 2 3 3" xfId="37940" xr:uid="{5EC0421C-C77A-495D-AE9E-1C9862EE5B0A}"/>
    <cellStyle name="Normal 5 4 2 2 7 3 2 4" xfId="13906" xr:uid="{544C31CA-41BF-4C48-8CDB-3169AA4C1BCE}"/>
    <cellStyle name="Normal 5 4 2 2 7 3 2 4 2" xfId="37942" xr:uid="{8E73D160-0C5E-4E8A-9238-6CBA1BF3DA57}"/>
    <cellStyle name="Normal 5 4 2 2 7 3 2 5" xfId="37935" xr:uid="{7686D753-B838-439A-BAA8-3EF3B33052DE}"/>
    <cellStyle name="Normal 5 4 2 2 7 3 3" xfId="13907" xr:uid="{F830DE49-2E41-4F6E-97F7-53086243D5C8}"/>
    <cellStyle name="Normal 5 4 2 2 7 3 3 2" xfId="13908" xr:uid="{967CBE13-3333-4752-8844-BA0CF6AF1FBF}"/>
    <cellStyle name="Normal 5 4 2 2 7 3 3 2 2" xfId="13909" xr:uid="{793B10DA-79C2-42D8-9DDC-829B02B22E91}"/>
    <cellStyle name="Normal 5 4 2 2 7 3 3 2 2 2" xfId="37945" xr:uid="{BA68F5F1-6302-482B-B41E-F7079D713A8B}"/>
    <cellStyle name="Normal 5 4 2 2 7 3 3 2 3" xfId="37944" xr:uid="{54942C07-8065-46D6-8A94-6D07720F0EC7}"/>
    <cellStyle name="Normal 5 4 2 2 7 3 3 3" xfId="13910" xr:uid="{0E0675BB-75E0-49D3-9940-6564C4323E18}"/>
    <cellStyle name="Normal 5 4 2 2 7 3 3 3 2" xfId="37946" xr:uid="{F8D1FD38-DD27-46BB-8D5E-9B70339F951B}"/>
    <cellStyle name="Normal 5 4 2 2 7 3 3 4" xfId="37943" xr:uid="{EA60107A-4F16-42C5-B45D-6825AD74904C}"/>
    <cellStyle name="Normal 5 4 2 2 7 3 4" xfId="13911" xr:uid="{68DD68D6-7C66-4C1F-813D-1D1521A72F05}"/>
    <cellStyle name="Normal 5 4 2 2 7 3 4 2" xfId="13912" xr:uid="{271ECEC0-8E3E-45EF-B1AB-4A09751A1BFA}"/>
    <cellStyle name="Normal 5 4 2 2 7 3 4 2 2" xfId="37948" xr:uid="{181A21C8-16E6-48E0-922B-564F2EE383AA}"/>
    <cellStyle name="Normal 5 4 2 2 7 3 4 3" xfId="37947" xr:uid="{D178628D-A34A-4380-9206-BA7F64746CC7}"/>
    <cellStyle name="Normal 5 4 2 2 7 3 5" xfId="13913" xr:uid="{A7C6C844-4B3F-4322-9E6E-65BDE5C30252}"/>
    <cellStyle name="Normal 5 4 2 2 7 3 5 2" xfId="37949" xr:uid="{82557B0F-89F8-476C-AFBF-5EE8C258A446}"/>
    <cellStyle name="Normal 5 4 2 2 7 3 6" xfId="37934" xr:uid="{70E701AE-05E2-492A-8CEB-EB8C44C8C057}"/>
    <cellStyle name="Normal 5 4 2 2 7 4" xfId="13914" xr:uid="{1286A20B-5302-4D1A-8D1E-47A5CCD5F807}"/>
    <cellStyle name="Normal 5 4 2 2 7 4 2" xfId="13915" xr:uid="{77543C76-31A9-4573-99D8-C1039E35A23B}"/>
    <cellStyle name="Normal 5 4 2 2 7 4 2 2" xfId="13916" xr:uid="{84FCDBF0-2C6E-4E47-A4EF-643C12A42E99}"/>
    <cellStyle name="Normal 5 4 2 2 7 4 2 2 2" xfId="13917" xr:uid="{B88F4461-0C2C-4F41-B461-9004743E33AF}"/>
    <cellStyle name="Normal 5 4 2 2 7 4 2 2 2 2" xfId="37953" xr:uid="{985F0A83-6930-445A-A62A-595C30AE81C6}"/>
    <cellStyle name="Normal 5 4 2 2 7 4 2 2 3" xfId="37952" xr:uid="{5821EE25-DD07-4AEF-B78F-B691E36C8EBD}"/>
    <cellStyle name="Normal 5 4 2 2 7 4 2 3" xfId="13918" xr:uid="{C1EC2705-3C0D-416A-A212-A50E00B374F4}"/>
    <cellStyle name="Normal 5 4 2 2 7 4 2 3 2" xfId="37954" xr:uid="{AE9A19F5-D2B2-4CD6-A3F6-203F48B554BF}"/>
    <cellStyle name="Normal 5 4 2 2 7 4 2 4" xfId="37951" xr:uid="{3C7F64BD-0B0C-46B6-B63F-3DF8516B4DCA}"/>
    <cellStyle name="Normal 5 4 2 2 7 4 3" xfId="13919" xr:uid="{D4B780FE-9A0A-4960-AF58-96D3C280B47B}"/>
    <cellStyle name="Normal 5 4 2 2 7 4 3 2" xfId="13920" xr:uid="{39F80F5B-7905-4F35-BF23-BFDE7B0D078C}"/>
    <cellStyle name="Normal 5 4 2 2 7 4 3 2 2" xfId="37956" xr:uid="{84D83D61-A728-44BD-B42A-21857CB33516}"/>
    <cellStyle name="Normal 5 4 2 2 7 4 3 3" xfId="37955" xr:uid="{358130D0-F5C0-4F56-9D52-7A8BFA94949B}"/>
    <cellStyle name="Normal 5 4 2 2 7 4 4" xfId="13921" xr:uid="{98194506-C4CB-49BF-9F4C-1CA0913FE2D0}"/>
    <cellStyle name="Normal 5 4 2 2 7 4 4 2" xfId="37957" xr:uid="{244D8B11-1887-45D0-8C73-589B870A1BFE}"/>
    <cellStyle name="Normal 5 4 2 2 7 4 5" xfId="37950" xr:uid="{33F70899-CDE9-4AD4-B301-3C1C5DC4A396}"/>
    <cellStyle name="Normal 5 4 2 2 7 5" xfId="13922" xr:uid="{DC27DABC-5CC4-43AD-A113-D208437EC7C5}"/>
    <cellStyle name="Normal 5 4 2 2 7 5 2" xfId="13923" xr:uid="{B7C6EF26-5280-4215-B3C9-62FF92A73DFB}"/>
    <cellStyle name="Normal 5 4 2 2 7 5 2 2" xfId="13924" xr:uid="{AF76AEF3-C261-44B2-A10F-09CFF520E7DD}"/>
    <cellStyle name="Normal 5 4 2 2 7 5 2 2 2" xfId="37960" xr:uid="{A41B4AF3-B10C-4595-AD8E-3E91AFCBE2D7}"/>
    <cellStyle name="Normal 5 4 2 2 7 5 2 3" xfId="37959" xr:uid="{E898398A-4461-40E0-85CD-528A3EFD5522}"/>
    <cellStyle name="Normal 5 4 2 2 7 5 3" xfId="13925" xr:uid="{5149F9F4-3DFD-410C-A5E9-76BD7A5A17CE}"/>
    <cellStyle name="Normal 5 4 2 2 7 5 3 2" xfId="37961" xr:uid="{42B792B7-A67B-43FC-999E-47312B161822}"/>
    <cellStyle name="Normal 5 4 2 2 7 5 4" xfId="37958" xr:uid="{40DC2D54-0AC9-4929-B82E-65020AEC4406}"/>
    <cellStyle name="Normal 5 4 2 2 7 6" xfId="13926" xr:uid="{7AD43738-C339-41B0-9B1B-3F1CEB5C8D37}"/>
    <cellStyle name="Normal 5 4 2 2 7 6 2" xfId="13927" xr:uid="{6A1AC3D4-5241-4ED1-9BBC-AA5D7205961F}"/>
    <cellStyle name="Normal 5 4 2 2 7 6 2 2" xfId="37963" xr:uid="{78C38149-BB7B-4430-958F-78B9D5C7D1AB}"/>
    <cellStyle name="Normal 5 4 2 2 7 6 3" xfId="37962" xr:uid="{E010A05F-7028-411D-B300-2BD63673918E}"/>
    <cellStyle name="Normal 5 4 2 2 7 7" xfId="13928" xr:uid="{34D368E0-DCAF-4879-A451-13415D7BCBF1}"/>
    <cellStyle name="Normal 5 4 2 2 7 7 2" xfId="37964" xr:uid="{6CED5A33-488C-41D3-92BB-FAE5976EA93C}"/>
    <cellStyle name="Normal 5 4 2 2 7 8" xfId="37917" xr:uid="{1341CD32-6035-4072-90B7-49EFC5B69311}"/>
    <cellStyle name="Normal 5 4 2 2 8" xfId="13929" xr:uid="{D91A7DCD-7410-413B-BE56-0C82A3F98A78}"/>
    <cellStyle name="Normal 5 4 2 2 8 2" xfId="13930" xr:uid="{A5A3A5D0-AFE5-4CC3-93BC-AFAB67A8B3A3}"/>
    <cellStyle name="Normal 5 4 2 2 8 2 2" xfId="13931" xr:uid="{A9CEDF65-18F9-4430-A4DB-60C92EB203C8}"/>
    <cellStyle name="Normal 5 4 2 2 8 2 2 2" xfId="13932" xr:uid="{5F4A7C75-5EA5-47B3-A1E1-DDE6AFEFA1BF}"/>
    <cellStyle name="Normal 5 4 2 2 8 2 2 2 2" xfId="13933" xr:uid="{9BBADEF1-65BF-4AE4-8F05-C1D97E404BDB}"/>
    <cellStyle name="Normal 5 4 2 2 8 2 2 2 2 2" xfId="37969" xr:uid="{DF4A609E-5583-46BF-8112-D437E3A2CB64}"/>
    <cellStyle name="Normal 5 4 2 2 8 2 2 2 3" xfId="37968" xr:uid="{06DCBF8F-3955-418C-AEB5-D459DC17D568}"/>
    <cellStyle name="Normal 5 4 2 2 8 2 2 3" xfId="13934" xr:uid="{4AA70537-2217-4FB0-8F22-E3A2A6E6F8F2}"/>
    <cellStyle name="Normal 5 4 2 2 8 2 2 3 2" xfId="37970" xr:uid="{615F8C9C-D2D4-4AFF-9519-9C5A63EF141A}"/>
    <cellStyle name="Normal 5 4 2 2 8 2 2 4" xfId="37967" xr:uid="{62DB3D99-6487-41DC-BF85-024E3FD48824}"/>
    <cellStyle name="Normal 5 4 2 2 8 2 3" xfId="13935" xr:uid="{7A1265AB-F832-447C-A000-5B1A710488D8}"/>
    <cellStyle name="Normal 5 4 2 2 8 2 3 2" xfId="13936" xr:uid="{5D288C28-0F48-4024-92EB-90A130661BF2}"/>
    <cellStyle name="Normal 5 4 2 2 8 2 3 2 2" xfId="37972" xr:uid="{58356D20-DD60-41FF-B78D-2F790FA037D5}"/>
    <cellStyle name="Normal 5 4 2 2 8 2 3 3" xfId="37971" xr:uid="{F73C6975-B6EC-4DA5-A12D-68035F6A169C}"/>
    <cellStyle name="Normal 5 4 2 2 8 2 4" xfId="13937" xr:uid="{060D53E0-2D0F-4F8C-B073-EFDC0B9DC801}"/>
    <cellStyle name="Normal 5 4 2 2 8 2 4 2" xfId="37973" xr:uid="{1C59F1A3-C1E3-4FA4-BDE6-9C05E132C7A5}"/>
    <cellStyle name="Normal 5 4 2 2 8 2 5" xfId="37966" xr:uid="{31638AC8-C3BD-4090-AC61-064446AB18EE}"/>
    <cellStyle name="Normal 5 4 2 2 8 3" xfId="13938" xr:uid="{FF10D099-36E7-4101-8E5E-C934B43036D7}"/>
    <cellStyle name="Normal 5 4 2 2 8 3 2" xfId="13939" xr:uid="{6C77EEB8-41CF-419E-BF0A-CB8EC46EEC17}"/>
    <cellStyle name="Normal 5 4 2 2 8 3 2 2" xfId="13940" xr:uid="{05543A5E-2851-4AB1-9E68-4AB3DD6AB6EF}"/>
    <cellStyle name="Normal 5 4 2 2 8 3 2 2 2" xfId="37976" xr:uid="{1EEA15F2-B867-46D0-B8F1-A585211CB0A1}"/>
    <cellStyle name="Normal 5 4 2 2 8 3 2 3" xfId="37975" xr:uid="{FB630BD4-CF2B-45E2-9B56-B430D86439BA}"/>
    <cellStyle name="Normal 5 4 2 2 8 3 3" xfId="13941" xr:uid="{FCE52127-C567-4641-A87E-E818169B86FB}"/>
    <cellStyle name="Normal 5 4 2 2 8 3 3 2" xfId="37977" xr:uid="{2A845170-F7E7-46EB-8B42-BAF3335F3198}"/>
    <cellStyle name="Normal 5 4 2 2 8 3 4" xfId="37974" xr:uid="{C4C0CED7-B03F-4294-A60C-5DDD2AC925AA}"/>
    <cellStyle name="Normal 5 4 2 2 8 4" xfId="13942" xr:uid="{1E688453-824D-4915-BB04-E7A750F6B0F7}"/>
    <cellStyle name="Normal 5 4 2 2 8 4 2" xfId="13943" xr:uid="{B12E8987-D413-4C76-8DA1-2B1DDD74C573}"/>
    <cellStyle name="Normal 5 4 2 2 8 4 2 2" xfId="37979" xr:uid="{E3E78434-17E2-44F9-8AFA-FB4F0FE8936A}"/>
    <cellStyle name="Normal 5 4 2 2 8 4 3" xfId="37978" xr:uid="{715915BC-E635-485F-A309-101E0D33EAB1}"/>
    <cellStyle name="Normal 5 4 2 2 8 5" xfId="13944" xr:uid="{1D17CEEA-98B4-48D9-896E-16933FA0DB13}"/>
    <cellStyle name="Normal 5 4 2 2 8 5 2" xfId="37980" xr:uid="{81901DF4-1129-4126-BE8B-75A6DB5ECDA3}"/>
    <cellStyle name="Normal 5 4 2 2 8 6" xfId="37965" xr:uid="{98DED54F-8A2F-467B-B8D1-D13E6833184E}"/>
    <cellStyle name="Normal 5 4 2 2 9" xfId="13945" xr:uid="{4812D94C-676B-465E-A7E3-C0E86F0E219F}"/>
    <cellStyle name="Normal 5 4 2 2 9 2" xfId="13946" xr:uid="{7B3A7ED9-FDF2-42F6-B62A-9B2FC8014B5F}"/>
    <cellStyle name="Normal 5 4 2 2 9 2 2" xfId="13947" xr:uid="{E26228FE-B5B7-4FCC-9F22-76C101E181B9}"/>
    <cellStyle name="Normal 5 4 2 2 9 2 2 2" xfId="13948" xr:uid="{45612E0D-3291-43ED-808E-0E5044896F54}"/>
    <cellStyle name="Normal 5 4 2 2 9 2 2 2 2" xfId="13949" xr:uid="{410E23AF-ABEB-486A-848A-6574570BCF8E}"/>
    <cellStyle name="Normal 5 4 2 2 9 2 2 2 2 2" xfId="37985" xr:uid="{5D178F3F-5BD1-47A5-A086-E5662361A2D9}"/>
    <cellStyle name="Normal 5 4 2 2 9 2 2 2 3" xfId="37984" xr:uid="{51340A6A-9CE8-46E4-8F0E-6FB0C054FD9C}"/>
    <cellStyle name="Normal 5 4 2 2 9 2 2 3" xfId="13950" xr:uid="{3F3F671F-4CB8-4F2D-8F96-806301D42607}"/>
    <cellStyle name="Normal 5 4 2 2 9 2 2 3 2" xfId="37986" xr:uid="{70E70A56-C897-4F76-962C-044EED27E1B1}"/>
    <cellStyle name="Normal 5 4 2 2 9 2 2 4" xfId="37983" xr:uid="{18B44C79-BA0D-4BED-A606-E458EB188B39}"/>
    <cellStyle name="Normal 5 4 2 2 9 2 3" xfId="13951" xr:uid="{5DC44B8B-9BEA-43BD-8033-242A2377C648}"/>
    <cellStyle name="Normal 5 4 2 2 9 2 3 2" xfId="13952" xr:uid="{2FADA72A-0604-4647-9986-86A5B0309555}"/>
    <cellStyle name="Normal 5 4 2 2 9 2 3 2 2" xfId="37988" xr:uid="{1D254DC9-FC28-448A-9A3F-72FBD0D89D5C}"/>
    <cellStyle name="Normal 5 4 2 2 9 2 3 3" xfId="37987" xr:uid="{B458487A-A457-46CF-B2A7-5718181D3384}"/>
    <cellStyle name="Normal 5 4 2 2 9 2 4" xfId="13953" xr:uid="{0F26BE72-1501-4C50-A384-04DA4B4B0886}"/>
    <cellStyle name="Normal 5 4 2 2 9 2 4 2" xfId="37989" xr:uid="{74E97FFB-B921-40B0-947C-A273E9225988}"/>
    <cellStyle name="Normal 5 4 2 2 9 2 5" xfId="37982" xr:uid="{CEB0B316-07F1-4F58-8CC7-F3460ABC43CA}"/>
    <cellStyle name="Normal 5 4 2 2 9 3" xfId="13954" xr:uid="{2BB6B7C3-17D1-4F74-81FA-0D221B4A818E}"/>
    <cellStyle name="Normal 5 4 2 2 9 3 2" xfId="13955" xr:uid="{4A62AACC-EABC-425D-9C98-541AC2206323}"/>
    <cellStyle name="Normal 5 4 2 2 9 3 2 2" xfId="13956" xr:uid="{666AD726-3D2A-4743-AC09-AD6F36F3D38F}"/>
    <cellStyle name="Normal 5 4 2 2 9 3 2 2 2" xfId="37992" xr:uid="{81ABE0E5-875E-4870-8509-67EFD0015CA4}"/>
    <cellStyle name="Normal 5 4 2 2 9 3 2 3" xfId="37991" xr:uid="{5959BA74-444A-44EF-BB66-92B763E7671A}"/>
    <cellStyle name="Normal 5 4 2 2 9 3 3" xfId="13957" xr:uid="{336F68CD-4404-498E-8694-F8D651FBEE77}"/>
    <cellStyle name="Normal 5 4 2 2 9 3 3 2" xfId="37993" xr:uid="{93816485-B322-469C-92CB-572831B88775}"/>
    <cellStyle name="Normal 5 4 2 2 9 3 4" xfId="37990" xr:uid="{79B1EE5C-2D3F-495B-9C2E-8DD3C07458E9}"/>
    <cellStyle name="Normal 5 4 2 2 9 4" xfId="13958" xr:uid="{3D7DF3B1-E0BC-4DC4-A3CE-C2D3A87299BD}"/>
    <cellStyle name="Normal 5 4 2 2 9 4 2" xfId="13959" xr:uid="{663B1410-6073-451F-926F-DA6365487C0C}"/>
    <cellStyle name="Normal 5 4 2 2 9 4 2 2" xfId="37995" xr:uid="{08935A53-668A-4E07-B8F2-206DDE641438}"/>
    <cellStyle name="Normal 5 4 2 2 9 4 3" xfId="37994" xr:uid="{5C0C5CF1-65CA-48D0-B88E-4F4179952AFE}"/>
    <cellStyle name="Normal 5 4 2 2 9 5" xfId="13960" xr:uid="{1575D4C6-EA9F-4EDA-BC7F-2E258377B538}"/>
    <cellStyle name="Normal 5 4 2 2 9 5 2" xfId="37996" xr:uid="{127B399D-9691-4314-85BB-3034BD3DE701}"/>
    <cellStyle name="Normal 5 4 2 2 9 6" xfId="37981" xr:uid="{A2FBAA8A-1936-4CD8-A737-D3DD7B7105A0}"/>
    <cellStyle name="Normal 5 4 2 3" xfId="144" xr:uid="{4D66CB1E-C48B-45DD-B48A-3F91CC904924}"/>
    <cellStyle name="Normal 5 4 2 3 10" xfId="13962" xr:uid="{B798697B-24D2-45FC-B045-AEC27663D461}"/>
    <cellStyle name="Normal 5 4 2 3 10 2" xfId="13963" xr:uid="{3A574094-8DC6-4DEA-9735-73342A16E3A3}"/>
    <cellStyle name="Normal 5 4 2 3 10 2 2" xfId="13964" xr:uid="{A680E928-F2C2-4E59-81FA-CF2713117F1D}"/>
    <cellStyle name="Normal 5 4 2 3 10 2 2 2" xfId="38000" xr:uid="{0F412A27-7C98-42E2-96C6-CCC5C12A9BBE}"/>
    <cellStyle name="Normal 5 4 2 3 10 2 3" xfId="37999" xr:uid="{F2D1D6D1-8BFA-4564-9631-74021A442009}"/>
    <cellStyle name="Normal 5 4 2 3 10 3" xfId="13965" xr:uid="{599C2599-1EC2-421B-B45C-94D4E564F8D9}"/>
    <cellStyle name="Normal 5 4 2 3 10 3 2" xfId="38001" xr:uid="{9C901C82-F285-4DEA-B4AB-98A9B3E31AF7}"/>
    <cellStyle name="Normal 5 4 2 3 10 4" xfId="37998" xr:uid="{ED1545F1-6FA2-4673-B9E9-E17C07C6DE2A}"/>
    <cellStyle name="Normal 5 4 2 3 11" xfId="13966" xr:uid="{06250B7F-D949-4087-8178-9050BCDA85CF}"/>
    <cellStyle name="Normal 5 4 2 3 11 2" xfId="13967" xr:uid="{1089E5DB-7EEC-4CE6-B62B-2DB0C968B440}"/>
    <cellStyle name="Normal 5 4 2 3 11 2 2" xfId="38003" xr:uid="{AEC0632F-1B77-45D3-8723-353EF02CEE5C}"/>
    <cellStyle name="Normal 5 4 2 3 11 3" xfId="38002" xr:uid="{054BB937-CA94-485D-A9CA-4BE264AB267D}"/>
    <cellStyle name="Normal 5 4 2 3 12" xfId="13968" xr:uid="{3F5B9A25-20C1-4CD8-8967-71F73AEA08F0}"/>
    <cellStyle name="Normal 5 4 2 3 12 2" xfId="38004" xr:uid="{D6959BFC-1B9E-4745-B378-FC930B4B4024}"/>
    <cellStyle name="Normal 5 4 2 3 13" xfId="13961" xr:uid="{D8F4A4DC-87C6-4439-A81F-C384691D5369}"/>
    <cellStyle name="Normal 5 4 2 3 13 2" xfId="37997" xr:uid="{6907D8EB-EE48-4F1B-9CFF-4415AA30DA45}"/>
    <cellStyle name="Normal 5 4 2 3 14" xfId="24184" xr:uid="{B63659EE-257F-456C-838A-3F23892C54ED}"/>
    <cellStyle name="Normal 5 4 2 3 2" xfId="13969" xr:uid="{1532A4EF-47F1-46C7-991C-100955977674}"/>
    <cellStyle name="Normal 5 4 2 3 2 2" xfId="13970" xr:uid="{C3AB034B-2139-4047-B966-B53187992E7B}"/>
    <cellStyle name="Normal 5 4 2 3 2 2 2" xfId="13971" xr:uid="{6D4FFF54-CD0E-4C1A-8FA9-3C17F381BEC9}"/>
    <cellStyle name="Normal 5 4 2 3 2 2 2 2" xfId="13972" xr:uid="{3DA1ACF9-E2F1-4FFA-AB0B-70D267CF6062}"/>
    <cellStyle name="Normal 5 4 2 3 2 2 2 2 2" xfId="13973" xr:uid="{8A2D321F-3F3E-442A-9CED-C161EB9890A8}"/>
    <cellStyle name="Normal 5 4 2 3 2 2 2 2 2 2" xfId="13974" xr:uid="{764079FB-7BCA-48FB-A030-0EF3CD3E6B53}"/>
    <cellStyle name="Normal 5 4 2 3 2 2 2 2 2 2 2" xfId="13975" xr:uid="{D0DE40AB-2523-4F57-8E40-380EB481135A}"/>
    <cellStyle name="Normal 5 4 2 3 2 2 2 2 2 2 2 2" xfId="38011" xr:uid="{FE7AC4F6-696E-43D6-9CBE-8E863F792F36}"/>
    <cellStyle name="Normal 5 4 2 3 2 2 2 2 2 2 3" xfId="38010" xr:uid="{DEEDE053-972E-4E56-8AC7-B003B72C1139}"/>
    <cellStyle name="Normal 5 4 2 3 2 2 2 2 2 3" xfId="13976" xr:uid="{74782384-BDB2-4C45-9323-F0727FF2654E}"/>
    <cellStyle name="Normal 5 4 2 3 2 2 2 2 2 3 2" xfId="38012" xr:uid="{6ED14C87-E80B-421D-A4D4-BCD55615D498}"/>
    <cellStyle name="Normal 5 4 2 3 2 2 2 2 2 4" xfId="38009" xr:uid="{82E15EA3-434E-45C3-9B23-FD98D933595E}"/>
    <cellStyle name="Normal 5 4 2 3 2 2 2 2 3" xfId="13977" xr:uid="{25AB8C12-D862-4583-BFB1-E1C6B1D9328C}"/>
    <cellStyle name="Normal 5 4 2 3 2 2 2 2 3 2" xfId="13978" xr:uid="{70D0CA7E-2774-405E-A43D-4E2624E7F7AD}"/>
    <cellStyle name="Normal 5 4 2 3 2 2 2 2 3 2 2" xfId="38014" xr:uid="{0B2931BE-23E9-4672-8971-003E8F10F4BF}"/>
    <cellStyle name="Normal 5 4 2 3 2 2 2 2 3 3" xfId="38013" xr:uid="{80D3CA60-9C43-4958-84F8-F36C93268F4A}"/>
    <cellStyle name="Normal 5 4 2 3 2 2 2 2 4" xfId="13979" xr:uid="{98BCC76D-560E-4E64-8C47-7EF9FC6EEE1D}"/>
    <cellStyle name="Normal 5 4 2 3 2 2 2 2 4 2" xfId="38015" xr:uid="{94A33669-4DA4-4358-8CAB-E7B86775E29E}"/>
    <cellStyle name="Normal 5 4 2 3 2 2 2 2 5" xfId="38008" xr:uid="{8CD0B8EE-526B-43AE-A5BE-A83D63790C33}"/>
    <cellStyle name="Normal 5 4 2 3 2 2 2 3" xfId="13980" xr:uid="{60208297-3D23-409F-84C9-5A5402DCD72B}"/>
    <cellStyle name="Normal 5 4 2 3 2 2 2 3 2" xfId="13981" xr:uid="{21676C07-18CB-4921-B940-C1E2C2DD6790}"/>
    <cellStyle name="Normal 5 4 2 3 2 2 2 3 2 2" xfId="13982" xr:uid="{330B4628-AD8F-46ED-B654-D7490370FDF7}"/>
    <cellStyle name="Normal 5 4 2 3 2 2 2 3 2 2 2" xfId="38018" xr:uid="{04804838-A3CD-4157-A00A-5C7B1C13E6AB}"/>
    <cellStyle name="Normal 5 4 2 3 2 2 2 3 2 3" xfId="38017" xr:uid="{A77934DC-A63F-4CE4-A1CE-029328C54FA8}"/>
    <cellStyle name="Normal 5 4 2 3 2 2 2 3 3" xfId="13983" xr:uid="{862F6E18-CEF4-42F5-BE27-08B5C39F5077}"/>
    <cellStyle name="Normal 5 4 2 3 2 2 2 3 3 2" xfId="38019" xr:uid="{3220670D-964C-48CD-BC62-98998926C4AA}"/>
    <cellStyle name="Normal 5 4 2 3 2 2 2 3 4" xfId="38016" xr:uid="{E69157A7-D125-4E6A-A69C-4A602E6B79B8}"/>
    <cellStyle name="Normal 5 4 2 3 2 2 2 4" xfId="13984" xr:uid="{7363560E-06DA-49FA-A8EE-3D2F8BD9A4E0}"/>
    <cellStyle name="Normal 5 4 2 3 2 2 2 4 2" xfId="13985" xr:uid="{4A38ED30-BC21-44F2-9BFB-5BB1572CF560}"/>
    <cellStyle name="Normal 5 4 2 3 2 2 2 4 2 2" xfId="38021" xr:uid="{24370857-B5A0-47A6-8C19-D6157962B5BF}"/>
    <cellStyle name="Normal 5 4 2 3 2 2 2 4 3" xfId="38020" xr:uid="{6B12B063-74DD-4233-9052-CD73463136C0}"/>
    <cellStyle name="Normal 5 4 2 3 2 2 2 5" xfId="13986" xr:uid="{22A3FAC4-3093-4A18-AF4E-A3EE4D7A5ADD}"/>
    <cellStyle name="Normal 5 4 2 3 2 2 2 5 2" xfId="38022" xr:uid="{E68A7782-D000-4C59-966F-657826E02BC6}"/>
    <cellStyle name="Normal 5 4 2 3 2 2 2 6" xfId="38007" xr:uid="{1CE360D2-1D6F-4732-9C52-23EFFD0A088F}"/>
    <cellStyle name="Normal 5 4 2 3 2 2 3" xfId="13987" xr:uid="{0FB6BC9F-5B80-4461-80DA-6317BCA7E164}"/>
    <cellStyle name="Normal 5 4 2 3 2 2 3 2" xfId="13988" xr:uid="{0754C190-B771-4EDB-9A1D-A77F6E1C4D34}"/>
    <cellStyle name="Normal 5 4 2 3 2 2 3 2 2" xfId="13989" xr:uid="{20A67871-22E9-4B1F-85E3-57512C06CC49}"/>
    <cellStyle name="Normal 5 4 2 3 2 2 3 2 2 2" xfId="13990" xr:uid="{579EDAB4-C62F-4669-A176-2A7E00C9ED47}"/>
    <cellStyle name="Normal 5 4 2 3 2 2 3 2 2 2 2" xfId="13991" xr:uid="{977D7578-DC44-4AA9-AC61-E1E963744C71}"/>
    <cellStyle name="Normal 5 4 2 3 2 2 3 2 2 2 2 2" xfId="38027" xr:uid="{0DF8692F-384E-44E2-A6F0-BF071CA8DFEF}"/>
    <cellStyle name="Normal 5 4 2 3 2 2 3 2 2 2 3" xfId="38026" xr:uid="{B9287637-7EAA-4D76-95EE-8B902B162C8B}"/>
    <cellStyle name="Normal 5 4 2 3 2 2 3 2 2 3" xfId="13992" xr:uid="{3EAD00C5-6DBA-448E-92BE-4F6D1B825A27}"/>
    <cellStyle name="Normal 5 4 2 3 2 2 3 2 2 3 2" xfId="38028" xr:uid="{EAC90B60-A60D-4A38-BF44-E4FF7E535DD3}"/>
    <cellStyle name="Normal 5 4 2 3 2 2 3 2 2 4" xfId="38025" xr:uid="{0F44EFAF-668D-4CE9-B943-C5C43BCF320C}"/>
    <cellStyle name="Normal 5 4 2 3 2 2 3 2 3" xfId="13993" xr:uid="{3449667D-3325-4429-8752-DC7A3907075E}"/>
    <cellStyle name="Normal 5 4 2 3 2 2 3 2 3 2" xfId="13994" xr:uid="{0AE06918-9319-421B-96FF-96A8798D205D}"/>
    <cellStyle name="Normal 5 4 2 3 2 2 3 2 3 2 2" xfId="38030" xr:uid="{1EA9D3A2-68D1-4F1F-8DB0-F69EDF2CC72B}"/>
    <cellStyle name="Normal 5 4 2 3 2 2 3 2 3 3" xfId="38029" xr:uid="{214D63B4-1F23-4F1F-A929-7301A98335CD}"/>
    <cellStyle name="Normal 5 4 2 3 2 2 3 2 4" xfId="13995" xr:uid="{1915ACD3-DD3C-4E30-BE3C-533339DF5CD3}"/>
    <cellStyle name="Normal 5 4 2 3 2 2 3 2 4 2" xfId="38031" xr:uid="{802ECF4B-695E-4EB7-BDF1-059BCFBACCEA}"/>
    <cellStyle name="Normal 5 4 2 3 2 2 3 2 5" xfId="38024" xr:uid="{F0DE6CE2-12EC-436D-9B43-D55112DC3CDC}"/>
    <cellStyle name="Normal 5 4 2 3 2 2 3 3" xfId="13996" xr:uid="{5409147E-A65F-44E1-9C58-0D4C063BA460}"/>
    <cellStyle name="Normal 5 4 2 3 2 2 3 3 2" xfId="13997" xr:uid="{F7FBA737-6A28-46B4-8613-5B6BC79564CE}"/>
    <cellStyle name="Normal 5 4 2 3 2 2 3 3 2 2" xfId="13998" xr:uid="{990A1936-D373-46B9-93CE-10C70BB0EB27}"/>
    <cellStyle name="Normal 5 4 2 3 2 2 3 3 2 2 2" xfId="38034" xr:uid="{F40431AE-0FE3-4FB7-98BA-8A684A1648D1}"/>
    <cellStyle name="Normal 5 4 2 3 2 2 3 3 2 3" xfId="38033" xr:uid="{E48D383A-2646-4C9C-8521-6AE9270BBEA2}"/>
    <cellStyle name="Normal 5 4 2 3 2 2 3 3 3" xfId="13999" xr:uid="{14027970-4536-439B-8196-936201892ABB}"/>
    <cellStyle name="Normal 5 4 2 3 2 2 3 3 3 2" xfId="38035" xr:uid="{E2E3A498-3338-4F93-965B-63CC9357B601}"/>
    <cellStyle name="Normal 5 4 2 3 2 2 3 3 4" xfId="38032" xr:uid="{C3A4F4C0-8F6A-4463-B21A-DB6AB39B667A}"/>
    <cellStyle name="Normal 5 4 2 3 2 2 3 4" xfId="14000" xr:uid="{DFCE4D7F-5A67-4828-9F34-AFF45966FE35}"/>
    <cellStyle name="Normal 5 4 2 3 2 2 3 4 2" xfId="14001" xr:uid="{1CF55D75-201E-4548-9428-BE9CDD56CA9A}"/>
    <cellStyle name="Normal 5 4 2 3 2 2 3 4 2 2" xfId="38037" xr:uid="{95999E5D-40B7-4505-A70A-785AC4791383}"/>
    <cellStyle name="Normal 5 4 2 3 2 2 3 4 3" xfId="38036" xr:uid="{B4F64B46-8AD0-47AF-BEE1-FBAF3E9E17B4}"/>
    <cellStyle name="Normal 5 4 2 3 2 2 3 5" xfId="14002" xr:uid="{484E666A-DAB0-4428-8916-9B0DEC901E9F}"/>
    <cellStyle name="Normal 5 4 2 3 2 2 3 5 2" xfId="38038" xr:uid="{CDEDE53C-DE38-49FC-9555-79FB379C5905}"/>
    <cellStyle name="Normal 5 4 2 3 2 2 3 6" xfId="38023" xr:uid="{347E16CA-8D9F-4439-8AF9-142BE10B42F7}"/>
    <cellStyle name="Normal 5 4 2 3 2 2 4" xfId="14003" xr:uid="{D4FE7678-6C67-495C-A48C-CE3309BDA137}"/>
    <cellStyle name="Normal 5 4 2 3 2 2 4 2" xfId="14004" xr:uid="{F337F25B-7624-4C8E-9A63-B56F2AC72818}"/>
    <cellStyle name="Normal 5 4 2 3 2 2 4 2 2" xfId="14005" xr:uid="{A5BA2437-4C1B-43BF-8BA5-AF6D1127E0DF}"/>
    <cellStyle name="Normal 5 4 2 3 2 2 4 2 2 2" xfId="14006" xr:uid="{899E8B69-E9D7-423F-A4A8-575BC7027280}"/>
    <cellStyle name="Normal 5 4 2 3 2 2 4 2 2 2 2" xfId="38042" xr:uid="{653C1237-FFD1-4EE0-BE94-85F248B5042F}"/>
    <cellStyle name="Normal 5 4 2 3 2 2 4 2 2 3" xfId="38041" xr:uid="{25E70612-2B1E-4076-BF38-BABBC0E31BA8}"/>
    <cellStyle name="Normal 5 4 2 3 2 2 4 2 3" xfId="14007" xr:uid="{45F7770A-953B-42DF-857D-85E73B40F72C}"/>
    <cellStyle name="Normal 5 4 2 3 2 2 4 2 3 2" xfId="38043" xr:uid="{CF246749-1F21-4AD8-90D2-6B4FB723739C}"/>
    <cellStyle name="Normal 5 4 2 3 2 2 4 2 4" xfId="38040" xr:uid="{15E402E6-EE9F-47F9-91B1-B148B8837696}"/>
    <cellStyle name="Normal 5 4 2 3 2 2 4 3" xfId="14008" xr:uid="{E8DBC8D3-0B53-4DC6-AED4-F1D7FF03E0E0}"/>
    <cellStyle name="Normal 5 4 2 3 2 2 4 3 2" xfId="14009" xr:uid="{520CE9C0-69D4-454B-A041-00DF9B5CBDBE}"/>
    <cellStyle name="Normal 5 4 2 3 2 2 4 3 2 2" xfId="38045" xr:uid="{CFB70404-5643-4315-99E2-6706517AD123}"/>
    <cellStyle name="Normal 5 4 2 3 2 2 4 3 3" xfId="38044" xr:uid="{53804F87-93E8-4BEC-A734-FE475EC62333}"/>
    <cellStyle name="Normal 5 4 2 3 2 2 4 4" xfId="14010" xr:uid="{68957E79-C719-41F8-A005-11E9B9BC7A49}"/>
    <cellStyle name="Normal 5 4 2 3 2 2 4 4 2" xfId="38046" xr:uid="{F367E462-407E-4031-A811-8807C51B899B}"/>
    <cellStyle name="Normal 5 4 2 3 2 2 4 5" xfId="38039" xr:uid="{88D8A222-FDCF-4789-9C16-EE61F4613B44}"/>
    <cellStyle name="Normal 5 4 2 3 2 2 5" xfId="14011" xr:uid="{99539009-95EC-4083-986F-4D29321DC265}"/>
    <cellStyle name="Normal 5 4 2 3 2 2 5 2" xfId="14012" xr:uid="{85C7F41E-A4CC-41E1-A81B-EC4F77890A54}"/>
    <cellStyle name="Normal 5 4 2 3 2 2 5 2 2" xfId="14013" xr:uid="{B371237B-CE3E-40E5-9D87-72A6D07CBB7A}"/>
    <cellStyle name="Normal 5 4 2 3 2 2 5 2 2 2" xfId="38049" xr:uid="{BE6DBD5D-96F2-4423-836F-E093F8D6B243}"/>
    <cellStyle name="Normal 5 4 2 3 2 2 5 2 3" xfId="38048" xr:uid="{0D92F2F2-170E-4698-9C1C-E5DE0A557377}"/>
    <cellStyle name="Normal 5 4 2 3 2 2 5 3" xfId="14014" xr:uid="{6EE3D4C9-5693-4753-BF0C-3CBCE56DAB07}"/>
    <cellStyle name="Normal 5 4 2 3 2 2 5 3 2" xfId="38050" xr:uid="{B19863D5-D522-46C7-AE27-99A1795F6FCC}"/>
    <cellStyle name="Normal 5 4 2 3 2 2 5 4" xfId="38047" xr:uid="{51EA5016-90C6-4A05-811A-5AF12586779D}"/>
    <cellStyle name="Normal 5 4 2 3 2 2 6" xfId="14015" xr:uid="{C421CF00-A4C8-4C19-8A9E-83C3914F51E0}"/>
    <cellStyle name="Normal 5 4 2 3 2 2 6 2" xfId="14016" xr:uid="{B129A8A1-D4D7-4212-9F63-22FF118AE046}"/>
    <cellStyle name="Normal 5 4 2 3 2 2 6 2 2" xfId="38052" xr:uid="{CF87E351-CFDA-4D49-976D-CA37964BE84B}"/>
    <cellStyle name="Normal 5 4 2 3 2 2 6 3" xfId="38051" xr:uid="{1009A9B9-F8AA-43D7-AAD1-4407F44834F9}"/>
    <cellStyle name="Normal 5 4 2 3 2 2 7" xfId="14017" xr:uid="{3595313C-89A6-4D8A-92E5-55EA90377402}"/>
    <cellStyle name="Normal 5 4 2 3 2 2 7 2" xfId="38053" xr:uid="{90891F91-C341-45C3-9991-4C1219F98F0F}"/>
    <cellStyle name="Normal 5 4 2 3 2 2 8" xfId="38006" xr:uid="{4F5DEDD8-7BB1-45F1-BC08-FA0C963937AD}"/>
    <cellStyle name="Normal 5 4 2 3 2 3" xfId="14018" xr:uid="{9B128576-3DE0-401D-A80F-315513499714}"/>
    <cellStyle name="Normal 5 4 2 3 2 3 2" xfId="14019" xr:uid="{38C8B0B9-A062-4B29-9E11-173D156F3665}"/>
    <cellStyle name="Normal 5 4 2 3 2 3 2 2" xfId="14020" xr:uid="{474205BB-4C12-4121-9F54-C82D4F3376E1}"/>
    <cellStyle name="Normal 5 4 2 3 2 3 2 2 2" xfId="14021" xr:uid="{CB566F9B-223A-479D-AFB0-7654803EF903}"/>
    <cellStyle name="Normal 5 4 2 3 2 3 2 2 2 2" xfId="14022" xr:uid="{D61FCDBF-2E14-496F-ADE9-A22F9FFEA8C1}"/>
    <cellStyle name="Normal 5 4 2 3 2 3 2 2 2 2 2" xfId="38058" xr:uid="{5C3E4ABD-E56F-4F39-974D-FA2CF0951C61}"/>
    <cellStyle name="Normal 5 4 2 3 2 3 2 2 2 3" xfId="38057" xr:uid="{0B03468B-CC45-4C28-A587-B15DA080B6A4}"/>
    <cellStyle name="Normal 5 4 2 3 2 3 2 2 3" xfId="14023" xr:uid="{108473FE-8B2D-419D-B755-B25200C81DE0}"/>
    <cellStyle name="Normal 5 4 2 3 2 3 2 2 3 2" xfId="38059" xr:uid="{FE2EE307-6C49-4BA8-8C2B-3011D99AE844}"/>
    <cellStyle name="Normal 5 4 2 3 2 3 2 2 4" xfId="38056" xr:uid="{72342818-5844-489D-96BE-207399EEC8CF}"/>
    <cellStyle name="Normal 5 4 2 3 2 3 2 3" xfId="14024" xr:uid="{97F9DFAD-E18C-42E6-8472-26A706707C5D}"/>
    <cellStyle name="Normal 5 4 2 3 2 3 2 3 2" xfId="14025" xr:uid="{CC87AFD0-D310-4C02-8C0E-FF3BB11C8B98}"/>
    <cellStyle name="Normal 5 4 2 3 2 3 2 3 2 2" xfId="38061" xr:uid="{6C7A472B-AA76-4A18-BC0E-7DEB364A46F0}"/>
    <cellStyle name="Normal 5 4 2 3 2 3 2 3 3" xfId="38060" xr:uid="{59F37FD8-4EC6-46EE-88A3-B2C0867D2415}"/>
    <cellStyle name="Normal 5 4 2 3 2 3 2 4" xfId="14026" xr:uid="{733BE59C-11BB-49CB-A443-48C9617096E7}"/>
    <cellStyle name="Normal 5 4 2 3 2 3 2 4 2" xfId="38062" xr:uid="{DC271F3D-7170-4DB1-982E-0BCC77C3DFB7}"/>
    <cellStyle name="Normal 5 4 2 3 2 3 2 5" xfId="38055" xr:uid="{6B53DD4B-A9F5-4ECD-86F3-7FB34618B384}"/>
    <cellStyle name="Normal 5 4 2 3 2 3 3" xfId="14027" xr:uid="{B956A12B-0DCA-44A4-AD22-9DA544776ECB}"/>
    <cellStyle name="Normal 5 4 2 3 2 3 3 2" xfId="14028" xr:uid="{5687B2B3-DC32-4B22-933D-42A0F31FC557}"/>
    <cellStyle name="Normal 5 4 2 3 2 3 3 2 2" xfId="14029" xr:uid="{CF502557-6F1F-44DE-9871-EFBE03F7A632}"/>
    <cellStyle name="Normal 5 4 2 3 2 3 3 2 2 2" xfId="38065" xr:uid="{68EAB001-563E-4CCC-8342-20DE407ADE2D}"/>
    <cellStyle name="Normal 5 4 2 3 2 3 3 2 3" xfId="38064" xr:uid="{730067E8-1F05-4932-891C-F08DA8182451}"/>
    <cellStyle name="Normal 5 4 2 3 2 3 3 3" xfId="14030" xr:uid="{0C709E12-3710-41E6-95A3-47BF49D354C0}"/>
    <cellStyle name="Normal 5 4 2 3 2 3 3 3 2" xfId="38066" xr:uid="{30005CCA-E97C-4ADD-86AF-7D804846408F}"/>
    <cellStyle name="Normal 5 4 2 3 2 3 3 4" xfId="38063" xr:uid="{7DB34D77-7029-4A52-BD05-5421B2F97BE6}"/>
    <cellStyle name="Normal 5 4 2 3 2 3 4" xfId="14031" xr:uid="{AC05C26F-0EF7-41C0-B42A-5A313DA1F319}"/>
    <cellStyle name="Normal 5 4 2 3 2 3 4 2" xfId="14032" xr:uid="{4984E422-307B-4985-995E-5C94BAD976B8}"/>
    <cellStyle name="Normal 5 4 2 3 2 3 4 2 2" xfId="38068" xr:uid="{DE1855EA-6B87-43CE-8E24-E92715D10F21}"/>
    <cellStyle name="Normal 5 4 2 3 2 3 4 3" xfId="38067" xr:uid="{052A7D5A-52CD-411F-8A06-28FBD2F26114}"/>
    <cellStyle name="Normal 5 4 2 3 2 3 5" xfId="14033" xr:uid="{5E7DD156-56B7-4CF1-924B-EF4F169F72C6}"/>
    <cellStyle name="Normal 5 4 2 3 2 3 5 2" xfId="38069" xr:uid="{0E0FFE66-D7A1-4A32-BE95-322CC587661C}"/>
    <cellStyle name="Normal 5 4 2 3 2 3 6" xfId="38054" xr:uid="{C71FE49E-4364-4FF4-9492-B3C7FE70F51F}"/>
    <cellStyle name="Normal 5 4 2 3 2 4" xfId="14034" xr:uid="{4D926063-046D-4D03-B1F2-3FC85D8720AC}"/>
    <cellStyle name="Normal 5 4 2 3 2 4 2" xfId="14035" xr:uid="{AD1BE149-1D5C-4CFD-BEA9-8664087C9AAA}"/>
    <cellStyle name="Normal 5 4 2 3 2 4 2 2" xfId="14036" xr:uid="{06FDAB58-E2B1-4236-815A-694819F0B435}"/>
    <cellStyle name="Normal 5 4 2 3 2 4 2 2 2" xfId="14037" xr:uid="{4667892B-24EB-4575-A31E-765EE694011A}"/>
    <cellStyle name="Normal 5 4 2 3 2 4 2 2 2 2" xfId="14038" xr:uid="{E97EB2AB-E693-428B-B532-DC5A29209011}"/>
    <cellStyle name="Normal 5 4 2 3 2 4 2 2 2 2 2" xfId="38074" xr:uid="{B8F750EA-5D76-4BCE-B9C1-547DE4C313ED}"/>
    <cellStyle name="Normal 5 4 2 3 2 4 2 2 2 3" xfId="38073" xr:uid="{D5F09E88-AEAC-4BE1-986A-DC6F3CCB9BB4}"/>
    <cellStyle name="Normal 5 4 2 3 2 4 2 2 3" xfId="14039" xr:uid="{859CCF10-26CE-4ED3-BB74-B72BFEE037E9}"/>
    <cellStyle name="Normal 5 4 2 3 2 4 2 2 3 2" xfId="38075" xr:uid="{AA68898B-8746-462C-B36D-3D400CDA8488}"/>
    <cellStyle name="Normal 5 4 2 3 2 4 2 2 4" xfId="38072" xr:uid="{26A12432-1D57-458B-B54A-28417D003273}"/>
    <cellStyle name="Normal 5 4 2 3 2 4 2 3" xfId="14040" xr:uid="{8837E6A1-8B8C-4594-8A64-6CA3FD7B0D93}"/>
    <cellStyle name="Normal 5 4 2 3 2 4 2 3 2" xfId="14041" xr:uid="{748A1D4F-8325-44DA-BA9B-B98874EB4BE6}"/>
    <cellStyle name="Normal 5 4 2 3 2 4 2 3 2 2" xfId="38077" xr:uid="{10A17C84-8020-4129-8302-210BC1432824}"/>
    <cellStyle name="Normal 5 4 2 3 2 4 2 3 3" xfId="38076" xr:uid="{EE98C3E8-389B-4139-8E70-D01CFE4C81FC}"/>
    <cellStyle name="Normal 5 4 2 3 2 4 2 4" xfId="14042" xr:uid="{CF2D3110-895E-4052-A34A-AAAF5B8675DA}"/>
    <cellStyle name="Normal 5 4 2 3 2 4 2 4 2" xfId="38078" xr:uid="{26C3A643-62A3-4631-A6EC-8E05B2148AC9}"/>
    <cellStyle name="Normal 5 4 2 3 2 4 2 5" xfId="38071" xr:uid="{8FE47042-7711-4127-AADE-C89D6761EF61}"/>
    <cellStyle name="Normal 5 4 2 3 2 4 3" xfId="14043" xr:uid="{6E35A99D-C8C3-49CE-AE33-439C427D8A6B}"/>
    <cellStyle name="Normal 5 4 2 3 2 4 3 2" xfId="14044" xr:uid="{F0BDFCE7-9F38-4CAA-B554-7F9D910EE354}"/>
    <cellStyle name="Normal 5 4 2 3 2 4 3 2 2" xfId="14045" xr:uid="{DEFA988C-6CB2-4BE8-805C-016CF464697A}"/>
    <cellStyle name="Normal 5 4 2 3 2 4 3 2 2 2" xfId="38081" xr:uid="{8E73D9E5-EEC1-4A47-AB06-F8A146D89EF2}"/>
    <cellStyle name="Normal 5 4 2 3 2 4 3 2 3" xfId="38080" xr:uid="{3BB0D330-2E26-4290-BA27-96299F6263AE}"/>
    <cellStyle name="Normal 5 4 2 3 2 4 3 3" xfId="14046" xr:uid="{E7B3CCC3-0E74-4A5F-A386-EB2FFA840414}"/>
    <cellStyle name="Normal 5 4 2 3 2 4 3 3 2" xfId="38082" xr:uid="{770CC960-E648-4FD7-A1C1-0A9A2C350DE3}"/>
    <cellStyle name="Normal 5 4 2 3 2 4 3 4" xfId="38079" xr:uid="{39D70BC3-A876-44D2-8DC1-6B74CF6E6C90}"/>
    <cellStyle name="Normal 5 4 2 3 2 4 4" xfId="14047" xr:uid="{F9ED66B0-97D9-4E90-87BA-B0C3C4197B89}"/>
    <cellStyle name="Normal 5 4 2 3 2 4 4 2" xfId="14048" xr:uid="{D11A6B61-9A9F-4C53-99FD-D100B2656C14}"/>
    <cellStyle name="Normal 5 4 2 3 2 4 4 2 2" xfId="38084" xr:uid="{B58E34A7-592B-4745-B4FE-1B0EA0A5FFF7}"/>
    <cellStyle name="Normal 5 4 2 3 2 4 4 3" xfId="38083" xr:uid="{E0301809-7462-4BFF-9A48-2042F5B7D35C}"/>
    <cellStyle name="Normal 5 4 2 3 2 4 5" xfId="14049" xr:uid="{0CC0B672-7D66-4EF5-BBC2-4F68CE121363}"/>
    <cellStyle name="Normal 5 4 2 3 2 4 5 2" xfId="38085" xr:uid="{EA08C1F2-DED5-4742-B656-75937B9F4FC7}"/>
    <cellStyle name="Normal 5 4 2 3 2 4 6" xfId="38070" xr:uid="{2051AA0D-3E15-4ED9-9EA8-AF49595D2FBF}"/>
    <cellStyle name="Normal 5 4 2 3 2 5" xfId="14050" xr:uid="{77D8C23C-0E61-490F-9A92-99C7748750B2}"/>
    <cellStyle name="Normal 5 4 2 3 2 5 2" xfId="14051" xr:uid="{5763BF3C-F99B-4969-AA42-AD58C557B416}"/>
    <cellStyle name="Normal 5 4 2 3 2 5 2 2" xfId="14052" xr:uid="{EE267510-C96F-444E-89BA-C4BD5B6F8728}"/>
    <cellStyle name="Normal 5 4 2 3 2 5 2 2 2" xfId="14053" xr:uid="{D5D33489-4F09-4280-8C9C-9C59525510CC}"/>
    <cellStyle name="Normal 5 4 2 3 2 5 2 2 2 2" xfId="38089" xr:uid="{EB45FC3E-22D7-4847-A27E-35CAED55AE1A}"/>
    <cellStyle name="Normal 5 4 2 3 2 5 2 2 3" xfId="38088" xr:uid="{C56C108A-C3AB-4D2E-98E5-350A148A2E6F}"/>
    <cellStyle name="Normal 5 4 2 3 2 5 2 3" xfId="14054" xr:uid="{61BC8313-6690-41D5-907F-5F21A717CF43}"/>
    <cellStyle name="Normal 5 4 2 3 2 5 2 3 2" xfId="38090" xr:uid="{AE9D7710-11C2-4ADA-AED2-9F9EE5A346BF}"/>
    <cellStyle name="Normal 5 4 2 3 2 5 2 4" xfId="38087" xr:uid="{A163AD4B-BC67-4410-8C21-E7E946A01727}"/>
    <cellStyle name="Normal 5 4 2 3 2 5 3" xfId="14055" xr:uid="{23A1C46C-E3D2-4539-AFD6-87EE4C2C156F}"/>
    <cellStyle name="Normal 5 4 2 3 2 5 3 2" xfId="14056" xr:uid="{9084BA94-9507-46E5-996F-BAB68C8A1829}"/>
    <cellStyle name="Normal 5 4 2 3 2 5 3 2 2" xfId="38092" xr:uid="{4C01D308-E3A6-42AE-8F8E-921EDB51FE7E}"/>
    <cellStyle name="Normal 5 4 2 3 2 5 3 3" xfId="38091" xr:uid="{367A142C-B439-4AA8-8911-D243BD68FB94}"/>
    <cellStyle name="Normal 5 4 2 3 2 5 4" xfId="14057" xr:uid="{3644DC48-B460-4F8B-8FBD-3640D89A72CA}"/>
    <cellStyle name="Normal 5 4 2 3 2 5 4 2" xfId="38093" xr:uid="{972184C8-F8A2-48F9-B1EF-B206C91316B9}"/>
    <cellStyle name="Normal 5 4 2 3 2 5 5" xfId="38086" xr:uid="{8E56ABED-8F13-4870-9303-3653A39FA6AC}"/>
    <cellStyle name="Normal 5 4 2 3 2 6" xfId="14058" xr:uid="{D89B414D-CB74-44E1-9561-CA9FCACFEC0A}"/>
    <cellStyle name="Normal 5 4 2 3 2 6 2" xfId="14059" xr:uid="{21A836F4-85CD-4A61-BE72-CB723F1CE67B}"/>
    <cellStyle name="Normal 5 4 2 3 2 6 2 2" xfId="14060" xr:uid="{0056E394-9B5D-4A3A-BE87-C68CEFD751DF}"/>
    <cellStyle name="Normal 5 4 2 3 2 6 2 2 2" xfId="38096" xr:uid="{9FD47902-BEF2-4F7F-B71D-FBC3B7BB1354}"/>
    <cellStyle name="Normal 5 4 2 3 2 6 2 3" xfId="38095" xr:uid="{E22CE8EE-2253-4927-9F0E-6FE81AE2AE9B}"/>
    <cellStyle name="Normal 5 4 2 3 2 6 3" xfId="14061" xr:uid="{025D3F11-8FFC-46F9-9304-2A5E1D8F129C}"/>
    <cellStyle name="Normal 5 4 2 3 2 6 3 2" xfId="38097" xr:uid="{55534722-3253-4AF4-B9BD-F19F6F48FDA5}"/>
    <cellStyle name="Normal 5 4 2 3 2 6 4" xfId="38094" xr:uid="{049C14D7-FC34-43F7-A044-621F5FB30471}"/>
    <cellStyle name="Normal 5 4 2 3 2 7" xfId="14062" xr:uid="{432B9615-9AA8-49D7-82B4-DB3D0E010F7E}"/>
    <cellStyle name="Normal 5 4 2 3 2 7 2" xfId="14063" xr:uid="{DAEE7843-B935-45B6-9B23-40AD43D7A73C}"/>
    <cellStyle name="Normal 5 4 2 3 2 7 2 2" xfId="38099" xr:uid="{22EEB885-11F9-4089-92F6-1ED5FB67FD2F}"/>
    <cellStyle name="Normal 5 4 2 3 2 7 3" xfId="38098" xr:uid="{FBDF0E23-E4E6-4675-80D3-F9EB3424C691}"/>
    <cellStyle name="Normal 5 4 2 3 2 8" xfId="14064" xr:uid="{5227B98F-23EE-44B6-A594-2B0A29EED38A}"/>
    <cellStyle name="Normal 5 4 2 3 2 8 2" xfId="38100" xr:uid="{54C7E480-991A-4831-91A2-02CBB3936AB9}"/>
    <cellStyle name="Normal 5 4 2 3 2 9" xfId="38005" xr:uid="{B4263073-E00A-43A5-8924-01553BCF92D2}"/>
    <cellStyle name="Normal 5 4 2 3 3" xfId="14065" xr:uid="{1CF66C7A-DAA4-4AB4-8C38-AD0272DE6A6E}"/>
    <cellStyle name="Normal 5 4 2 3 3 2" xfId="14066" xr:uid="{416AF8A8-7DA2-4976-87F2-DC3872A4B41A}"/>
    <cellStyle name="Normal 5 4 2 3 3 2 2" xfId="14067" xr:uid="{8A280117-11A0-4E51-87DA-8F82F6A681F2}"/>
    <cellStyle name="Normal 5 4 2 3 3 2 2 2" xfId="14068" xr:uid="{D1408B78-3957-41B0-B36D-632C3C0DF217}"/>
    <cellStyle name="Normal 5 4 2 3 3 2 2 2 2" xfId="14069" xr:uid="{0BA95D6B-513D-49C6-8199-013C96BECB64}"/>
    <cellStyle name="Normal 5 4 2 3 3 2 2 2 2 2" xfId="14070" xr:uid="{09C220BB-3145-462E-8401-9E2231257BD5}"/>
    <cellStyle name="Normal 5 4 2 3 3 2 2 2 2 2 2" xfId="14071" xr:uid="{DB0DC9CF-39E9-4CF6-92A5-BDFF0AB38020}"/>
    <cellStyle name="Normal 5 4 2 3 3 2 2 2 2 2 2 2" xfId="38107" xr:uid="{74468527-BEE5-42BB-BAA4-156071FF5CF5}"/>
    <cellStyle name="Normal 5 4 2 3 3 2 2 2 2 2 3" xfId="38106" xr:uid="{88627E2F-BE7B-4AC3-8231-58DCF559FD34}"/>
    <cellStyle name="Normal 5 4 2 3 3 2 2 2 2 3" xfId="14072" xr:uid="{7A7670CD-3AB3-4D2A-ABF8-4F3EC005AAAD}"/>
    <cellStyle name="Normal 5 4 2 3 3 2 2 2 2 3 2" xfId="38108" xr:uid="{4E2FDB32-52BB-429F-A3B3-7575EBF9A604}"/>
    <cellStyle name="Normal 5 4 2 3 3 2 2 2 2 4" xfId="38105" xr:uid="{937D2D08-153E-4D5F-8BBC-AD6AD6AD9274}"/>
    <cellStyle name="Normal 5 4 2 3 3 2 2 2 3" xfId="14073" xr:uid="{85343E66-AD8F-402C-9E2D-5D0194628190}"/>
    <cellStyle name="Normal 5 4 2 3 3 2 2 2 3 2" xfId="14074" xr:uid="{71143960-408E-4453-A5E0-EFBE01B44704}"/>
    <cellStyle name="Normal 5 4 2 3 3 2 2 2 3 2 2" xfId="38110" xr:uid="{13936685-CC00-4E23-91B7-C04BD34E14E8}"/>
    <cellStyle name="Normal 5 4 2 3 3 2 2 2 3 3" xfId="38109" xr:uid="{A1DEFA0F-CFB0-48E8-9BB8-884025787915}"/>
    <cellStyle name="Normal 5 4 2 3 3 2 2 2 4" xfId="14075" xr:uid="{697495F2-EFF0-4412-9273-64CEAB84B5F2}"/>
    <cellStyle name="Normal 5 4 2 3 3 2 2 2 4 2" xfId="38111" xr:uid="{7CF923DA-A60B-4CAD-8E67-FEDF0FCF2C26}"/>
    <cellStyle name="Normal 5 4 2 3 3 2 2 2 5" xfId="38104" xr:uid="{A45691B0-CA68-4D4B-B3D4-FE459182F311}"/>
    <cellStyle name="Normal 5 4 2 3 3 2 2 3" xfId="14076" xr:uid="{C340B3BB-41C7-4EAE-9261-994B5993A28C}"/>
    <cellStyle name="Normal 5 4 2 3 3 2 2 3 2" xfId="14077" xr:uid="{199044A3-0E75-42BB-A3AE-AB7CA4FB3D9A}"/>
    <cellStyle name="Normal 5 4 2 3 3 2 2 3 2 2" xfId="14078" xr:uid="{7D7796A8-F1E0-4A02-9218-1E3C25452741}"/>
    <cellStyle name="Normal 5 4 2 3 3 2 2 3 2 2 2" xfId="38114" xr:uid="{EA091242-7911-4E3B-BEE5-A438A8632E30}"/>
    <cellStyle name="Normal 5 4 2 3 3 2 2 3 2 3" xfId="38113" xr:uid="{77C3D5E1-F1AD-43B5-BA8F-74CB40C9C3CB}"/>
    <cellStyle name="Normal 5 4 2 3 3 2 2 3 3" xfId="14079" xr:uid="{ADC37E84-11D9-41F9-AE0E-3A6F852B7CAF}"/>
    <cellStyle name="Normal 5 4 2 3 3 2 2 3 3 2" xfId="38115" xr:uid="{0C7AA15D-0921-4756-8662-976B5C53394B}"/>
    <cellStyle name="Normal 5 4 2 3 3 2 2 3 4" xfId="38112" xr:uid="{AAA06BD8-CE53-4113-8057-DD43A5D6FCA3}"/>
    <cellStyle name="Normal 5 4 2 3 3 2 2 4" xfId="14080" xr:uid="{5DE8C3CB-71CF-47D6-8612-9A2C0E419864}"/>
    <cellStyle name="Normal 5 4 2 3 3 2 2 4 2" xfId="14081" xr:uid="{FF3BF8F5-F18B-48AE-8BAE-A9FFE3639239}"/>
    <cellStyle name="Normal 5 4 2 3 3 2 2 4 2 2" xfId="38117" xr:uid="{8DCEDB4D-B0E5-429D-895F-4C230B1EF9A2}"/>
    <cellStyle name="Normal 5 4 2 3 3 2 2 4 3" xfId="38116" xr:uid="{C8103FF1-813B-473B-833A-BCAD03CCC59E}"/>
    <cellStyle name="Normal 5 4 2 3 3 2 2 5" xfId="14082" xr:uid="{57D54373-7D8D-4DD3-BB41-015EEF12B768}"/>
    <cellStyle name="Normal 5 4 2 3 3 2 2 5 2" xfId="38118" xr:uid="{8B41D919-1F3D-41AD-9B62-928BE068DDDA}"/>
    <cellStyle name="Normal 5 4 2 3 3 2 2 6" xfId="38103" xr:uid="{9E311CFB-E7B0-4CC8-87FB-902FC5F2C416}"/>
    <cellStyle name="Normal 5 4 2 3 3 2 3" xfId="14083" xr:uid="{74C3B4AA-2B6F-416E-9A3C-18C8144E6027}"/>
    <cellStyle name="Normal 5 4 2 3 3 2 3 2" xfId="14084" xr:uid="{A632FE5B-D1E2-4B71-BEF3-6845DEA4970B}"/>
    <cellStyle name="Normal 5 4 2 3 3 2 3 2 2" xfId="14085" xr:uid="{6243C0BC-49AA-4422-9BA1-5F18FE102582}"/>
    <cellStyle name="Normal 5 4 2 3 3 2 3 2 2 2" xfId="14086" xr:uid="{F7003790-F7B6-43E6-9C3B-E4E7CD7A3E48}"/>
    <cellStyle name="Normal 5 4 2 3 3 2 3 2 2 2 2" xfId="14087" xr:uid="{5474A8B6-B6C6-4C60-93B7-36F35DEE5727}"/>
    <cellStyle name="Normal 5 4 2 3 3 2 3 2 2 2 2 2" xfId="38123" xr:uid="{BA4E0BA4-F977-4AC3-BE65-16187EFE12B9}"/>
    <cellStyle name="Normal 5 4 2 3 3 2 3 2 2 2 3" xfId="38122" xr:uid="{54E71428-DB04-495B-9027-D6F73674B121}"/>
    <cellStyle name="Normal 5 4 2 3 3 2 3 2 2 3" xfId="14088" xr:uid="{DED943E3-6470-4A6F-BF84-D163ED2B067E}"/>
    <cellStyle name="Normal 5 4 2 3 3 2 3 2 2 3 2" xfId="38124" xr:uid="{BB7B6977-DD05-4638-9B46-F427CEAD5CFF}"/>
    <cellStyle name="Normal 5 4 2 3 3 2 3 2 2 4" xfId="38121" xr:uid="{361DF404-B0E1-4B93-B670-CE83A4837F10}"/>
    <cellStyle name="Normal 5 4 2 3 3 2 3 2 3" xfId="14089" xr:uid="{B10547C6-E161-429F-95C6-F88CF62AE829}"/>
    <cellStyle name="Normal 5 4 2 3 3 2 3 2 3 2" xfId="14090" xr:uid="{36078851-3004-42ED-BFEA-56E7E2DF40D9}"/>
    <cellStyle name="Normal 5 4 2 3 3 2 3 2 3 2 2" xfId="38126" xr:uid="{EBBDA4A3-E7F2-4170-BA2A-22EE85F25CE5}"/>
    <cellStyle name="Normal 5 4 2 3 3 2 3 2 3 3" xfId="38125" xr:uid="{6B9572E2-CE63-40AC-9DEF-51FFD41FBC0D}"/>
    <cellStyle name="Normal 5 4 2 3 3 2 3 2 4" xfId="14091" xr:uid="{F7878493-158D-4F45-BE73-E2ADC93B89C7}"/>
    <cellStyle name="Normal 5 4 2 3 3 2 3 2 4 2" xfId="38127" xr:uid="{C54AB3B9-C686-4CF6-A0F7-BF70C713C625}"/>
    <cellStyle name="Normal 5 4 2 3 3 2 3 2 5" xfId="38120" xr:uid="{A8ECB8F5-05A9-46E3-A299-775D61E2B1F9}"/>
    <cellStyle name="Normal 5 4 2 3 3 2 3 3" xfId="14092" xr:uid="{41054477-0D6D-4720-9E17-83BF08C18658}"/>
    <cellStyle name="Normal 5 4 2 3 3 2 3 3 2" xfId="14093" xr:uid="{17D0BD38-DD91-4017-8734-613B508A0529}"/>
    <cellStyle name="Normal 5 4 2 3 3 2 3 3 2 2" xfId="14094" xr:uid="{DE58BEA4-65B4-4014-9F62-AF948282A6CD}"/>
    <cellStyle name="Normal 5 4 2 3 3 2 3 3 2 2 2" xfId="38130" xr:uid="{DE22294A-FB62-4F94-815E-92BD7B2A52BC}"/>
    <cellStyle name="Normal 5 4 2 3 3 2 3 3 2 3" xfId="38129" xr:uid="{8ED29387-DE6D-4720-A965-EDA7534C561C}"/>
    <cellStyle name="Normal 5 4 2 3 3 2 3 3 3" xfId="14095" xr:uid="{7468DC23-EAA0-4D10-AA36-F1073B3614D6}"/>
    <cellStyle name="Normal 5 4 2 3 3 2 3 3 3 2" xfId="38131" xr:uid="{FCCA20B1-2764-4987-B7E6-03A9BD2496CF}"/>
    <cellStyle name="Normal 5 4 2 3 3 2 3 3 4" xfId="38128" xr:uid="{D28A15BB-82E4-4ACD-B75A-11364EB999CF}"/>
    <cellStyle name="Normal 5 4 2 3 3 2 3 4" xfId="14096" xr:uid="{CF2F7912-21C8-47EF-86A0-F6A1680102C3}"/>
    <cellStyle name="Normal 5 4 2 3 3 2 3 4 2" xfId="14097" xr:uid="{9D62368F-AD0E-4EAA-9594-224EF5F7D434}"/>
    <cellStyle name="Normal 5 4 2 3 3 2 3 4 2 2" xfId="38133" xr:uid="{C809AE58-F303-4738-A995-5E799A6935EB}"/>
    <cellStyle name="Normal 5 4 2 3 3 2 3 4 3" xfId="38132" xr:uid="{477707E0-1ED0-4CA0-8DB5-6232E050D709}"/>
    <cellStyle name="Normal 5 4 2 3 3 2 3 5" xfId="14098" xr:uid="{EAAFE0BD-6963-40AC-A8D9-CA49329868EC}"/>
    <cellStyle name="Normal 5 4 2 3 3 2 3 5 2" xfId="38134" xr:uid="{4C3503B0-9468-4B2F-81C6-2003A977986D}"/>
    <cellStyle name="Normal 5 4 2 3 3 2 3 6" xfId="38119" xr:uid="{ECAED8F6-3F4F-4CBC-8365-C587568206DE}"/>
    <cellStyle name="Normal 5 4 2 3 3 2 4" xfId="14099" xr:uid="{3E2E18EA-69E9-4D3C-B298-740FF3FB67BD}"/>
    <cellStyle name="Normal 5 4 2 3 3 2 4 2" xfId="14100" xr:uid="{24DB2804-3678-4CF1-BDB7-48B7E07B5A5C}"/>
    <cellStyle name="Normal 5 4 2 3 3 2 4 2 2" xfId="14101" xr:uid="{CE3EBE4E-ACBE-49BD-8490-9C8B7AB858D4}"/>
    <cellStyle name="Normal 5 4 2 3 3 2 4 2 2 2" xfId="14102" xr:uid="{4C29BD0D-30B0-4740-868B-721DB52AD224}"/>
    <cellStyle name="Normal 5 4 2 3 3 2 4 2 2 2 2" xfId="38138" xr:uid="{A93FBCE0-D3A2-42BB-A1C0-3984FAB004ED}"/>
    <cellStyle name="Normal 5 4 2 3 3 2 4 2 2 3" xfId="38137" xr:uid="{5968D953-92F3-41D0-8B09-FFEF5A3F2BE2}"/>
    <cellStyle name="Normal 5 4 2 3 3 2 4 2 3" xfId="14103" xr:uid="{ABD10309-69A8-4251-A771-C866B62B0AC2}"/>
    <cellStyle name="Normal 5 4 2 3 3 2 4 2 3 2" xfId="38139" xr:uid="{C01683CD-35D3-4349-B7DA-07E2DB5C7557}"/>
    <cellStyle name="Normal 5 4 2 3 3 2 4 2 4" xfId="38136" xr:uid="{F4A85049-EF47-4357-BC03-BB6A76FB87FB}"/>
    <cellStyle name="Normal 5 4 2 3 3 2 4 3" xfId="14104" xr:uid="{DE822F7B-D8BF-4370-AE94-930A0AA6186D}"/>
    <cellStyle name="Normal 5 4 2 3 3 2 4 3 2" xfId="14105" xr:uid="{C04B7A76-B7B6-43D1-B719-A1D37B1B6636}"/>
    <cellStyle name="Normal 5 4 2 3 3 2 4 3 2 2" xfId="38141" xr:uid="{7CA07CAD-C07D-49E5-AF06-9F6899029B9E}"/>
    <cellStyle name="Normal 5 4 2 3 3 2 4 3 3" xfId="38140" xr:uid="{32B28AE7-56EE-4866-83C4-1A35B9A8E358}"/>
    <cellStyle name="Normal 5 4 2 3 3 2 4 4" xfId="14106" xr:uid="{F2A2F3B5-4D52-4366-821C-C0384D341869}"/>
    <cellStyle name="Normal 5 4 2 3 3 2 4 4 2" xfId="38142" xr:uid="{D7D05337-F87B-420D-9C91-42BFE69401F3}"/>
    <cellStyle name="Normal 5 4 2 3 3 2 4 5" xfId="38135" xr:uid="{D03683EE-EB0F-4097-9A97-31E1155436BD}"/>
    <cellStyle name="Normal 5 4 2 3 3 2 5" xfId="14107" xr:uid="{44F758B8-D475-4500-9879-C7F19D57FD4D}"/>
    <cellStyle name="Normal 5 4 2 3 3 2 5 2" xfId="14108" xr:uid="{A539286D-C1EC-40FD-A006-C20EB9095345}"/>
    <cellStyle name="Normal 5 4 2 3 3 2 5 2 2" xfId="14109" xr:uid="{9F79B7C0-E83C-4851-99F9-C559CAB9134D}"/>
    <cellStyle name="Normal 5 4 2 3 3 2 5 2 2 2" xfId="38145" xr:uid="{9B2EFC19-5376-4EED-AEDA-7D58C784DEA7}"/>
    <cellStyle name="Normal 5 4 2 3 3 2 5 2 3" xfId="38144" xr:uid="{D0658D4B-616A-4FBE-BB63-9AF304B1A89E}"/>
    <cellStyle name="Normal 5 4 2 3 3 2 5 3" xfId="14110" xr:uid="{D9E3CA53-7774-4A2B-AE49-C867BD89EDC8}"/>
    <cellStyle name="Normal 5 4 2 3 3 2 5 3 2" xfId="38146" xr:uid="{BDB61048-4C4F-475E-9F73-CABEE5E4CB90}"/>
    <cellStyle name="Normal 5 4 2 3 3 2 5 4" xfId="38143" xr:uid="{7F3150E4-E35E-47C8-BCD5-7013CF070202}"/>
    <cellStyle name="Normal 5 4 2 3 3 2 6" xfId="14111" xr:uid="{389C58CF-F3EB-41D9-B3DC-1A98E45F7582}"/>
    <cellStyle name="Normal 5 4 2 3 3 2 6 2" xfId="14112" xr:uid="{2B7E997E-11AA-47F0-9356-D4E4044022CE}"/>
    <cellStyle name="Normal 5 4 2 3 3 2 6 2 2" xfId="38148" xr:uid="{8C9BB898-F7B7-4AE2-BF8B-505EE4B7CB3D}"/>
    <cellStyle name="Normal 5 4 2 3 3 2 6 3" xfId="38147" xr:uid="{8DF340EE-A1ED-44AB-9230-51E543A53C40}"/>
    <cellStyle name="Normal 5 4 2 3 3 2 7" xfId="14113" xr:uid="{94B6F048-FE1A-428D-B320-C402BBEEA62E}"/>
    <cellStyle name="Normal 5 4 2 3 3 2 7 2" xfId="38149" xr:uid="{86D4F417-B5A8-4874-897E-F60D872CD3D0}"/>
    <cellStyle name="Normal 5 4 2 3 3 2 8" xfId="38102" xr:uid="{3E9FEA4A-234C-470B-8230-7FD48955003E}"/>
    <cellStyle name="Normal 5 4 2 3 3 3" xfId="14114" xr:uid="{FE35DF0A-16E8-4217-8EB4-F720A61F70E2}"/>
    <cellStyle name="Normal 5 4 2 3 3 3 2" xfId="14115" xr:uid="{ED01766E-03FB-46B8-B005-06946181C3C4}"/>
    <cellStyle name="Normal 5 4 2 3 3 3 2 2" xfId="14116" xr:uid="{9C206BB1-7CAE-4FE6-BB4B-BF76ABDFACE6}"/>
    <cellStyle name="Normal 5 4 2 3 3 3 2 2 2" xfId="14117" xr:uid="{23C512A7-7F1E-4655-8050-CE1E37DAD776}"/>
    <cellStyle name="Normal 5 4 2 3 3 3 2 2 2 2" xfId="14118" xr:uid="{D7E676DC-C350-429F-AAD2-32F5E6CCA3FA}"/>
    <cellStyle name="Normal 5 4 2 3 3 3 2 2 2 2 2" xfId="38154" xr:uid="{CD0C96A4-8AB7-49F9-8DFC-B1FF4E6AF062}"/>
    <cellStyle name="Normal 5 4 2 3 3 3 2 2 2 3" xfId="38153" xr:uid="{7E25357F-B4A1-4851-BA16-6A9909E99720}"/>
    <cellStyle name="Normal 5 4 2 3 3 3 2 2 3" xfId="14119" xr:uid="{51AF9B2A-6F1F-4CBB-BDD1-7C9BE637BE0E}"/>
    <cellStyle name="Normal 5 4 2 3 3 3 2 2 3 2" xfId="38155" xr:uid="{3653B2FE-BD62-424E-A05A-5FF2D13E8721}"/>
    <cellStyle name="Normal 5 4 2 3 3 3 2 2 4" xfId="38152" xr:uid="{5CD4DF03-889B-4B61-8C56-B5FBEE5BBEF3}"/>
    <cellStyle name="Normal 5 4 2 3 3 3 2 3" xfId="14120" xr:uid="{C759C23D-10B7-44E5-AB3D-94916FA444B5}"/>
    <cellStyle name="Normal 5 4 2 3 3 3 2 3 2" xfId="14121" xr:uid="{4C886FE3-6A93-4364-A752-DF2EFEDB9DFE}"/>
    <cellStyle name="Normal 5 4 2 3 3 3 2 3 2 2" xfId="38157" xr:uid="{64E1D8CE-8115-4DCF-B784-0961A093376B}"/>
    <cellStyle name="Normal 5 4 2 3 3 3 2 3 3" xfId="38156" xr:uid="{EC3DB053-3EB1-4106-B154-3C7675E914DF}"/>
    <cellStyle name="Normal 5 4 2 3 3 3 2 4" xfId="14122" xr:uid="{F0798D75-824B-419A-A75A-C7C720C245B2}"/>
    <cellStyle name="Normal 5 4 2 3 3 3 2 4 2" xfId="38158" xr:uid="{39B2A2C4-E2B4-4642-BAB1-AD0BDA539E1F}"/>
    <cellStyle name="Normal 5 4 2 3 3 3 2 5" xfId="38151" xr:uid="{DDA68D15-8106-4713-BED3-4D9EF876641E}"/>
    <cellStyle name="Normal 5 4 2 3 3 3 3" xfId="14123" xr:uid="{C97B7AAD-3BB7-427A-9C74-8D1F431139BA}"/>
    <cellStyle name="Normal 5 4 2 3 3 3 3 2" xfId="14124" xr:uid="{B6B2CC7A-3C07-4C4C-AA08-2AFB9C49A7DD}"/>
    <cellStyle name="Normal 5 4 2 3 3 3 3 2 2" xfId="14125" xr:uid="{379A6F3A-447A-47FE-A00E-6F4E4FF0ECAC}"/>
    <cellStyle name="Normal 5 4 2 3 3 3 3 2 2 2" xfId="38161" xr:uid="{04BFCE7E-7C71-48D5-9A69-BDE1CC07575F}"/>
    <cellStyle name="Normal 5 4 2 3 3 3 3 2 3" xfId="38160" xr:uid="{268AEAE6-99F8-4491-BCD8-838EE4D3DDAC}"/>
    <cellStyle name="Normal 5 4 2 3 3 3 3 3" xfId="14126" xr:uid="{FDD1F992-F409-4BF4-8B90-BA96C3AB5045}"/>
    <cellStyle name="Normal 5 4 2 3 3 3 3 3 2" xfId="38162" xr:uid="{D004EBF6-B6FF-47A6-B22F-14E49DA70C9E}"/>
    <cellStyle name="Normal 5 4 2 3 3 3 3 4" xfId="38159" xr:uid="{DFD75ADC-6683-4438-B63D-1DB8D286AD55}"/>
    <cellStyle name="Normal 5 4 2 3 3 3 4" xfId="14127" xr:uid="{E8CFA9DD-3CF8-4A3F-965E-8742E5663E67}"/>
    <cellStyle name="Normal 5 4 2 3 3 3 4 2" xfId="14128" xr:uid="{F3FCA59A-7A55-43F8-AAFA-333B9106CFCB}"/>
    <cellStyle name="Normal 5 4 2 3 3 3 4 2 2" xfId="38164" xr:uid="{430E6588-1CCB-42CC-9694-2292A58F9EB6}"/>
    <cellStyle name="Normal 5 4 2 3 3 3 4 3" xfId="38163" xr:uid="{449BB600-28AA-449B-B614-4761AD3EC325}"/>
    <cellStyle name="Normal 5 4 2 3 3 3 5" xfId="14129" xr:uid="{01C2298C-D629-4017-A127-C2731395BF12}"/>
    <cellStyle name="Normal 5 4 2 3 3 3 5 2" xfId="38165" xr:uid="{D3B889DD-5F6B-4C33-906A-987F443FBCA9}"/>
    <cellStyle name="Normal 5 4 2 3 3 3 6" xfId="38150" xr:uid="{64CA3C29-4B73-4301-82C7-63A00785937B}"/>
    <cellStyle name="Normal 5 4 2 3 3 4" xfId="14130" xr:uid="{A40BC12F-5BD9-4CB8-BF33-975DE11F6281}"/>
    <cellStyle name="Normal 5 4 2 3 3 4 2" xfId="14131" xr:uid="{76F5F9DB-BA6E-4B07-9892-A78E6F665A68}"/>
    <cellStyle name="Normal 5 4 2 3 3 4 2 2" xfId="14132" xr:uid="{84DFDBD7-7531-4798-AE06-C3505CAFFA7F}"/>
    <cellStyle name="Normal 5 4 2 3 3 4 2 2 2" xfId="14133" xr:uid="{8A9F7E49-5527-45E7-AD5C-825998FD9987}"/>
    <cellStyle name="Normal 5 4 2 3 3 4 2 2 2 2" xfId="14134" xr:uid="{2103E3ED-ABBB-4B27-9082-090FF9C7A943}"/>
    <cellStyle name="Normal 5 4 2 3 3 4 2 2 2 2 2" xfId="38170" xr:uid="{EDC624E7-7558-42B1-8999-227F75DA8242}"/>
    <cellStyle name="Normal 5 4 2 3 3 4 2 2 2 3" xfId="38169" xr:uid="{5915C298-73A5-4467-9697-6DED7E43FF81}"/>
    <cellStyle name="Normal 5 4 2 3 3 4 2 2 3" xfId="14135" xr:uid="{303E2D0F-74E5-4266-9BD0-AA5F9ACDB278}"/>
    <cellStyle name="Normal 5 4 2 3 3 4 2 2 3 2" xfId="38171" xr:uid="{DF115226-A521-470A-93D5-E32C2115E3C8}"/>
    <cellStyle name="Normal 5 4 2 3 3 4 2 2 4" xfId="38168" xr:uid="{677A78DC-6146-4E03-B652-A7AE56E724F0}"/>
    <cellStyle name="Normal 5 4 2 3 3 4 2 3" xfId="14136" xr:uid="{8F1842CC-0172-40E8-9999-C0F6B1FC6522}"/>
    <cellStyle name="Normal 5 4 2 3 3 4 2 3 2" xfId="14137" xr:uid="{7CFCE31B-E4F7-4E25-968A-09192BA2D8FF}"/>
    <cellStyle name="Normal 5 4 2 3 3 4 2 3 2 2" xfId="38173" xr:uid="{58D04FFC-AED2-4DB4-B58F-8D51064936ED}"/>
    <cellStyle name="Normal 5 4 2 3 3 4 2 3 3" xfId="38172" xr:uid="{66CDD9E2-D243-4901-A117-3BF181165857}"/>
    <cellStyle name="Normal 5 4 2 3 3 4 2 4" xfId="14138" xr:uid="{0D6870BF-684F-4882-B1F3-80F3ADFC3592}"/>
    <cellStyle name="Normal 5 4 2 3 3 4 2 4 2" xfId="38174" xr:uid="{326EBD9F-E896-498B-B1E1-76420F414947}"/>
    <cellStyle name="Normal 5 4 2 3 3 4 2 5" xfId="38167" xr:uid="{CB39CE61-1120-4AC0-8FFB-83EE32D27F28}"/>
    <cellStyle name="Normal 5 4 2 3 3 4 3" xfId="14139" xr:uid="{4B2FED75-A451-46A3-AEC3-E46F926A701E}"/>
    <cellStyle name="Normal 5 4 2 3 3 4 3 2" xfId="14140" xr:uid="{35DB6632-9472-4582-9FD4-B9952D15980F}"/>
    <cellStyle name="Normal 5 4 2 3 3 4 3 2 2" xfId="14141" xr:uid="{AAACE3BF-4220-48FB-A651-00E778D1824D}"/>
    <cellStyle name="Normal 5 4 2 3 3 4 3 2 2 2" xfId="38177" xr:uid="{FA2C6CC7-A2A6-4593-82F1-0D4A1CCBA98F}"/>
    <cellStyle name="Normal 5 4 2 3 3 4 3 2 3" xfId="38176" xr:uid="{DA9FBA76-2B45-4AE4-AFE2-9E283EDD2791}"/>
    <cellStyle name="Normal 5 4 2 3 3 4 3 3" xfId="14142" xr:uid="{B62CC3AB-7B5A-4AA0-87DD-510FB33768E2}"/>
    <cellStyle name="Normal 5 4 2 3 3 4 3 3 2" xfId="38178" xr:uid="{6CF49BD7-FF25-43B7-8502-3B4E5007E3EF}"/>
    <cellStyle name="Normal 5 4 2 3 3 4 3 4" xfId="38175" xr:uid="{E30D0E47-E4F2-4EEC-A1CC-909A6DA72A47}"/>
    <cellStyle name="Normal 5 4 2 3 3 4 4" xfId="14143" xr:uid="{1702F2A0-79AC-4ACB-BE74-DAE717F99D10}"/>
    <cellStyle name="Normal 5 4 2 3 3 4 4 2" xfId="14144" xr:uid="{A1B28D35-3D8B-4B93-BFCF-63C80439D7BC}"/>
    <cellStyle name="Normal 5 4 2 3 3 4 4 2 2" xfId="38180" xr:uid="{58A7F224-15E2-4527-9690-D1551BDE29A1}"/>
    <cellStyle name="Normal 5 4 2 3 3 4 4 3" xfId="38179" xr:uid="{3A61BB2B-BF46-4694-8C2E-E6CA0B711C19}"/>
    <cellStyle name="Normal 5 4 2 3 3 4 5" xfId="14145" xr:uid="{6A6F287A-8791-4EAD-AD48-C72B8C5D71F1}"/>
    <cellStyle name="Normal 5 4 2 3 3 4 5 2" xfId="38181" xr:uid="{E8F9B19E-463D-4DAF-A2C5-9B649DF30CE9}"/>
    <cellStyle name="Normal 5 4 2 3 3 4 6" xfId="38166" xr:uid="{7E748A1E-1772-4358-B34F-4E8774C2E1D7}"/>
    <cellStyle name="Normal 5 4 2 3 3 5" xfId="14146" xr:uid="{1E7D9989-BBEA-406E-9840-5FA422449DF8}"/>
    <cellStyle name="Normal 5 4 2 3 3 5 2" xfId="14147" xr:uid="{BDF9956E-B9E0-4F0F-AFCB-B9B22E8D9B97}"/>
    <cellStyle name="Normal 5 4 2 3 3 5 2 2" xfId="14148" xr:uid="{328C436C-4B84-4BA4-A45D-3FB01FBE3C92}"/>
    <cellStyle name="Normal 5 4 2 3 3 5 2 2 2" xfId="14149" xr:uid="{D15CC46D-CAD5-4447-AFD7-C2C64E1EA413}"/>
    <cellStyle name="Normal 5 4 2 3 3 5 2 2 2 2" xfId="38185" xr:uid="{CEF6BFD9-BE2B-4184-874A-AFF468CE9B59}"/>
    <cellStyle name="Normal 5 4 2 3 3 5 2 2 3" xfId="38184" xr:uid="{12634F06-D782-4375-BAE9-717FF4F80CCE}"/>
    <cellStyle name="Normal 5 4 2 3 3 5 2 3" xfId="14150" xr:uid="{CB089CD6-CC2E-4F2F-A4E4-5F85EFC151BD}"/>
    <cellStyle name="Normal 5 4 2 3 3 5 2 3 2" xfId="38186" xr:uid="{01CCFE7F-A515-4D3E-BD97-6C74670822F3}"/>
    <cellStyle name="Normal 5 4 2 3 3 5 2 4" xfId="38183" xr:uid="{DD8A7621-DE51-46CA-BB45-9C56C803D37E}"/>
    <cellStyle name="Normal 5 4 2 3 3 5 3" xfId="14151" xr:uid="{E89275A3-EF0F-4628-AB22-1BE3FC7A23A1}"/>
    <cellStyle name="Normal 5 4 2 3 3 5 3 2" xfId="14152" xr:uid="{84BCF9E5-558C-444B-84DB-DFE975F3AD73}"/>
    <cellStyle name="Normal 5 4 2 3 3 5 3 2 2" xfId="38188" xr:uid="{B782597B-7E84-486E-9972-948839E642AA}"/>
    <cellStyle name="Normal 5 4 2 3 3 5 3 3" xfId="38187" xr:uid="{B50225AE-92B0-423E-B72E-307E57CE3BB1}"/>
    <cellStyle name="Normal 5 4 2 3 3 5 4" xfId="14153" xr:uid="{FDE9544D-2ACA-4318-86B4-6750383DE5B1}"/>
    <cellStyle name="Normal 5 4 2 3 3 5 4 2" xfId="38189" xr:uid="{D1EB4658-BD66-4CE2-B756-E932172F212D}"/>
    <cellStyle name="Normal 5 4 2 3 3 5 5" xfId="38182" xr:uid="{24D6257C-4718-44A6-8E5A-2FC5B3D646DB}"/>
    <cellStyle name="Normal 5 4 2 3 3 6" xfId="14154" xr:uid="{413E4EB7-898E-4C2A-BE8F-0C1D54701F04}"/>
    <cellStyle name="Normal 5 4 2 3 3 6 2" xfId="14155" xr:uid="{318EC1C3-D6D1-4623-B477-728D4A1259DA}"/>
    <cellStyle name="Normal 5 4 2 3 3 6 2 2" xfId="14156" xr:uid="{31EB63BE-30BB-401A-9232-81FCBAD5A9EE}"/>
    <cellStyle name="Normal 5 4 2 3 3 6 2 2 2" xfId="38192" xr:uid="{3C307806-CF6C-4C31-8CCA-6F7B08CFAF89}"/>
    <cellStyle name="Normal 5 4 2 3 3 6 2 3" xfId="38191" xr:uid="{94A33F5F-4722-4006-8FE7-A587D6BC2F5D}"/>
    <cellStyle name="Normal 5 4 2 3 3 6 3" xfId="14157" xr:uid="{3B3E7018-F469-4789-A8BE-416F14C6AE41}"/>
    <cellStyle name="Normal 5 4 2 3 3 6 3 2" xfId="38193" xr:uid="{8E0FFF91-C165-4FCB-B85E-4A4ADC7E12D9}"/>
    <cellStyle name="Normal 5 4 2 3 3 6 4" xfId="38190" xr:uid="{C8872C72-9DF0-4F92-B7EE-AE098FF49E31}"/>
    <cellStyle name="Normal 5 4 2 3 3 7" xfId="14158" xr:uid="{CEE9D67A-7DFA-49DF-95E8-C90712B92A7B}"/>
    <cellStyle name="Normal 5 4 2 3 3 7 2" xfId="14159" xr:uid="{F0909771-43F2-476A-AFB9-8FB4A06A8F94}"/>
    <cellStyle name="Normal 5 4 2 3 3 7 2 2" xfId="38195" xr:uid="{0AEC8CCA-06C5-490B-8ACD-2B27CE1BB59A}"/>
    <cellStyle name="Normal 5 4 2 3 3 7 3" xfId="38194" xr:uid="{A55D94F9-B5CD-4ADE-9A7A-A16E21535394}"/>
    <cellStyle name="Normal 5 4 2 3 3 8" xfId="14160" xr:uid="{827F56B7-7F52-4087-928A-3084DED3E62B}"/>
    <cellStyle name="Normal 5 4 2 3 3 8 2" xfId="38196" xr:uid="{DDE6F022-6E02-4BFF-8E24-992CA379D991}"/>
    <cellStyle name="Normal 5 4 2 3 3 9" xfId="38101" xr:uid="{804E76F6-4145-4396-BFAF-3F5EF6771F8F}"/>
    <cellStyle name="Normal 5 4 2 3 4" xfId="14161" xr:uid="{7A1E326C-1628-4EDC-B302-B96124F84405}"/>
    <cellStyle name="Normal 5 4 2 3 4 2" xfId="14162" xr:uid="{0072298A-D69A-4E5C-B5C7-58BFFCB4327E}"/>
    <cellStyle name="Normal 5 4 2 3 4 2 2" xfId="14163" xr:uid="{27053773-C030-4C58-BCF6-C4C9D491B6D4}"/>
    <cellStyle name="Normal 5 4 2 3 4 2 2 2" xfId="14164" xr:uid="{FC499B24-853A-4924-A653-A3AC492F6D4B}"/>
    <cellStyle name="Normal 5 4 2 3 4 2 2 2 2" xfId="14165" xr:uid="{C9532006-217B-4422-A4B5-748876108F3F}"/>
    <cellStyle name="Normal 5 4 2 3 4 2 2 2 2 2" xfId="14166" xr:uid="{9702DFC5-38DA-46C3-9292-5F912A7CD0EA}"/>
    <cellStyle name="Normal 5 4 2 3 4 2 2 2 2 2 2" xfId="14167" xr:uid="{09DC871E-3EA3-4F86-A572-340AEC6E0B23}"/>
    <cellStyle name="Normal 5 4 2 3 4 2 2 2 2 2 2 2" xfId="38203" xr:uid="{0BDFFF36-F649-4CCD-A1D0-24B47F2A739E}"/>
    <cellStyle name="Normal 5 4 2 3 4 2 2 2 2 2 3" xfId="38202" xr:uid="{96EC3495-8757-4C92-92F4-2E80A9C56095}"/>
    <cellStyle name="Normal 5 4 2 3 4 2 2 2 2 3" xfId="14168" xr:uid="{25F78EC4-07CB-480C-A9B4-A8311D9BD538}"/>
    <cellStyle name="Normal 5 4 2 3 4 2 2 2 2 3 2" xfId="38204" xr:uid="{F0557FF6-6328-4588-832E-7C52014714CB}"/>
    <cellStyle name="Normal 5 4 2 3 4 2 2 2 2 4" xfId="38201" xr:uid="{F2502802-677F-4FB1-923B-BAD6FA089694}"/>
    <cellStyle name="Normal 5 4 2 3 4 2 2 2 3" xfId="14169" xr:uid="{746E6FDD-9BBD-4894-83ED-EFBA0515EA81}"/>
    <cellStyle name="Normal 5 4 2 3 4 2 2 2 3 2" xfId="14170" xr:uid="{EC789984-0174-414D-9406-743123E97FED}"/>
    <cellStyle name="Normal 5 4 2 3 4 2 2 2 3 2 2" xfId="38206" xr:uid="{7C8F8A7A-724E-44CA-8A87-301B1776E464}"/>
    <cellStyle name="Normal 5 4 2 3 4 2 2 2 3 3" xfId="38205" xr:uid="{8C621806-5885-4EA6-AD88-0BE226B5C275}"/>
    <cellStyle name="Normal 5 4 2 3 4 2 2 2 4" xfId="14171" xr:uid="{CDDB94E2-2EA5-4B4F-96F5-3EC6FB6242CC}"/>
    <cellStyle name="Normal 5 4 2 3 4 2 2 2 4 2" xfId="38207" xr:uid="{99BE753E-8A92-48EA-A3B6-A9F9E9B9B995}"/>
    <cellStyle name="Normal 5 4 2 3 4 2 2 2 5" xfId="38200" xr:uid="{2C0BE3AD-4DCA-4477-9F6F-DBBF087199EC}"/>
    <cellStyle name="Normal 5 4 2 3 4 2 2 3" xfId="14172" xr:uid="{E43D041D-2F1D-41D5-9126-B75FDD2015B1}"/>
    <cellStyle name="Normal 5 4 2 3 4 2 2 3 2" xfId="14173" xr:uid="{D3DAE4A3-1EEF-410E-8D24-F07BD277CD79}"/>
    <cellStyle name="Normal 5 4 2 3 4 2 2 3 2 2" xfId="14174" xr:uid="{1E06AB20-DD98-4CEB-9879-A33D72EAAB7D}"/>
    <cellStyle name="Normal 5 4 2 3 4 2 2 3 2 2 2" xfId="38210" xr:uid="{C34D2B5B-B078-4DF5-BF97-4A08500838CB}"/>
    <cellStyle name="Normal 5 4 2 3 4 2 2 3 2 3" xfId="38209" xr:uid="{6976EED2-D7DD-44F5-99EA-53E866997D4B}"/>
    <cellStyle name="Normal 5 4 2 3 4 2 2 3 3" xfId="14175" xr:uid="{091DE88D-CDFD-4618-A815-D6889458B0D1}"/>
    <cellStyle name="Normal 5 4 2 3 4 2 2 3 3 2" xfId="38211" xr:uid="{7E37F90E-F245-4BF3-BA27-ECC1175D032C}"/>
    <cellStyle name="Normal 5 4 2 3 4 2 2 3 4" xfId="38208" xr:uid="{47756281-6800-4986-AE24-4AF1AF6CC25B}"/>
    <cellStyle name="Normal 5 4 2 3 4 2 2 4" xfId="14176" xr:uid="{D6857A73-B3AA-4C46-A168-8F99A66501D5}"/>
    <cellStyle name="Normal 5 4 2 3 4 2 2 4 2" xfId="14177" xr:uid="{7AC2E4CD-413C-465E-8600-D61D00EF6032}"/>
    <cellStyle name="Normal 5 4 2 3 4 2 2 4 2 2" xfId="38213" xr:uid="{F490A376-0DAF-48D6-A887-39A8731768D7}"/>
    <cellStyle name="Normal 5 4 2 3 4 2 2 4 3" xfId="38212" xr:uid="{E6B6D3EE-BFC4-4DC0-BC72-6DCCBD21630B}"/>
    <cellStyle name="Normal 5 4 2 3 4 2 2 5" xfId="14178" xr:uid="{FABF5B75-FB28-47FA-A3CA-35956F3321D0}"/>
    <cellStyle name="Normal 5 4 2 3 4 2 2 5 2" xfId="38214" xr:uid="{F5A404A5-83BB-41F7-8F7E-370A1EAFEC1E}"/>
    <cellStyle name="Normal 5 4 2 3 4 2 2 6" xfId="38199" xr:uid="{6CB45502-6B13-4FA6-9734-D3E2912A307D}"/>
    <cellStyle name="Normal 5 4 2 3 4 2 3" xfId="14179" xr:uid="{8AA003D9-A101-45A3-B066-E87538D667AF}"/>
    <cellStyle name="Normal 5 4 2 3 4 2 3 2" xfId="14180" xr:uid="{283947C5-A35D-4798-980E-CB0236F2AF99}"/>
    <cellStyle name="Normal 5 4 2 3 4 2 3 2 2" xfId="14181" xr:uid="{A15B3602-BAD6-4975-9C71-9509B2551C77}"/>
    <cellStyle name="Normal 5 4 2 3 4 2 3 2 2 2" xfId="14182" xr:uid="{BD956FE3-8325-411D-85C6-4FBCBBC91DF1}"/>
    <cellStyle name="Normal 5 4 2 3 4 2 3 2 2 2 2" xfId="14183" xr:uid="{39480C28-5CF1-4940-A2F6-7BC09C9731DA}"/>
    <cellStyle name="Normal 5 4 2 3 4 2 3 2 2 2 2 2" xfId="38219" xr:uid="{C6D33C90-3918-45CF-8072-DA0349F397A2}"/>
    <cellStyle name="Normal 5 4 2 3 4 2 3 2 2 2 3" xfId="38218" xr:uid="{DAEF84AF-B29C-4073-BE61-58AC2482BF7D}"/>
    <cellStyle name="Normal 5 4 2 3 4 2 3 2 2 3" xfId="14184" xr:uid="{D8745D52-56C6-42FA-BC18-615D7239E9FD}"/>
    <cellStyle name="Normal 5 4 2 3 4 2 3 2 2 3 2" xfId="38220" xr:uid="{8B107F95-C6F6-4C73-9AE6-1A5254B18A8B}"/>
    <cellStyle name="Normal 5 4 2 3 4 2 3 2 2 4" xfId="38217" xr:uid="{EB5F5C37-F18B-4D75-8A57-6910E0A69ED1}"/>
    <cellStyle name="Normal 5 4 2 3 4 2 3 2 3" xfId="14185" xr:uid="{04AF40BC-8C28-42B9-A9C2-BE45DC8E55CA}"/>
    <cellStyle name="Normal 5 4 2 3 4 2 3 2 3 2" xfId="14186" xr:uid="{F8B99734-2E56-4E2F-B7D6-415A2F823BF7}"/>
    <cellStyle name="Normal 5 4 2 3 4 2 3 2 3 2 2" xfId="38222" xr:uid="{1DB0137A-EE1C-461C-A802-D57472D41A3B}"/>
    <cellStyle name="Normal 5 4 2 3 4 2 3 2 3 3" xfId="38221" xr:uid="{EB229362-CD77-4B3C-BD9A-A6ADC1A968EC}"/>
    <cellStyle name="Normal 5 4 2 3 4 2 3 2 4" xfId="14187" xr:uid="{7158E860-D856-4504-AF31-4DA4CEC2990C}"/>
    <cellStyle name="Normal 5 4 2 3 4 2 3 2 4 2" xfId="38223" xr:uid="{6B959D0D-83BC-437A-A3A2-CBF07FDF02A6}"/>
    <cellStyle name="Normal 5 4 2 3 4 2 3 2 5" xfId="38216" xr:uid="{4B4F64A2-A852-4E58-BC64-2DE66E7BF58F}"/>
    <cellStyle name="Normal 5 4 2 3 4 2 3 3" xfId="14188" xr:uid="{D1C8BEF9-3BD9-4376-B789-681E707DAE81}"/>
    <cellStyle name="Normal 5 4 2 3 4 2 3 3 2" xfId="14189" xr:uid="{74DE4BD3-2D0C-4090-999B-9EAACDD66203}"/>
    <cellStyle name="Normal 5 4 2 3 4 2 3 3 2 2" xfId="14190" xr:uid="{6706A520-69D2-487C-ADDC-B62C530F18C8}"/>
    <cellStyle name="Normal 5 4 2 3 4 2 3 3 2 2 2" xfId="38226" xr:uid="{E8B5B908-8A12-44A6-A707-76ABE3E2DD7B}"/>
    <cellStyle name="Normal 5 4 2 3 4 2 3 3 2 3" xfId="38225" xr:uid="{272D7AF3-637A-4C52-B8F6-FD8AA2B60E0C}"/>
    <cellStyle name="Normal 5 4 2 3 4 2 3 3 3" xfId="14191" xr:uid="{FC9BD810-B55D-4BED-9D26-224F4744F707}"/>
    <cellStyle name="Normal 5 4 2 3 4 2 3 3 3 2" xfId="38227" xr:uid="{D8743CAA-956B-40D4-86F5-685C070A7759}"/>
    <cellStyle name="Normal 5 4 2 3 4 2 3 3 4" xfId="38224" xr:uid="{A735B6DA-AB3F-4B6E-9EF5-2ECF60095889}"/>
    <cellStyle name="Normal 5 4 2 3 4 2 3 4" xfId="14192" xr:uid="{223A58B8-A7A3-4E80-96C3-D812991EAA57}"/>
    <cellStyle name="Normal 5 4 2 3 4 2 3 4 2" xfId="14193" xr:uid="{FC4DA9B5-4ADF-4391-87F3-D2D0C40F7424}"/>
    <cellStyle name="Normal 5 4 2 3 4 2 3 4 2 2" xfId="38229" xr:uid="{A12D2C39-84B4-453B-95F0-9DEFEB61782C}"/>
    <cellStyle name="Normal 5 4 2 3 4 2 3 4 3" xfId="38228" xr:uid="{1D96AFE6-A1A2-4933-BB50-14D58AEB1F5C}"/>
    <cellStyle name="Normal 5 4 2 3 4 2 3 5" xfId="14194" xr:uid="{29DA803D-EF17-4B36-9C91-233470F2B0DB}"/>
    <cellStyle name="Normal 5 4 2 3 4 2 3 5 2" xfId="38230" xr:uid="{D5F163AD-1C6C-46BA-8C11-51F4E7C2FD9B}"/>
    <cellStyle name="Normal 5 4 2 3 4 2 3 6" xfId="38215" xr:uid="{768DC81C-56EA-45D3-94AD-88EA8610DE05}"/>
    <cellStyle name="Normal 5 4 2 3 4 2 4" xfId="14195" xr:uid="{56A8D3EE-6EBA-4344-A6F5-FC9C0F5A15F0}"/>
    <cellStyle name="Normal 5 4 2 3 4 2 4 2" xfId="14196" xr:uid="{C74D22FE-B0FF-4C4A-B1B0-2B4D9DF2A5A8}"/>
    <cellStyle name="Normal 5 4 2 3 4 2 4 2 2" xfId="14197" xr:uid="{CA36C6CA-C5BD-426E-9781-A853A43469E3}"/>
    <cellStyle name="Normal 5 4 2 3 4 2 4 2 2 2" xfId="14198" xr:uid="{A3C017E6-0F6A-4F8E-B13B-F3A8C9EEE44E}"/>
    <cellStyle name="Normal 5 4 2 3 4 2 4 2 2 2 2" xfId="38234" xr:uid="{069E1ADE-FD9C-4F65-AE28-11D61B3E81DF}"/>
    <cellStyle name="Normal 5 4 2 3 4 2 4 2 2 3" xfId="38233" xr:uid="{54F3D00B-E62D-4D03-910E-ECACDC2A1587}"/>
    <cellStyle name="Normal 5 4 2 3 4 2 4 2 3" xfId="14199" xr:uid="{55810FDA-43F6-4518-A5E3-E8B0F2E75DD2}"/>
    <cellStyle name="Normal 5 4 2 3 4 2 4 2 3 2" xfId="38235" xr:uid="{B03764E8-A281-4643-BEF0-454F101C0E12}"/>
    <cellStyle name="Normal 5 4 2 3 4 2 4 2 4" xfId="38232" xr:uid="{C48B4D2E-681F-4C3F-BF70-3581FF3CDE74}"/>
    <cellStyle name="Normal 5 4 2 3 4 2 4 3" xfId="14200" xr:uid="{063FA85A-DB54-4AEF-A2F1-BF88A7FE0589}"/>
    <cellStyle name="Normal 5 4 2 3 4 2 4 3 2" xfId="14201" xr:uid="{9005FD69-6979-49B9-BAC0-DF8BC9D84B2D}"/>
    <cellStyle name="Normal 5 4 2 3 4 2 4 3 2 2" xfId="38237" xr:uid="{85713B95-08D1-4E4C-A976-D4A4DD1C03FE}"/>
    <cellStyle name="Normal 5 4 2 3 4 2 4 3 3" xfId="38236" xr:uid="{45223B2C-D5CA-490F-A105-BDDFC0181CB8}"/>
    <cellStyle name="Normal 5 4 2 3 4 2 4 4" xfId="14202" xr:uid="{763C126A-D8C2-41F7-89E2-4F483680C4A5}"/>
    <cellStyle name="Normal 5 4 2 3 4 2 4 4 2" xfId="38238" xr:uid="{A6E41FFB-EDF7-48D8-9420-7330CEDB53EA}"/>
    <cellStyle name="Normal 5 4 2 3 4 2 4 5" xfId="38231" xr:uid="{E40B4E06-9E21-4141-8E04-98A09CC162D1}"/>
    <cellStyle name="Normal 5 4 2 3 4 2 5" xfId="14203" xr:uid="{BDDDB1F2-C151-4B71-83AF-35E1A83012CE}"/>
    <cellStyle name="Normal 5 4 2 3 4 2 5 2" xfId="14204" xr:uid="{F47C9151-E8B5-4DCB-919B-1F7FBC7D8AB6}"/>
    <cellStyle name="Normal 5 4 2 3 4 2 5 2 2" xfId="14205" xr:uid="{D5CE7AB2-B508-4C03-80CC-94F0A9891413}"/>
    <cellStyle name="Normal 5 4 2 3 4 2 5 2 2 2" xfId="38241" xr:uid="{876412AC-FA6A-4EB0-A957-8C709381DE81}"/>
    <cellStyle name="Normal 5 4 2 3 4 2 5 2 3" xfId="38240" xr:uid="{339D858B-5E1A-428B-AFFB-B850C52AC1FC}"/>
    <cellStyle name="Normal 5 4 2 3 4 2 5 3" xfId="14206" xr:uid="{DEF579FD-32AF-407F-83EC-5823562D0FDA}"/>
    <cellStyle name="Normal 5 4 2 3 4 2 5 3 2" xfId="38242" xr:uid="{51BB7888-B877-4A4C-8A9C-DFEB8248F349}"/>
    <cellStyle name="Normal 5 4 2 3 4 2 5 4" xfId="38239" xr:uid="{91D7D80E-0A66-4887-8A9A-0CDA653A6A14}"/>
    <cellStyle name="Normal 5 4 2 3 4 2 6" xfId="14207" xr:uid="{0D70D981-F433-46C4-93DF-B1038D19DEAC}"/>
    <cellStyle name="Normal 5 4 2 3 4 2 6 2" xfId="14208" xr:uid="{93C58255-20FD-41BF-B113-DD6A49952712}"/>
    <cellStyle name="Normal 5 4 2 3 4 2 6 2 2" xfId="38244" xr:uid="{08EAA35F-15D4-47A0-9E55-F240914F0E00}"/>
    <cellStyle name="Normal 5 4 2 3 4 2 6 3" xfId="38243" xr:uid="{B32E8055-5DEA-4E5E-BA5B-55D2F6139E05}"/>
    <cellStyle name="Normal 5 4 2 3 4 2 7" xfId="14209" xr:uid="{44236906-4D34-4FCB-9475-B81828EBA50E}"/>
    <cellStyle name="Normal 5 4 2 3 4 2 7 2" xfId="38245" xr:uid="{EAA5BD1C-995A-4865-9654-55725F69515B}"/>
    <cellStyle name="Normal 5 4 2 3 4 2 8" xfId="38198" xr:uid="{9D3ECA56-53FB-428A-AEE3-F5653FF5A19B}"/>
    <cellStyle name="Normal 5 4 2 3 4 3" xfId="14210" xr:uid="{3302D570-BB4C-4B36-B71D-1741B2D67452}"/>
    <cellStyle name="Normal 5 4 2 3 4 3 2" xfId="14211" xr:uid="{4836E756-B3C2-4CE2-9B0F-AA7D8E8B8CAB}"/>
    <cellStyle name="Normal 5 4 2 3 4 3 2 2" xfId="14212" xr:uid="{022B1FBF-BC30-4ABC-B830-A67111E13974}"/>
    <cellStyle name="Normal 5 4 2 3 4 3 2 2 2" xfId="14213" xr:uid="{681C686F-240A-4B5B-AF82-6F1B0D634A87}"/>
    <cellStyle name="Normal 5 4 2 3 4 3 2 2 2 2" xfId="14214" xr:uid="{7748548A-CD64-48D6-A195-3550A6B7D863}"/>
    <cellStyle name="Normal 5 4 2 3 4 3 2 2 2 2 2" xfId="38250" xr:uid="{C27E654A-1FC2-4590-BBDF-261E4B2DB90A}"/>
    <cellStyle name="Normal 5 4 2 3 4 3 2 2 2 3" xfId="38249" xr:uid="{9C01A062-25AC-4B63-AA35-C0B323C6BFD0}"/>
    <cellStyle name="Normal 5 4 2 3 4 3 2 2 3" xfId="14215" xr:uid="{3A46446D-EE9F-4FF2-9724-9B3B26ACC199}"/>
    <cellStyle name="Normal 5 4 2 3 4 3 2 2 3 2" xfId="38251" xr:uid="{254B32E1-4100-4A51-8932-F7786BB4B4BF}"/>
    <cellStyle name="Normal 5 4 2 3 4 3 2 2 4" xfId="38248" xr:uid="{8C699462-B1D6-4941-9471-409FBAF9466F}"/>
    <cellStyle name="Normal 5 4 2 3 4 3 2 3" xfId="14216" xr:uid="{B5054CF9-BABD-4EE1-9590-2E98FBD51EC5}"/>
    <cellStyle name="Normal 5 4 2 3 4 3 2 3 2" xfId="14217" xr:uid="{D409F404-AA25-4130-8DCE-BE9745611A59}"/>
    <cellStyle name="Normal 5 4 2 3 4 3 2 3 2 2" xfId="38253" xr:uid="{D3857758-7074-4411-88C1-8BDE001C31F6}"/>
    <cellStyle name="Normal 5 4 2 3 4 3 2 3 3" xfId="38252" xr:uid="{624A99B6-A8B9-40A9-B6FE-18A58A89E7CE}"/>
    <cellStyle name="Normal 5 4 2 3 4 3 2 4" xfId="14218" xr:uid="{58C28CEB-EDC8-4CF6-95DE-1723EB6B17DB}"/>
    <cellStyle name="Normal 5 4 2 3 4 3 2 4 2" xfId="38254" xr:uid="{1BF3E477-65F3-47D5-96F9-AC32A2C50BC4}"/>
    <cellStyle name="Normal 5 4 2 3 4 3 2 5" xfId="38247" xr:uid="{7B7653D8-145E-4112-89B8-6C3C1FC43118}"/>
    <cellStyle name="Normal 5 4 2 3 4 3 3" xfId="14219" xr:uid="{3E412DFF-F892-4565-8F0E-661A5D113BD4}"/>
    <cellStyle name="Normal 5 4 2 3 4 3 3 2" xfId="14220" xr:uid="{EFB9E149-D157-4259-B45E-03BC0A673558}"/>
    <cellStyle name="Normal 5 4 2 3 4 3 3 2 2" xfId="14221" xr:uid="{13E7CDB4-46A7-406C-9438-AD53A6938BF9}"/>
    <cellStyle name="Normal 5 4 2 3 4 3 3 2 2 2" xfId="38257" xr:uid="{6FCBFD72-23F2-4573-9E4C-D13511684209}"/>
    <cellStyle name="Normal 5 4 2 3 4 3 3 2 3" xfId="38256" xr:uid="{31548CEA-04E0-43D2-9F4F-A6B537C1536B}"/>
    <cellStyle name="Normal 5 4 2 3 4 3 3 3" xfId="14222" xr:uid="{8739C26D-94D9-4D66-8235-B26957D5FD55}"/>
    <cellStyle name="Normal 5 4 2 3 4 3 3 3 2" xfId="38258" xr:uid="{8162BDDB-2A46-4E8D-AC31-B08AC16A3717}"/>
    <cellStyle name="Normal 5 4 2 3 4 3 3 4" xfId="38255" xr:uid="{28F0517E-C4F7-4024-B463-ED319A4AB336}"/>
    <cellStyle name="Normal 5 4 2 3 4 3 4" xfId="14223" xr:uid="{05E3B00E-547E-44E6-8FA3-F588D793F1DD}"/>
    <cellStyle name="Normal 5 4 2 3 4 3 4 2" xfId="14224" xr:uid="{77616851-BAF6-4FE2-A79D-EB83EA80B99F}"/>
    <cellStyle name="Normal 5 4 2 3 4 3 4 2 2" xfId="38260" xr:uid="{9682C632-E14F-4507-BA8B-E4B0BAA5D176}"/>
    <cellStyle name="Normal 5 4 2 3 4 3 4 3" xfId="38259" xr:uid="{2E2D7484-B5AE-494D-B2DF-5046A8210160}"/>
    <cellStyle name="Normal 5 4 2 3 4 3 5" xfId="14225" xr:uid="{B236F84D-E4AA-406A-8C37-63377AAE7129}"/>
    <cellStyle name="Normal 5 4 2 3 4 3 5 2" xfId="38261" xr:uid="{1287DE79-6B92-4993-87BC-721C57B334C4}"/>
    <cellStyle name="Normal 5 4 2 3 4 3 6" xfId="38246" xr:uid="{87D0ECA8-C43A-4588-8FB4-F0BBEF1AF563}"/>
    <cellStyle name="Normal 5 4 2 3 4 4" xfId="14226" xr:uid="{EB67C656-0889-4386-A06A-4608E743C98C}"/>
    <cellStyle name="Normal 5 4 2 3 4 4 2" xfId="14227" xr:uid="{18BE93FB-51C9-4B7F-8DC7-DE1E4689DAC0}"/>
    <cellStyle name="Normal 5 4 2 3 4 4 2 2" xfId="14228" xr:uid="{79320E5D-A2A2-42B1-9E0C-DE454F087A7F}"/>
    <cellStyle name="Normal 5 4 2 3 4 4 2 2 2" xfId="14229" xr:uid="{D484D7F9-E28B-4040-A730-793099D42C41}"/>
    <cellStyle name="Normal 5 4 2 3 4 4 2 2 2 2" xfId="14230" xr:uid="{D237B448-5CC0-401F-9724-601969EA1446}"/>
    <cellStyle name="Normal 5 4 2 3 4 4 2 2 2 2 2" xfId="38266" xr:uid="{9D00B7D2-8990-4505-A334-DC434C873DFD}"/>
    <cellStyle name="Normal 5 4 2 3 4 4 2 2 2 3" xfId="38265" xr:uid="{C983CA77-1212-4D73-A135-B6C7029901F1}"/>
    <cellStyle name="Normal 5 4 2 3 4 4 2 2 3" xfId="14231" xr:uid="{E225551F-A49A-46C7-A3F9-2ED0905A8EF3}"/>
    <cellStyle name="Normal 5 4 2 3 4 4 2 2 3 2" xfId="38267" xr:uid="{B3B3F693-4370-4FBF-A124-D658CDFF1DE9}"/>
    <cellStyle name="Normal 5 4 2 3 4 4 2 2 4" xfId="38264" xr:uid="{C51530E1-8A3A-4AD9-BEB7-0318F071F8AE}"/>
    <cellStyle name="Normal 5 4 2 3 4 4 2 3" xfId="14232" xr:uid="{A0FA6EE8-3182-4E40-96B3-B6637C0DC6DF}"/>
    <cellStyle name="Normal 5 4 2 3 4 4 2 3 2" xfId="14233" xr:uid="{ECBFA7B6-5BFD-4313-A365-7FFE97290E00}"/>
    <cellStyle name="Normal 5 4 2 3 4 4 2 3 2 2" xfId="38269" xr:uid="{FEE95D86-0D4D-43AF-A2C8-6D32CCB4AFB7}"/>
    <cellStyle name="Normal 5 4 2 3 4 4 2 3 3" xfId="38268" xr:uid="{887794FA-64C1-4045-B044-039788B9ADD2}"/>
    <cellStyle name="Normal 5 4 2 3 4 4 2 4" xfId="14234" xr:uid="{A25B21C3-7DD7-4C30-8F26-1BE42FD239AE}"/>
    <cellStyle name="Normal 5 4 2 3 4 4 2 4 2" xfId="38270" xr:uid="{C301867A-6139-43E6-889C-27ECA1665097}"/>
    <cellStyle name="Normal 5 4 2 3 4 4 2 5" xfId="38263" xr:uid="{0F35F9FB-0836-44D2-B63C-82C63E7B892B}"/>
    <cellStyle name="Normal 5 4 2 3 4 4 3" xfId="14235" xr:uid="{FF8B7E97-5DE1-4695-BB45-29654DEDBAA6}"/>
    <cellStyle name="Normal 5 4 2 3 4 4 3 2" xfId="14236" xr:uid="{C4463B72-C269-4E5B-80B9-878FD332AA0E}"/>
    <cellStyle name="Normal 5 4 2 3 4 4 3 2 2" xfId="14237" xr:uid="{73D68990-53CD-42C8-A7DB-79C3C724F6A5}"/>
    <cellStyle name="Normal 5 4 2 3 4 4 3 2 2 2" xfId="38273" xr:uid="{68BA2B46-A857-4666-BB0F-F7F51221ECB5}"/>
    <cellStyle name="Normal 5 4 2 3 4 4 3 2 3" xfId="38272" xr:uid="{05E8B516-A693-4E1A-AE31-2670432ACA7E}"/>
    <cellStyle name="Normal 5 4 2 3 4 4 3 3" xfId="14238" xr:uid="{E0949EF5-2260-4E07-A8C0-300C29708088}"/>
    <cellStyle name="Normal 5 4 2 3 4 4 3 3 2" xfId="38274" xr:uid="{A88E9E4A-2FE2-4878-AA7A-F34A6461C01F}"/>
    <cellStyle name="Normal 5 4 2 3 4 4 3 4" xfId="38271" xr:uid="{1BC520E2-7DEC-400D-9786-E59AAD1FA42E}"/>
    <cellStyle name="Normal 5 4 2 3 4 4 4" xfId="14239" xr:uid="{4802AD31-DE6F-4A75-B985-AFCF38988DC7}"/>
    <cellStyle name="Normal 5 4 2 3 4 4 4 2" xfId="14240" xr:uid="{173BCCC8-141C-489F-9B8A-0FBB701C73E3}"/>
    <cellStyle name="Normal 5 4 2 3 4 4 4 2 2" xfId="38276" xr:uid="{F9D8C050-6562-415B-998C-2544E3FACE9F}"/>
    <cellStyle name="Normal 5 4 2 3 4 4 4 3" xfId="38275" xr:uid="{7CB79F69-B16E-40EC-9A4C-5FE33F5A2EE2}"/>
    <cellStyle name="Normal 5 4 2 3 4 4 5" xfId="14241" xr:uid="{6DD527EC-D1EC-4EE9-9096-E29E02AEB9F4}"/>
    <cellStyle name="Normal 5 4 2 3 4 4 5 2" xfId="38277" xr:uid="{1EDAEE22-8A83-4EAA-9E32-FEE3AEA07573}"/>
    <cellStyle name="Normal 5 4 2 3 4 4 6" xfId="38262" xr:uid="{83E55A0A-D7C9-41FB-B937-10FAC925D775}"/>
    <cellStyle name="Normal 5 4 2 3 4 5" xfId="14242" xr:uid="{63213AA4-3E57-4E8E-A8F2-B1FF542CABC4}"/>
    <cellStyle name="Normal 5 4 2 3 4 5 2" xfId="14243" xr:uid="{792CA9B8-EAF9-4C8B-9CF6-0674D0A72AB9}"/>
    <cellStyle name="Normal 5 4 2 3 4 5 2 2" xfId="14244" xr:uid="{00A29E44-B741-404C-8B6C-AE93B95D8C90}"/>
    <cellStyle name="Normal 5 4 2 3 4 5 2 2 2" xfId="14245" xr:uid="{F92BAFF6-4C44-46DF-A851-C04CB9251254}"/>
    <cellStyle name="Normal 5 4 2 3 4 5 2 2 2 2" xfId="38281" xr:uid="{892A9ABE-121C-4D26-A832-B57D0619C048}"/>
    <cellStyle name="Normal 5 4 2 3 4 5 2 2 3" xfId="38280" xr:uid="{AEDC52A7-1C32-4B4F-91E0-F41D6822F0BB}"/>
    <cellStyle name="Normal 5 4 2 3 4 5 2 3" xfId="14246" xr:uid="{AFCEF19C-E3DD-4214-B050-DB56FE7F5504}"/>
    <cellStyle name="Normal 5 4 2 3 4 5 2 3 2" xfId="38282" xr:uid="{3C086B05-7A65-4ED5-9295-A67E7D52BCFC}"/>
    <cellStyle name="Normal 5 4 2 3 4 5 2 4" xfId="38279" xr:uid="{A732A9B8-43BC-4B95-8E08-A16F4CD9F17F}"/>
    <cellStyle name="Normal 5 4 2 3 4 5 3" xfId="14247" xr:uid="{80F3EE13-F51E-41B3-B8F8-C9EC4FB1D74E}"/>
    <cellStyle name="Normal 5 4 2 3 4 5 3 2" xfId="14248" xr:uid="{073AF3E2-6B2E-4E4F-B341-D91176B0D858}"/>
    <cellStyle name="Normal 5 4 2 3 4 5 3 2 2" xfId="38284" xr:uid="{AEEF43C5-70BC-441C-88E7-579FF459BFDA}"/>
    <cellStyle name="Normal 5 4 2 3 4 5 3 3" xfId="38283" xr:uid="{FC6027A3-BCF3-438B-B870-2B66D161D1FC}"/>
    <cellStyle name="Normal 5 4 2 3 4 5 4" xfId="14249" xr:uid="{FBF71FC2-F48A-4521-BDE9-D9DC540F31BC}"/>
    <cellStyle name="Normal 5 4 2 3 4 5 4 2" xfId="38285" xr:uid="{D45B0C4D-7239-4500-876A-616D598D6277}"/>
    <cellStyle name="Normal 5 4 2 3 4 5 5" xfId="38278" xr:uid="{112D96F3-029A-47F4-953C-811850A522D4}"/>
    <cellStyle name="Normal 5 4 2 3 4 6" xfId="14250" xr:uid="{5E624F94-8B94-42A7-B8C0-BD608449CD05}"/>
    <cellStyle name="Normal 5 4 2 3 4 6 2" xfId="14251" xr:uid="{305FBCA6-07EA-4178-B53A-91A74477DAEA}"/>
    <cellStyle name="Normal 5 4 2 3 4 6 2 2" xfId="14252" xr:uid="{1EA5A81F-0078-48DB-9DE7-10B8943EF76D}"/>
    <cellStyle name="Normal 5 4 2 3 4 6 2 2 2" xfId="38288" xr:uid="{6E93296E-A67F-4A80-9363-ACE7AC910ACC}"/>
    <cellStyle name="Normal 5 4 2 3 4 6 2 3" xfId="38287" xr:uid="{B7E39403-2E8D-4D1C-928D-28DB95D00C55}"/>
    <cellStyle name="Normal 5 4 2 3 4 6 3" xfId="14253" xr:uid="{066C264A-C171-4645-BC7C-708A2FC0C164}"/>
    <cellStyle name="Normal 5 4 2 3 4 6 3 2" xfId="38289" xr:uid="{CC086BCF-07BD-4D97-93E3-C1B59DA07E3F}"/>
    <cellStyle name="Normal 5 4 2 3 4 6 4" xfId="38286" xr:uid="{888E9E99-65C7-4207-9387-29F6F48AA1D1}"/>
    <cellStyle name="Normal 5 4 2 3 4 7" xfId="14254" xr:uid="{B68408D9-F305-4707-BA86-DD06669088E2}"/>
    <cellStyle name="Normal 5 4 2 3 4 7 2" xfId="14255" xr:uid="{61F223AC-C9B4-4AB6-968F-09DC9C719EB3}"/>
    <cellStyle name="Normal 5 4 2 3 4 7 2 2" xfId="38291" xr:uid="{D8799D53-B592-4522-98C0-0B123BB410DA}"/>
    <cellStyle name="Normal 5 4 2 3 4 7 3" xfId="38290" xr:uid="{C6439FC1-B17B-40C6-8321-416A0FA8C681}"/>
    <cellStyle name="Normal 5 4 2 3 4 8" xfId="14256" xr:uid="{B712EB9F-0EC0-49FE-808F-9306DBF1F8A5}"/>
    <cellStyle name="Normal 5 4 2 3 4 8 2" xfId="38292" xr:uid="{BCD847D4-EB67-465F-AB05-CE4B356D7475}"/>
    <cellStyle name="Normal 5 4 2 3 4 9" xfId="38197" xr:uid="{C6BADD58-7A27-4D18-A620-B8B933541214}"/>
    <cellStyle name="Normal 5 4 2 3 5" xfId="14257" xr:uid="{042D6125-08CA-4D30-A160-D79F4DA7F405}"/>
    <cellStyle name="Normal 5 4 2 3 5 2" xfId="14258" xr:uid="{07F6DD47-D735-491B-BEAD-9708C749D65C}"/>
    <cellStyle name="Normal 5 4 2 3 5 2 2" xfId="14259" xr:uid="{65B73A71-7EB2-4412-8F31-168BEA9E041C}"/>
    <cellStyle name="Normal 5 4 2 3 5 2 2 2" xfId="14260" xr:uid="{CD5EE929-7DA6-45D3-BE6F-854BF4D4B6A0}"/>
    <cellStyle name="Normal 5 4 2 3 5 2 2 2 2" xfId="14261" xr:uid="{80EEF1F9-5D6E-4532-BA52-780B0D3913ED}"/>
    <cellStyle name="Normal 5 4 2 3 5 2 2 2 2 2" xfId="14262" xr:uid="{BA6479B2-3ABC-4766-9CD5-855F078344F6}"/>
    <cellStyle name="Normal 5 4 2 3 5 2 2 2 2 2 2" xfId="38298" xr:uid="{5C28FAE7-7E22-4FCB-84C0-ABC33E9E149B}"/>
    <cellStyle name="Normal 5 4 2 3 5 2 2 2 2 3" xfId="38297" xr:uid="{1B6F52F7-4C4C-408D-AD35-369092CE23AF}"/>
    <cellStyle name="Normal 5 4 2 3 5 2 2 2 3" xfId="14263" xr:uid="{D069DC28-E18D-479C-BAE8-DC3C0AD0EBA0}"/>
    <cellStyle name="Normal 5 4 2 3 5 2 2 2 3 2" xfId="38299" xr:uid="{0BA42DDF-877A-494D-BBE2-75F96752F6F6}"/>
    <cellStyle name="Normal 5 4 2 3 5 2 2 2 4" xfId="38296" xr:uid="{39B659FF-0A5E-4D2C-9833-E580BE749E04}"/>
    <cellStyle name="Normal 5 4 2 3 5 2 2 3" xfId="14264" xr:uid="{F82C3271-092C-41B4-B66D-6AB1B046C4AA}"/>
    <cellStyle name="Normal 5 4 2 3 5 2 2 3 2" xfId="14265" xr:uid="{4E13C1B4-1554-440C-9E4A-D689BB2324D3}"/>
    <cellStyle name="Normal 5 4 2 3 5 2 2 3 2 2" xfId="38301" xr:uid="{3FE9B7D6-09E8-4538-8982-49B2957253E4}"/>
    <cellStyle name="Normal 5 4 2 3 5 2 2 3 3" xfId="38300" xr:uid="{00D72F19-F89E-4756-A0FF-9D0B0F453F8C}"/>
    <cellStyle name="Normal 5 4 2 3 5 2 2 4" xfId="14266" xr:uid="{2D869AA9-1330-4AF4-99FA-185610632A6F}"/>
    <cellStyle name="Normal 5 4 2 3 5 2 2 4 2" xfId="38302" xr:uid="{30A95931-0CC8-4539-851F-88398EB7DFB0}"/>
    <cellStyle name="Normal 5 4 2 3 5 2 2 5" xfId="38295" xr:uid="{8D3FD948-8BB1-4520-9B8B-763D40C5146E}"/>
    <cellStyle name="Normal 5 4 2 3 5 2 3" xfId="14267" xr:uid="{8EF542A5-911E-4493-8F52-CFF9B2DCEC04}"/>
    <cellStyle name="Normal 5 4 2 3 5 2 3 2" xfId="14268" xr:uid="{348E6894-3B7F-4E74-B297-D6F4AC5E3D3E}"/>
    <cellStyle name="Normal 5 4 2 3 5 2 3 2 2" xfId="14269" xr:uid="{30879E1B-10F3-4EA4-B915-0E13F0BDD8D1}"/>
    <cellStyle name="Normal 5 4 2 3 5 2 3 2 2 2" xfId="38305" xr:uid="{9D2711D7-5A34-4C3A-BC3A-82896BABE9DF}"/>
    <cellStyle name="Normal 5 4 2 3 5 2 3 2 3" xfId="38304" xr:uid="{6D7F5586-E466-4267-B65E-0722A6CF35D1}"/>
    <cellStyle name="Normal 5 4 2 3 5 2 3 3" xfId="14270" xr:uid="{3FFD2117-6D24-499B-9415-7753C11538F7}"/>
    <cellStyle name="Normal 5 4 2 3 5 2 3 3 2" xfId="38306" xr:uid="{B19B41C9-7E67-4FCD-A577-C6BEC5E45E88}"/>
    <cellStyle name="Normal 5 4 2 3 5 2 3 4" xfId="38303" xr:uid="{652B86BE-00A8-4CDE-8671-66DF5087CEE6}"/>
    <cellStyle name="Normal 5 4 2 3 5 2 4" xfId="14271" xr:uid="{D331875F-4C9C-49F6-8658-B8CF3A1303DE}"/>
    <cellStyle name="Normal 5 4 2 3 5 2 4 2" xfId="14272" xr:uid="{761ED5FA-CAC7-40C2-A67F-911AFD9A51CE}"/>
    <cellStyle name="Normal 5 4 2 3 5 2 4 2 2" xfId="38308" xr:uid="{76138A5C-02EB-4B37-83D2-E03F029B1A31}"/>
    <cellStyle name="Normal 5 4 2 3 5 2 4 3" xfId="38307" xr:uid="{281E0CA9-E995-4306-B33B-E8C716C19409}"/>
    <cellStyle name="Normal 5 4 2 3 5 2 5" xfId="14273" xr:uid="{100D208D-D4AA-4996-8507-3FB314DAA11C}"/>
    <cellStyle name="Normal 5 4 2 3 5 2 5 2" xfId="38309" xr:uid="{27CF316E-20CA-447B-A019-31D47CD9EFBC}"/>
    <cellStyle name="Normal 5 4 2 3 5 2 6" xfId="38294" xr:uid="{90FE72D8-CBFC-486C-8F7B-86673A40BB62}"/>
    <cellStyle name="Normal 5 4 2 3 5 3" xfId="14274" xr:uid="{722DB5DC-8619-4740-8964-6E4DB55BCC0A}"/>
    <cellStyle name="Normal 5 4 2 3 5 3 2" xfId="14275" xr:uid="{403B0131-99CE-4C75-A203-B5B2A8B10ACF}"/>
    <cellStyle name="Normal 5 4 2 3 5 3 2 2" xfId="14276" xr:uid="{014EF8D8-5D1F-42DC-A9F2-0ED825496A7F}"/>
    <cellStyle name="Normal 5 4 2 3 5 3 2 2 2" xfId="14277" xr:uid="{365092C0-F49D-4145-AB42-4828E833DC88}"/>
    <cellStyle name="Normal 5 4 2 3 5 3 2 2 2 2" xfId="14278" xr:uid="{EC99034B-3BFD-4F98-8238-B20B11615180}"/>
    <cellStyle name="Normal 5 4 2 3 5 3 2 2 2 2 2" xfId="38314" xr:uid="{D57E7A48-D061-4422-82E9-B93874B3FD79}"/>
    <cellStyle name="Normal 5 4 2 3 5 3 2 2 2 3" xfId="38313" xr:uid="{42502509-FE23-4376-B642-786CE4C1B19C}"/>
    <cellStyle name="Normal 5 4 2 3 5 3 2 2 3" xfId="14279" xr:uid="{0D65A74C-C291-4D71-A897-21C85BD5576B}"/>
    <cellStyle name="Normal 5 4 2 3 5 3 2 2 3 2" xfId="38315" xr:uid="{220EC460-0D76-42A7-ACBD-6E887BDB9651}"/>
    <cellStyle name="Normal 5 4 2 3 5 3 2 2 4" xfId="38312" xr:uid="{5CDE0D7B-5BD9-4913-87FF-45176CF0211C}"/>
    <cellStyle name="Normal 5 4 2 3 5 3 2 3" xfId="14280" xr:uid="{17ABF4E8-FB1C-4A4D-B723-D2F00ED4ACED}"/>
    <cellStyle name="Normal 5 4 2 3 5 3 2 3 2" xfId="14281" xr:uid="{719EF7BF-A327-415F-B22A-AE4D85E9F8D9}"/>
    <cellStyle name="Normal 5 4 2 3 5 3 2 3 2 2" xfId="38317" xr:uid="{4DA3220F-B02A-4CD0-B4EB-EC78EDAAB7B3}"/>
    <cellStyle name="Normal 5 4 2 3 5 3 2 3 3" xfId="38316" xr:uid="{CE2739B8-E0DC-40A1-9024-46A1EED73605}"/>
    <cellStyle name="Normal 5 4 2 3 5 3 2 4" xfId="14282" xr:uid="{2017E0EF-91BA-4C4F-A297-933DF628D491}"/>
    <cellStyle name="Normal 5 4 2 3 5 3 2 4 2" xfId="38318" xr:uid="{8021066C-DEF1-4D4B-80A8-80DDA5CCA602}"/>
    <cellStyle name="Normal 5 4 2 3 5 3 2 5" xfId="38311" xr:uid="{A43EF24D-5ABE-4E85-98E5-D4B0AB27FD42}"/>
    <cellStyle name="Normal 5 4 2 3 5 3 3" xfId="14283" xr:uid="{FC9EFEF0-DB8E-4F36-AE1D-93611A2D77BA}"/>
    <cellStyle name="Normal 5 4 2 3 5 3 3 2" xfId="14284" xr:uid="{263C3E99-AECE-498B-8CF1-D298619F2E24}"/>
    <cellStyle name="Normal 5 4 2 3 5 3 3 2 2" xfId="14285" xr:uid="{1B4259E7-1FBC-420C-959E-1E512C226648}"/>
    <cellStyle name="Normal 5 4 2 3 5 3 3 2 2 2" xfId="38321" xr:uid="{2DB83790-BEC7-4E82-85F2-BBEFA4540E83}"/>
    <cellStyle name="Normal 5 4 2 3 5 3 3 2 3" xfId="38320" xr:uid="{97D8CC1A-3030-40CA-8FFC-95A47B1C6BA3}"/>
    <cellStyle name="Normal 5 4 2 3 5 3 3 3" xfId="14286" xr:uid="{6296C5C0-2C77-47B4-B56B-C0B9356DC88D}"/>
    <cellStyle name="Normal 5 4 2 3 5 3 3 3 2" xfId="38322" xr:uid="{2BE83F44-CEDD-462A-A616-6955EC8E6627}"/>
    <cellStyle name="Normal 5 4 2 3 5 3 3 4" xfId="38319" xr:uid="{12263C6B-4090-4688-B504-687FDA61778C}"/>
    <cellStyle name="Normal 5 4 2 3 5 3 4" xfId="14287" xr:uid="{E05D1524-5CA7-4E6A-82BC-F943CB11B01C}"/>
    <cellStyle name="Normal 5 4 2 3 5 3 4 2" xfId="14288" xr:uid="{69F701AA-CB9C-4A38-BFD3-618502854574}"/>
    <cellStyle name="Normal 5 4 2 3 5 3 4 2 2" xfId="38324" xr:uid="{345E7AA2-1DB8-445B-A04B-9A94CA9DB6B6}"/>
    <cellStyle name="Normal 5 4 2 3 5 3 4 3" xfId="38323" xr:uid="{59D30191-64F7-413C-BAEE-B30F8DB49E75}"/>
    <cellStyle name="Normal 5 4 2 3 5 3 5" xfId="14289" xr:uid="{1E0BD5A8-4064-44F8-B126-BFA39BD7A81B}"/>
    <cellStyle name="Normal 5 4 2 3 5 3 5 2" xfId="38325" xr:uid="{31EDEC6B-EF9F-434C-AC6D-4AB13BA5621F}"/>
    <cellStyle name="Normal 5 4 2 3 5 3 6" xfId="38310" xr:uid="{EEB14018-D5F6-429F-B96A-4491C6CC395C}"/>
    <cellStyle name="Normal 5 4 2 3 5 4" xfId="14290" xr:uid="{6D56E141-CF02-49AF-93E8-3C52CF516D8C}"/>
    <cellStyle name="Normal 5 4 2 3 5 4 2" xfId="14291" xr:uid="{6225996B-8237-4990-8560-834B6018465F}"/>
    <cellStyle name="Normal 5 4 2 3 5 4 2 2" xfId="14292" xr:uid="{B9CDDC62-7F44-4B11-B244-C124F1B969B5}"/>
    <cellStyle name="Normal 5 4 2 3 5 4 2 2 2" xfId="14293" xr:uid="{07CA0DE9-C382-4ADD-BE9D-39C5114D9829}"/>
    <cellStyle name="Normal 5 4 2 3 5 4 2 2 2 2" xfId="38329" xr:uid="{8BA0BF53-DB8D-4E85-A68C-F5D85F7AB83B}"/>
    <cellStyle name="Normal 5 4 2 3 5 4 2 2 3" xfId="38328" xr:uid="{EA5F98EA-CC66-4BCF-8FD8-26006F72AEBB}"/>
    <cellStyle name="Normal 5 4 2 3 5 4 2 3" xfId="14294" xr:uid="{CC01F9F7-6AD1-4267-82FD-464CA6221EE7}"/>
    <cellStyle name="Normal 5 4 2 3 5 4 2 3 2" xfId="38330" xr:uid="{F9E35319-F78B-4FD5-8A27-469A534B4C34}"/>
    <cellStyle name="Normal 5 4 2 3 5 4 2 4" xfId="38327" xr:uid="{BC959524-365A-4A6F-B403-BAC81A226AF4}"/>
    <cellStyle name="Normal 5 4 2 3 5 4 3" xfId="14295" xr:uid="{EEE7BABD-CE59-4155-91DA-3ABDFDA970B0}"/>
    <cellStyle name="Normal 5 4 2 3 5 4 3 2" xfId="14296" xr:uid="{9EE394EF-90BF-431A-BB2D-009C71D5B4AA}"/>
    <cellStyle name="Normal 5 4 2 3 5 4 3 2 2" xfId="38332" xr:uid="{CB291D60-52D1-4951-B4B4-362815018699}"/>
    <cellStyle name="Normal 5 4 2 3 5 4 3 3" xfId="38331" xr:uid="{783E6797-FF63-4AFF-832E-F68A46E93125}"/>
    <cellStyle name="Normal 5 4 2 3 5 4 4" xfId="14297" xr:uid="{FA530726-E49C-4440-AA30-C07DB12D7406}"/>
    <cellStyle name="Normal 5 4 2 3 5 4 4 2" xfId="38333" xr:uid="{07ED7538-A208-4F98-B35C-C7F090513AFB}"/>
    <cellStyle name="Normal 5 4 2 3 5 4 5" xfId="38326" xr:uid="{8063AFE5-1DA0-48C4-AF4F-9B173AFDD70F}"/>
    <cellStyle name="Normal 5 4 2 3 5 5" xfId="14298" xr:uid="{41C0252F-CD22-4199-BFED-F2946F026A61}"/>
    <cellStyle name="Normal 5 4 2 3 5 5 2" xfId="14299" xr:uid="{F821C6D2-70F7-4B8C-B28B-9112B8373CF2}"/>
    <cellStyle name="Normal 5 4 2 3 5 5 2 2" xfId="14300" xr:uid="{CD49DAAA-CA03-47DA-A680-02076D6247B1}"/>
    <cellStyle name="Normal 5 4 2 3 5 5 2 2 2" xfId="38336" xr:uid="{F9E565D9-9488-4067-8F14-A47AD1C5FE76}"/>
    <cellStyle name="Normal 5 4 2 3 5 5 2 3" xfId="38335" xr:uid="{BE01C7D0-808F-4A19-A176-7D866D5D58AC}"/>
    <cellStyle name="Normal 5 4 2 3 5 5 3" xfId="14301" xr:uid="{7C33555F-A1A2-466F-9115-F82A7756056C}"/>
    <cellStyle name="Normal 5 4 2 3 5 5 3 2" xfId="38337" xr:uid="{B2416ED0-1D31-48F7-A363-607931E823BD}"/>
    <cellStyle name="Normal 5 4 2 3 5 5 4" xfId="38334" xr:uid="{9AB939BF-121A-4C95-9039-7F7EA9A2611E}"/>
    <cellStyle name="Normal 5 4 2 3 5 6" xfId="14302" xr:uid="{E7FED251-B126-4F18-9D03-7E2E91BB424A}"/>
    <cellStyle name="Normal 5 4 2 3 5 6 2" xfId="14303" xr:uid="{21ED99C1-F477-482C-BB90-F4C393D14ED0}"/>
    <cellStyle name="Normal 5 4 2 3 5 6 2 2" xfId="38339" xr:uid="{187323CB-B585-44F5-9672-510BD353E0DC}"/>
    <cellStyle name="Normal 5 4 2 3 5 6 3" xfId="38338" xr:uid="{18CE1B04-C01D-488F-8FA5-B42122E71550}"/>
    <cellStyle name="Normal 5 4 2 3 5 7" xfId="14304" xr:uid="{98037C61-20A6-4805-B1EE-8C0FD8E3CE28}"/>
    <cellStyle name="Normal 5 4 2 3 5 7 2" xfId="38340" xr:uid="{7960F9BB-C8D4-4DFF-9D27-EF7D8BC1EF93}"/>
    <cellStyle name="Normal 5 4 2 3 5 8" xfId="38293" xr:uid="{EFD5B671-B64C-41F3-8322-859CC3DDA849}"/>
    <cellStyle name="Normal 5 4 2 3 6" xfId="14305" xr:uid="{E6679927-D853-434C-AA3F-8218649D9D45}"/>
    <cellStyle name="Normal 5 4 2 3 6 2" xfId="14306" xr:uid="{5AF0F890-31B7-4E5A-AFCD-3AC0CDEC5FAB}"/>
    <cellStyle name="Normal 5 4 2 3 6 2 2" xfId="14307" xr:uid="{ABB77069-DB71-47E8-9292-85F68B6BADD6}"/>
    <cellStyle name="Normal 5 4 2 3 6 2 2 2" xfId="14308" xr:uid="{87A21210-46F5-451B-B7E9-BE0C327F567C}"/>
    <cellStyle name="Normal 5 4 2 3 6 2 2 2 2" xfId="14309" xr:uid="{9DCABF14-24B7-4300-B1B6-00DAE86EB28D}"/>
    <cellStyle name="Normal 5 4 2 3 6 2 2 2 2 2" xfId="14310" xr:uid="{A80C9C97-15CC-408A-A794-8CF783F285E2}"/>
    <cellStyle name="Normal 5 4 2 3 6 2 2 2 2 2 2" xfId="38346" xr:uid="{D07D8274-83B1-4590-8D9A-0F85C2ADEA0D}"/>
    <cellStyle name="Normal 5 4 2 3 6 2 2 2 2 3" xfId="38345" xr:uid="{66EA65A7-EE27-4204-9E14-01FA06347731}"/>
    <cellStyle name="Normal 5 4 2 3 6 2 2 2 3" xfId="14311" xr:uid="{4874E1D0-3997-49FB-AC51-252A80D0291F}"/>
    <cellStyle name="Normal 5 4 2 3 6 2 2 2 3 2" xfId="38347" xr:uid="{12F5B8B6-4D82-4757-BC4E-EE794C6C530A}"/>
    <cellStyle name="Normal 5 4 2 3 6 2 2 2 4" xfId="38344" xr:uid="{9EDD9FCB-D723-454C-8402-B6255CA23C86}"/>
    <cellStyle name="Normal 5 4 2 3 6 2 2 3" xfId="14312" xr:uid="{0583B792-4BFB-46B2-9589-170348AF35FD}"/>
    <cellStyle name="Normal 5 4 2 3 6 2 2 3 2" xfId="14313" xr:uid="{CDED4144-5480-49CF-B16C-8D6C1E89F256}"/>
    <cellStyle name="Normal 5 4 2 3 6 2 2 3 2 2" xfId="38349" xr:uid="{7E3E99B2-8FFE-4DA3-9B91-037A08D39541}"/>
    <cellStyle name="Normal 5 4 2 3 6 2 2 3 3" xfId="38348" xr:uid="{DC3274F1-091C-469B-9A30-8FF6775CC9DD}"/>
    <cellStyle name="Normal 5 4 2 3 6 2 2 4" xfId="14314" xr:uid="{70D47819-C08F-4798-82C8-B71A8CCF08B7}"/>
    <cellStyle name="Normal 5 4 2 3 6 2 2 4 2" xfId="38350" xr:uid="{6BB3F13B-1248-4289-92D6-0AAF40821FC5}"/>
    <cellStyle name="Normal 5 4 2 3 6 2 2 5" xfId="38343" xr:uid="{3CFBAD0C-400B-4269-B820-FF2EAAC2295A}"/>
    <cellStyle name="Normal 5 4 2 3 6 2 3" xfId="14315" xr:uid="{B4D1B4E3-BE3B-4448-9E31-7D09FE958ABE}"/>
    <cellStyle name="Normal 5 4 2 3 6 2 3 2" xfId="14316" xr:uid="{30473E81-1A6B-4366-9E62-9C9C376D1F5B}"/>
    <cellStyle name="Normal 5 4 2 3 6 2 3 2 2" xfId="14317" xr:uid="{A9AB9AB1-9325-47D1-898C-A9A3B0F562CA}"/>
    <cellStyle name="Normal 5 4 2 3 6 2 3 2 2 2" xfId="38353" xr:uid="{BF3FC08D-4BEB-4D2C-B614-335A899327B2}"/>
    <cellStyle name="Normal 5 4 2 3 6 2 3 2 3" xfId="38352" xr:uid="{6399C255-FFBB-4BB4-A5A5-26E545909B65}"/>
    <cellStyle name="Normal 5 4 2 3 6 2 3 3" xfId="14318" xr:uid="{2AAE9021-32F2-43F9-828B-C4243BD587E6}"/>
    <cellStyle name="Normal 5 4 2 3 6 2 3 3 2" xfId="38354" xr:uid="{37169899-A1D1-4AE9-ACF5-169F94C2A4ED}"/>
    <cellStyle name="Normal 5 4 2 3 6 2 3 4" xfId="38351" xr:uid="{27110BEF-A2E5-4913-A0DB-412C44104489}"/>
    <cellStyle name="Normal 5 4 2 3 6 2 4" xfId="14319" xr:uid="{1D65E209-D8A7-4F8A-A53B-E01FFF46422E}"/>
    <cellStyle name="Normal 5 4 2 3 6 2 4 2" xfId="14320" xr:uid="{97794204-26D6-4687-AB67-134683E59CE9}"/>
    <cellStyle name="Normal 5 4 2 3 6 2 4 2 2" xfId="38356" xr:uid="{4C0AE696-6788-43F0-82CF-0A495313BCCD}"/>
    <cellStyle name="Normal 5 4 2 3 6 2 4 3" xfId="38355" xr:uid="{0FA079E0-4E5B-430A-9CE6-0E3F3A264609}"/>
    <cellStyle name="Normal 5 4 2 3 6 2 5" xfId="14321" xr:uid="{333D3F29-3681-49E6-84EA-71495961B07E}"/>
    <cellStyle name="Normal 5 4 2 3 6 2 5 2" xfId="38357" xr:uid="{AA4DF101-4E39-496C-807A-43301CCFC629}"/>
    <cellStyle name="Normal 5 4 2 3 6 2 6" xfId="38342" xr:uid="{50C2EB80-6373-42C2-8F6D-8ECA951A4187}"/>
    <cellStyle name="Normal 5 4 2 3 6 3" xfId="14322" xr:uid="{0E7D1F78-B764-4CC6-864B-FBBB2EB04195}"/>
    <cellStyle name="Normal 5 4 2 3 6 3 2" xfId="14323" xr:uid="{880412AE-5E1E-427A-8E7E-18A1E2456FC4}"/>
    <cellStyle name="Normal 5 4 2 3 6 3 2 2" xfId="14324" xr:uid="{07ED4163-C6E5-425A-9185-AB0BF3DA6A53}"/>
    <cellStyle name="Normal 5 4 2 3 6 3 2 2 2" xfId="14325" xr:uid="{EF2AD014-F7BA-4268-A7DC-C8325C7CDD11}"/>
    <cellStyle name="Normal 5 4 2 3 6 3 2 2 2 2" xfId="14326" xr:uid="{7E85976D-58BD-4399-8844-D255DBF1D681}"/>
    <cellStyle name="Normal 5 4 2 3 6 3 2 2 2 2 2" xfId="38362" xr:uid="{0AC4B5A2-3848-4593-8A44-C176EDA0F4BD}"/>
    <cellStyle name="Normal 5 4 2 3 6 3 2 2 2 3" xfId="38361" xr:uid="{45AFCBF2-9682-438B-BB25-D82692C112AD}"/>
    <cellStyle name="Normal 5 4 2 3 6 3 2 2 3" xfId="14327" xr:uid="{39B8FDE6-5C94-4965-B436-71549888E042}"/>
    <cellStyle name="Normal 5 4 2 3 6 3 2 2 3 2" xfId="38363" xr:uid="{086D4A7A-A115-4E9C-8542-C89DDFB19D20}"/>
    <cellStyle name="Normal 5 4 2 3 6 3 2 2 4" xfId="38360" xr:uid="{B583C28A-3C94-445A-B73F-F11CC9912A25}"/>
    <cellStyle name="Normal 5 4 2 3 6 3 2 3" xfId="14328" xr:uid="{594A223C-0A44-4180-A249-63DEF23FE6FE}"/>
    <cellStyle name="Normal 5 4 2 3 6 3 2 3 2" xfId="14329" xr:uid="{1491E934-DFB4-4CFE-9BAD-2FA8DD352184}"/>
    <cellStyle name="Normal 5 4 2 3 6 3 2 3 2 2" xfId="38365" xr:uid="{73AC14CF-79C7-43B7-AA67-8FABA58046F9}"/>
    <cellStyle name="Normal 5 4 2 3 6 3 2 3 3" xfId="38364" xr:uid="{BA838921-ED50-4D07-9C85-FF26755A10C2}"/>
    <cellStyle name="Normal 5 4 2 3 6 3 2 4" xfId="14330" xr:uid="{55166223-F782-4AA5-AD91-F3452F54B8F2}"/>
    <cellStyle name="Normal 5 4 2 3 6 3 2 4 2" xfId="38366" xr:uid="{D9B92486-AB84-4880-8258-AD8D1E548DE4}"/>
    <cellStyle name="Normal 5 4 2 3 6 3 2 5" xfId="38359" xr:uid="{E68CA79D-5E82-40C9-8E64-0F930006ECE2}"/>
    <cellStyle name="Normal 5 4 2 3 6 3 3" xfId="14331" xr:uid="{A70F4F66-7AA6-49B6-A4C7-8A9761085064}"/>
    <cellStyle name="Normal 5 4 2 3 6 3 3 2" xfId="14332" xr:uid="{E5CCF2B8-7E57-49CC-BD96-3092DEAA329B}"/>
    <cellStyle name="Normal 5 4 2 3 6 3 3 2 2" xfId="14333" xr:uid="{ADB131E6-CC5E-49E0-AEFD-DC2E99C0F74A}"/>
    <cellStyle name="Normal 5 4 2 3 6 3 3 2 2 2" xfId="38369" xr:uid="{E64A6A42-A4B1-40CB-A1A7-FFFBABEE1145}"/>
    <cellStyle name="Normal 5 4 2 3 6 3 3 2 3" xfId="38368" xr:uid="{C8E6FA53-4B4F-44A2-B09C-A1636D719FF9}"/>
    <cellStyle name="Normal 5 4 2 3 6 3 3 3" xfId="14334" xr:uid="{773A08F7-4DF4-4629-B983-8029AE938DA4}"/>
    <cellStyle name="Normal 5 4 2 3 6 3 3 3 2" xfId="38370" xr:uid="{C079D504-C457-407C-80CF-0299B6EDA50C}"/>
    <cellStyle name="Normal 5 4 2 3 6 3 3 4" xfId="38367" xr:uid="{C1097E68-928D-43DB-9203-B2EA0C6E565E}"/>
    <cellStyle name="Normal 5 4 2 3 6 3 4" xfId="14335" xr:uid="{6AB07DBA-9712-4716-B080-04C462671A7B}"/>
    <cellStyle name="Normal 5 4 2 3 6 3 4 2" xfId="14336" xr:uid="{F3D79042-30AC-49EE-A10C-22323FD33ED3}"/>
    <cellStyle name="Normal 5 4 2 3 6 3 4 2 2" xfId="38372" xr:uid="{A10B87EA-BA57-447C-B936-2E27D1A80383}"/>
    <cellStyle name="Normal 5 4 2 3 6 3 4 3" xfId="38371" xr:uid="{723495B2-ED33-4EA2-B900-5D9127F4D901}"/>
    <cellStyle name="Normal 5 4 2 3 6 3 5" xfId="14337" xr:uid="{51F0FE6A-8170-4955-9F25-1D337E243E2F}"/>
    <cellStyle name="Normal 5 4 2 3 6 3 5 2" xfId="38373" xr:uid="{1C6F8EBE-A75A-4FAD-AEF3-BA31C9546226}"/>
    <cellStyle name="Normal 5 4 2 3 6 3 6" xfId="38358" xr:uid="{BF7F0208-C47D-496D-8DE0-0882739D9130}"/>
    <cellStyle name="Normal 5 4 2 3 6 4" xfId="14338" xr:uid="{A782507B-F680-46E6-9097-CB9E055D11C8}"/>
    <cellStyle name="Normal 5 4 2 3 6 4 2" xfId="14339" xr:uid="{90755ECF-CD5D-4F2E-A7A1-02D80C1D2387}"/>
    <cellStyle name="Normal 5 4 2 3 6 4 2 2" xfId="14340" xr:uid="{0E458CB3-C838-49FE-BE3D-61CC6C57F2B2}"/>
    <cellStyle name="Normal 5 4 2 3 6 4 2 2 2" xfId="14341" xr:uid="{5D680D15-7398-41F2-9DB1-FDCF93A2B60A}"/>
    <cellStyle name="Normal 5 4 2 3 6 4 2 2 2 2" xfId="38377" xr:uid="{AE56E5D1-4C2F-4D3D-B5D6-E09D125F9039}"/>
    <cellStyle name="Normal 5 4 2 3 6 4 2 2 3" xfId="38376" xr:uid="{8585AD35-78BD-49C4-9784-D7C63848056E}"/>
    <cellStyle name="Normal 5 4 2 3 6 4 2 3" xfId="14342" xr:uid="{54E7B510-8F24-4AE4-9D52-14F60D517DBD}"/>
    <cellStyle name="Normal 5 4 2 3 6 4 2 3 2" xfId="38378" xr:uid="{94C1E397-F1E4-4201-88B9-E4719FC9068B}"/>
    <cellStyle name="Normal 5 4 2 3 6 4 2 4" xfId="38375" xr:uid="{4895C69B-D259-496D-8AF6-A2FA65EDBA3D}"/>
    <cellStyle name="Normal 5 4 2 3 6 4 3" xfId="14343" xr:uid="{ED8FF9DD-A934-4FB0-9938-8C3A7A946EA2}"/>
    <cellStyle name="Normal 5 4 2 3 6 4 3 2" xfId="14344" xr:uid="{EE54E477-94A6-40DA-B943-4391B2AD0A3F}"/>
    <cellStyle name="Normal 5 4 2 3 6 4 3 2 2" xfId="38380" xr:uid="{0E603E58-BC65-4B12-9008-CEB8CB5C994B}"/>
    <cellStyle name="Normal 5 4 2 3 6 4 3 3" xfId="38379" xr:uid="{C4E62547-98FC-4EBD-89E4-A75D38BA64AA}"/>
    <cellStyle name="Normal 5 4 2 3 6 4 4" xfId="14345" xr:uid="{9F8C3276-BBBF-4A5D-BC03-B23FDFEAACBC}"/>
    <cellStyle name="Normal 5 4 2 3 6 4 4 2" xfId="38381" xr:uid="{7F1839BC-4B72-47A8-AE47-ABA54A047C77}"/>
    <cellStyle name="Normal 5 4 2 3 6 4 5" xfId="38374" xr:uid="{CE1EF87E-FF47-4D01-A6A9-E7CC5BE9F2CC}"/>
    <cellStyle name="Normal 5 4 2 3 6 5" xfId="14346" xr:uid="{5068A304-6E6A-4C9C-8FDB-83C25713A68B}"/>
    <cellStyle name="Normal 5 4 2 3 6 5 2" xfId="14347" xr:uid="{1EE042BC-31E3-4268-93D6-4BC88120DF4F}"/>
    <cellStyle name="Normal 5 4 2 3 6 5 2 2" xfId="14348" xr:uid="{6344A36F-DC8F-4812-88B4-2F25090E827B}"/>
    <cellStyle name="Normal 5 4 2 3 6 5 2 2 2" xfId="38384" xr:uid="{D62AE567-6B26-4169-AAB5-7631365A8737}"/>
    <cellStyle name="Normal 5 4 2 3 6 5 2 3" xfId="38383" xr:uid="{FDB10207-3A29-4A34-BA82-555822ACBB61}"/>
    <cellStyle name="Normal 5 4 2 3 6 5 3" xfId="14349" xr:uid="{DB28F967-C3D9-4769-BA69-FE6B61658B78}"/>
    <cellStyle name="Normal 5 4 2 3 6 5 3 2" xfId="38385" xr:uid="{B2FF175B-A145-4491-824A-E92D1BC3CCE2}"/>
    <cellStyle name="Normal 5 4 2 3 6 5 4" xfId="38382" xr:uid="{C18FC489-C9EA-41AC-8F3F-DE63D1D21C30}"/>
    <cellStyle name="Normal 5 4 2 3 6 6" xfId="14350" xr:uid="{940B00B2-E852-49A8-9F6A-038BE97D75FC}"/>
    <cellStyle name="Normal 5 4 2 3 6 6 2" xfId="14351" xr:uid="{CFBE4059-185F-4F2A-BB19-DEB513B86E84}"/>
    <cellStyle name="Normal 5 4 2 3 6 6 2 2" xfId="38387" xr:uid="{8AB272D2-F344-4328-8A42-6DE909A27D5F}"/>
    <cellStyle name="Normal 5 4 2 3 6 6 3" xfId="38386" xr:uid="{5B9740EC-C868-41A3-9D29-F70A08498E6F}"/>
    <cellStyle name="Normal 5 4 2 3 6 7" xfId="14352" xr:uid="{3FAB521D-E471-40BC-8728-499194D797C1}"/>
    <cellStyle name="Normal 5 4 2 3 6 7 2" xfId="38388" xr:uid="{BE14B712-318A-4141-97ED-DC8DC6B722FF}"/>
    <cellStyle name="Normal 5 4 2 3 6 8" xfId="38341" xr:uid="{71177B76-B3A2-40FA-B347-BA18C6E9B0B1}"/>
    <cellStyle name="Normal 5 4 2 3 7" xfId="14353" xr:uid="{A6AA80FF-6BF8-4DE0-BC39-66D7153176BB}"/>
    <cellStyle name="Normal 5 4 2 3 7 2" xfId="14354" xr:uid="{8F8B2E47-1275-40CE-89EA-F041A7399BD8}"/>
    <cellStyle name="Normal 5 4 2 3 7 2 2" xfId="14355" xr:uid="{19FB7519-0133-4B89-AFB9-6837D5610264}"/>
    <cellStyle name="Normal 5 4 2 3 7 2 2 2" xfId="14356" xr:uid="{C56EBF05-1FC1-4DA4-9783-188E879197CC}"/>
    <cellStyle name="Normal 5 4 2 3 7 2 2 2 2" xfId="14357" xr:uid="{C448176D-5F87-4547-91C8-79273B2EEA40}"/>
    <cellStyle name="Normal 5 4 2 3 7 2 2 2 2 2" xfId="38393" xr:uid="{EBE3AB5F-88A5-4771-B3D8-422BBF2F4543}"/>
    <cellStyle name="Normal 5 4 2 3 7 2 2 2 3" xfId="38392" xr:uid="{B4B4F9B6-DC9A-4F6F-BDA9-D5AB46514D6C}"/>
    <cellStyle name="Normal 5 4 2 3 7 2 2 3" xfId="14358" xr:uid="{E1913299-8072-449A-8E74-A904EA4AAF9B}"/>
    <cellStyle name="Normal 5 4 2 3 7 2 2 3 2" xfId="38394" xr:uid="{D430BC98-8A53-403E-BD95-E5EB23716384}"/>
    <cellStyle name="Normal 5 4 2 3 7 2 2 4" xfId="38391" xr:uid="{EE4C85E4-5C8F-4DA2-B934-25DFADF6F368}"/>
    <cellStyle name="Normal 5 4 2 3 7 2 3" xfId="14359" xr:uid="{A9A58182-1DAA-4DD1-90EB-F89659169114}"/>
    <cellStyle name="Normal 5 4 2 3 7 2 3 2" xfId="14360" xr:uid="{B8D284B9-C78D-4245-BC80-C0BD27810D18}"/>
    <cellStyle name="Normal 5 4 2 3 7 2 3 2 2" xfId="38396" xr:uid="{0FEB386C-FA4A-40EF-911B-2FF55C74F1D7}"/>
    <cellStyle name="Normal 5 4 2 3 7 2 3 3" xfId="38395" xr:uid="{E3C36F0E-4149-4479-89EF-741A3A4BC34F}"/>
    <cellStyle name="Normal 5 4 2 3 7 2 4" xfId="14361" xr:uid="{E7888C3B-A1EA-4DE5-96B7-F92B6AFC3FC4}"/>
    <cellStyle name="Normal 5 4 2 3 7 2 4 2" xfId="38397" xr:uid="{B3D5C1D7-CD6C-4DFD-A35C-CA4B68FFA975}"/>
    <cellStyle name="Normal 5 4 2 3 7 2 5" xfId="38390" xr:uid="{D70F0775-26C5-4D08-A45D-B30A8ECB293A}"/>
    <cellStyle name="Normal 5 4 2 3 7 3" xfId="14362" xr:uid="{4CACB564-287B-476E-B637-768CDAAB5966}"/>
    <cellStyle name="Normal 5 4 2 3 7 3 2" xfId="14363" xr:uid="{D201AED7-C7B9-4C68-8CC5-CDF4CB99536D}"/>
    <cellStyle name="Normal 5 4 2 3 7 3 2 2" xfId="14364" xr:uid="{97BF72FE-7D39-461B-9497-B473DDC40367}"/>
    <cellStyle name="Normal 5 4 2 3 7 3 2 2 2" xfId="38400" xr:uid="{7310576E-3580-4968-BA4E-4E48EF6E6EA4}"/>
    <cellStyle name="Normal 5 4 2 3 7 3 2 3" xfId="38399" xr:uid="{D3B8C86E-360B-479A-B5E0-716C84E60304}"/>
    <cellStyle name="Normal 5 4 2 3 7 3 3" xfId="14365" xr:uid="{78CBFAA7-06D5-4738-BBAC-B4EDF3B874E1}"/>
    <cellStyle name="Normal 5 4 2 3 7 3 3 2" xfId="38401" xr:uid="{C03355C2-E116-4396-A595-15BA12E696D6}"/>
    <cellStyle name="Normal 5 4 2 3 7 3 4" xfId="38398" xr:uid="{B42A0246-9608-4804-BD46-98EE5763C50A}"/>
    <cellStyle name="Normal 5 4 2 3 7 4" xfId="14366" xr:uid="{0C8B677C-606B-4954-BC64-75A537BC0E14}"/>
    <cellStyle name="Normal 5 4 2 3 7 4 2" xfId="14367" xr:uid="{BF09A61D-3CFF-4A25-B424-2876DD2F8866}"/>
    <cellStyle name="Normal 5 4 2 3 7 4 2 2" xfId="38403" xr:uid="{F633C4C4-D77D-4FD3-9569-DA96E4BC6628}"/>
    <cellStyle name="Normal 5 4 2 3 7 4 3" xfId="38402" xr:uid="{14DDAE76-F155-4C1C-B0D4-40CACBB9AFDD}"/>
    <cellStyle name="Normal 5 4 2 3 7 5" xfId="14368" xr:uid="{8A501976-006D-4CFD-98DE-D5B5B379E505}"/>
    <cellStyle name="Normal 5 4 2 3 7 5 2" xfId="38404" xr:uid="{D6ABB7DE-4331-4DF2-8536-C2C394C56A59}"/>
    <cellStyle name="Normal 5 4 2 3 7 6" xfId="38389" xr:uid="{257B8001-2748-4250-9597-EFD5E63FD1C7}"/>
    <cellStyle name="Normal 5 4 2 3 8" xfId="14369" xr:uid="{3B44EB23-44FE-4EF7-8B67-7D78BA599B0B}"/>
    <cellStyle name="Normal 5 4 2 3 8 2" xfId="14370" xr:uid="{BB5EC17C-053D-4724-80FE-7B0B9FD995CA}"/>
    <cellStyle name="Normal 5 4 2 3 8 2 2" xfId="14371" xr:uid="{D20D2285-0100-42AD-9186-CEDBF7C163D9}"/>
    <cellStyle name="Normal 5 4 2 3 8 2 2 2" xfId="14372" xr:uid="{0B1FF783-A3E9-4AEE-9878-7B81C0596DA3}"/>
    <cellStyle name="Normal 5 4 2 3 8 2 2 2 2" xfId="14373" xr:uid="{B4EB6A4A-6737-43CF-8142-F2AA1AAD1E6D}"/>
    <cellStyle name="Normal 5 4 2 3 8 2 2 2 2 2" xfId="38409" xr:uid="{A27F22DB-4A77-4293-AE00-9962F14AD068}"/>
    <cellStyle name="Normal 5 4 2 3 8 2 2 2 3" xfId="38408" xr:uid="{E89BCB43-E7B2-4073-9251-5C93BD0F6B21}"/>
    <cellStyle name="Normal 5 4 2 3 8 2 2 3" xfId="14374" xr:uid="{281DE679-777D-48E8-96BF-823A71EB1BB7}"/>
    <cellStyle name="Normal 5 4 2 3 8 2 2 3 2" xfId="38410" xr:uid="{BE59BD22-115A-49F2-B714-9935164BA72B}"/>
    <cellStyle name="Normal 5 4 2 3 8 2 2 4" xfId="38407" xr:uid="{865EBFB7-5C16-44A8-B926-88AB940D33E2}"/>
    <cellStyle name="Normal 5 4 2 3 8 2 3" xfId="14375" xr:uid="{0781E04C-F350-4E5D-8A0F-ABE7750B288D}"/>
    <cellStyle name="Normal 5 4 2 3 8 2 3 2" xfId="14376" xr:uid="{3176BA30-779F-4FB9-B728-BC1002F1F9EB}"/>
    <cellStyle name="Normal 5 4 2 3 8 2 3 2 2" xfId="38412" xr:uid="{401ABAF3-B51E-4C67-9B4A-99F6F37218FD}"/>
    <cellStyle name="Normal 5 4 2 3 8 2 3 3" xfId="38411" xr:uid="{8E064F5D-660B-413E-8061-08A503BE528E}"/>
    <cellStyle name="Normal 5 4 2 3 8 2 4" xfId="14377" xr:uid="{A28BAE65-AC76-4936-ADF4-210AFD79FC90}"/>
    <cellStyle name="Normal 5 4 2 3 8 2 4 2" xfId="38413" xr:uid="{95446C1C-23CB-417B-91F8-8AC638EE0A84}"/>
    <cellStyle name="Normal 5 4 2 3 8 2 5" xfId="38406" xr:uid="{7078FEBA-6734-4A37-88DF-8419F49594B0}"/>
    <cellStyle name="Normal 5 4 2 3 8 3" xfId="14378" xr:uid="{D02AF8FB-6DAF-4996-8A43-1C22C082612F}"/>
    <cellStyle name="Normal 5 4 2 3 8 3 2" xfId="14379" xr:uid="{D71FDA96-4078-463F-9FEF-CE65D4FF66D1}"/>
    <cellStyle name="Normal 5 4 2 3 8 3 2 2" xfId="14380" xr:uid="{9A4B67A9-F94D-4A3F-90B1-26E972F127ED}"/>
    <cellStyle name="Normal 5 4 2 3 8 3 2 2 2" xfId="38416" xr:uid="{B95EB67F-6E89-429E-9787-88C37DC6467B}"/>
    <cellStyle name="Normal 5 4 2 3 8 3 2 3" xfId="38415" xr:uid="{460E8DF1-948A-4359-B4A1-66EB4A892309}"/>
    <cellStyle name="Normal 5 4 2 3 8 3 3" xfId="14381" xr:uid="{9844F132-AE18-4882-B759-9CBEDAAC3936}"/>
    <cellStyle name="Normal 5 4 2 3 8 3 3 2" xfId="38417" xr:uid="{57306DF4-D53E-4D09-8266-F65B79BEB4B2}"/>
    <cellStyle name="Normal 5 4 2 3 8 3 4" xfId="38414" xr:uid="{9262264F-5023-497B-8E87-7FEC0C340389}"/>
    <cellStyle name="Normal 5 4 2 3 8 4" xfId="14382" xr:uid="{EB4E2D9E-7E6C-4EEA-B2BA-DF349F67FC8E}"/>
    <cellStyle name="Normal 5 4 2 3 8 4 2" xfId="14383" xr:uid="{585D2C8E-E200-4AC7-96DB-201B529190B0}"/>
    <cellStyle name="Normal 5 4 2 3 8 4 2 2" xfId="38419" xr:uid="{6B395498-793D-470A-96EE-C9EA6B112745}"/>
    <cellStyle name="Normal 5 4 2 3 8 4 3" xfId="38418" xr:uid="{8225D301-9D8D-4EBA-B106-09A00A670B0A}"/>
    <cellStyle name="Normal 5 4 2 3 8 5" xfId="14384" xr:uid="{98891C3A-DBD5-4176-B454-F148A66BEF1E}"/>
    <cellStyle name="Normal 5 4 2 3 8 5 2" xfId="38420" xr:uid="{1153D724-1D19-464A-ADC5-FAE34FDA863C}"/>
    <cellStyle name="Normal 5 4 2 3 8 6" xfId="38405" xr:uid="{A32915AD-40B7-4AC3-AEA4-9EF458FD05B0}"/>
    <cellStyle name="Normal 5 4 2 3 9" xfId="14385" xr:uid="{A641A476-E73F-4CDC-861B-CCEB00C0C2CE}"/>
    <cellStyle name="Normal 5 4 2 3 9 2" xfId="14386" xr:uid="{A13C2B1D-AB87-47B5-8D34-58EDA8FE76F4}"/>
    <cellStyle name="Normal 5 4 2 3 9 2 2" xfId="14387" xr:uid="{1E753C0E-E9B2-46F2-922E-C895CA53817D}"/>
    <cellStyle name="Normal 5 4 2 3 9 2 2 2" xfId="14388" xr:uid="{B603F3B6-C6BD-44EE-ABA4-11DF29B93F90}"/>
    <cellStyle name="Normal 5 4 2 3 9 2 2 2 2" xfId="38424" xr:uid="{1474C0C0-33F3-41AF-9FA9-121A09F53E49}"/>
    <cellStyle name="Normal 5 4 2 3 9 2 2 3" xfId="38423" xr:uid="{FAF6CB00-D4B9-42DA-B3C0-C7B328D71FD2}"/>
    <cellStyle name="Normal 5 4 2 3 9 2 3" xfId="14389" xr:uid="{B872D149-0B12-4D1A-A7DB-77612DDACCA2}"/>
    <cellStyle name="Normal 5 4 2 3 9 2 3 2" xfId="38425" xr:uid="{8A64526D-A4C4-4143-83C0-6B5880D0B49C}"/>
    <cellStyle name="Normal 5 4 2 3 9 2 4" xfId="38422" xr:uid="{F87FF619-87FE-4984-8117-BC7966C782A6}"/>
    <cellStyle name="Normal 5 4 2 3 9 3" xfId="14390" xr:uid="{5C84309C-3A6A-433D-B79B-D3F5F9BCDC4D}"/>
    <cellStyle name="Normal 5 4 2 3 9 3 2" xfId="14391" xr:uid="{810241C2-23C3-468D-A796-4DD46BD80174}"/>
    <cellStyle name="Normal 5 4 2 3 9 3 2 2" xfId="38427" xr:uid="{32576BF8-51EF-499B-8925-6AA6B868D8B0}"/>
    <cellStyle name="Normal 5 4 2 3 9 3 3" xfId="38426" xr:uid="{6E33A0A6-8331-4511-9AFC-E7B72CF7AF6A}"/>
    <cellStyle name="Normal 5 4 2 3 9 4" xfId="14392" xr:uid="{540AB5FE-EE42-4869-8C51-700E4655144E}"/>
    <cellStyle name="Normal 5 4 2 3 9 4 2" xfId="38428" xr:uid="{B4847530-F0F2-48FB-A270-B0BF5CEA3A3B}"/>
    <cellStyle name="Normal 5 4 2 3 9 5" xfId="38421" xr:uid="{317666AC-1F3D-48AB-B69C-99D10B5F5700}"/>
    <cellStyle name="Normal 5 4 2 4" xfId="14393" xr:uid="{9A32A18C-FCBD-4037-87E2-F69BA2D6D741}"/>
    <cellStyle name="Normal 5 4 2 4 2" xfId="14394" xr:uid="{1AB221A5-1073-4B60-99BA-942379DECEA0}"/>
    <cellStyle name="Normal 5 4 2 4 2 2" xfId="14395" xr:uid="{A63A20B4-EE99-45EB-8533-79FF5FA6CD81}"/>
    <cellStyle name="Normal 5 4 2 4 2 2 2" xfId="14396" xr:uid="{2AF615B0-3AC2-4A84-A2E3-2ACDEEA54C16}"/>
    <cellStyle name="Normal 5 4 2 4 2 2 2 2" xfId="14397" xr:uid="{B12B295A-AE6D-4E21-B0B8-E502077976C5}"/>
    <cellStyle name="Normal 5 4 2 4 2 2 2 2 2" xfId="14398" xr:uid="{3EBF492A-95E8-4F13-9B37-F0065307141C}"/>
    <cellStyle name="Normal 5 4 2 4 2 2 2 2 2 2" xfId="14399" xr:uid="{34C26C88-D1E9-4994-A5A5-1BE68351026F}"/>
    <cellStyle name="Normal 5 4 2 4 2 2 2 2 2 2 2" xfId="38435" xr:uid="{5A067850-74FE-4A85-9F2F-61F61897F0C1}"/>
    <cellStyle name="Normal 5 4 2 4 2 2 2 2 2 3" xfId="38434" xr:uid="{FF990842-D351-46C5-9567-C14E84374DFE}"/>
    <cellStyle name="Normal 5 4 2 4 2 2 2 2 3" xfId="14400" xr:uid="{66C9DF49-22F0-46EF-9DC1-34AEBA126036}"/>
    <cellStyle name="Normal 5 4 2 4 2 2 2 2 3 2" xfId="38436" xr:uid="{D0ABC200-5E87-4623-AF13-AC1CED8C19C8}"/>
    <cellStyle name="Normal 5 4 2 4 2 2 2 2 4" xfId="38433" xr:uid="{9665EFD4-9E71-4C59-9F3A-D02A660626C0}"/>
    <cellStyle name="Normal 5 4 2 4 2 2 2 3" xfId="14401" xr:uid="{D2CD9656-2B3C-4C98-BAAF-6CABBB7EE819}"/>
    <cellStyle name="Normal 5 4 2 4 2 2 2 3 2" xfId="14402" xr:uid="{7D8F7CC7-0A20-4423-9D6A-D3B32F8D5443}"/>
    <cellStyle name="Normal 5 4 2 4 2 2 2 3 2 2" xfId="38438" xr:uid="{6A9308BC-0B36-4A6D-B56A-EA7766495AD6}"/>
    <cellStyle name="Normal 5 4 2 4 2 2 2 3 3" xfId="38437" xr:uid="{4ADBCCCC-06BD-42B2-98DF-0C789D90254E}"/>
    <cellStyle name="Normal 5 4 2 4 2 2 2 4" xfId="14403" xr:uid="{46E6485F-CED5-4E3E-835C-AC284E26959E}"/>
    <cellStyle name="Normal 5 4 2 4 2 2 2 4 2" xfId="38439" xr:uid="{27FB490D-C8A9-4CC8-81D1-2D080447BEF1}"/>
    <cellStyle name="Normal 5 4 2 4 2 2 2 5" xfId="38432" xr:uid="{F81CD2C4-9F5A-4A59-930E-BBF1E9689ECA}"/>
    <cellStyle name="Normal 5 4 2 4 2 2 3" xfId="14404" xr:uid="{ECC8F0CC-02EB-4B58-A83F-4FB9FD6C4958}"/>
    <cellStyle name="Normal 5 4 2 4 2 2 3 2" xfId="14405" xr:uid="{4FF891D0-6675-46C8-A7BF-907CE34D6F28}"/>
    <cellStyle name="Normal 5 4 2 4 2 2 3 2 2" xfId="14406" xr:uid="{31FFA831-A489-4A9A-8BBC-8FD17B9BDF26}"/>
    <cellStyle name="Normal 5 4 2 4 2 2 3 2 2 2" xfId="38442" xr:uid="{7B858893-9C6C-4F99-8F78-054BFCAE0EAA}"/>
    <cellStyle name="Normal 5 4 2 4 2 2 3 2 3" xfId="38441" xr:uid="{472B06A5-2B9F-4C41-A389-1677215FD7B1}"/>
    <cellStyle name="Normal 5 4 2 4 2 2 3 3" xfId="14407" xr:uid="{40277220-415B-4CAA-BF0F-DE175ADF75DE}"/>
    <cellStyle name="Normal 5 4 2 4 2 2 3 3 2" xfId="38443" xr:uid="{771FEB92-02A0-445B-A271-B1F5B0B91786}"/>
    <cellStyle name="Normal 5 4 2 4 2 2 3 4" xfId="38440" xr:uid="{728F9872-F5BC-4702-9381-B8DCEA32A099}"/>
    <cellStyle name="Normal 5 4 2 4 2 2 4" xfId="14408" xr:uid="{C4750C70-AE8F-4F99-8565-6CD6B24D9CD7}"/>
    <cellStyle name="Normal 5 4 2 4 2 2 4 2" xfId="14409" xr:uid="{927DD23F-EB7C-4FFD-A820-B486E5502A64}"/>
    <cellStyle name="Normal 5 4 2 4 2 2 4 2 2" xfId="38445" xr:uid="{B468D26F-137B-4D4D-8653-9A8BB8C70892}"/>
    <cellStyle name="Normal 5 4 2 4 2 2 4 3" xfId="38444" xr:uid="{3B822513-8159-4D19-BCCD-8BEA58E47020}"/>
    <cellStyle name="Normal 5 4 2 4 2 2 5" xfId="14410" xr:uid="{DCC1D9BA-4AD4-442B-9E0E-98C00AE29F8C}"/>
    <cellStyle name="Normal 5 4 2 4 2 2 5 2" xfId="38446" xr:uid="{717DB9E7-C452-4167-A9EF-0405003E693D}"/>
    <cellStyle name="Normal 5 4 2 4 2 2 6" xfId="38431" xr:uid="{4BCB1625-511E-45EF-B51B-646535635D36}"/>
    <cellStyle name="Normal 5 4 2 4 2 3" xfId="14411" xr:uid="{D310A917-8668-4147-84C1-3201484978CB}"/>
    <cellStyle name="Normal 5 4 2 4 2 3 2" xfId="14412" xr:uid="{47B8F832-96E4-4D13-B4C2-B066A1207A88}"/>
    <cellStyle name="Normal 5 4 2 4 2 3 2 2" xfId="14413" xr:uid="{2252E6FA-6F07-441C-9244-5DCC38300D71}"/>
    <cellStyle name="Normal 5 4 2 4 2 3 2 2 2" xfId="14414" xr:uid="{17977528-2437-4704-8A38-2558CE5148CF}"/>
    <cellStyle name="Normal 5 4 2 4 2 3 2 2 2 2" xfId="14415" xr:uid="{12A732C3-DF3B-47A8-99A2-C7D8407A1312}"/>
    <cellStyle name="Normal 5 4 2 4 2 3 2 2 2 2 2" xfId="38451" xr:uid="{7B4D5304-AFA2-4B4D-BA49-8530601A3992}"/>
    <cellStyle name="Normal 5 4 2 4 2 3 2 2 2 3" xfId="38450" xr:uid="{BD54D263-4417-4AAD-B9CD-86C4FAF3A067}"/>
    <cellStyle name="Normal 5 4 2 4 2 3 2 2 3" xfId="14416" xr:uid="{5C55E787-C739-46A7-A805-C2A5456C8476}"/>
    <cellStyle name="Normal 5 4 2 4 2 3 2 2 3 2" xfId="38452" xr:uid="{3F38AA61-9D0A-4EA7-AB96-3086739B5012}"/>
    <cellStyle name="Normal 5 4 2 4 2 3 2 2 4" xfId="38449" xr:uid="{E5D90388-1308-4111-8ABB-4149592B213C}"/>
    <cellStyle name="Normal 5 4 2 4 2 3 2 3" xfId="14417" xr:uid="{79801149-2F3E-464C-9D39-0EBE25D06459}"/>
    <cellStyle name="Normal 5 4 2 4 2 3 2 3 2" xfId="14418" xr:uid="{AA7BD1EA-B6B3-4799-B7B8-1A506DD0274D}"/>
    <cellStyle name="Normal 5 4 2 4 2 3 2 3 2 2" xfId="38454" xr:uid="{10C98E04-91B5-4B32-B8D4-6EB125BDC56D}"/>
    <cellStyle name="Normal 5 4 2 4 2 3 2 3 3" xfId="38453" xr:uid="{E417E473-52B6-457B-BD77-68DC5216C602}"/>
    <cellStyle name="Normal 5 4 2 4 2 3 2 4" xfId="14419" xr:uid="{73654DF5-BABD-4E2B-A462-488797F928B6}"/>
    <cellStyle name="Normal 5 4 2 4 2 3 2 4 2" xfId="38455" xr:uid="{6895E787-B513-45AF-8A47-272B70A5503F}"/>
    <cellStyle name="Normal 5 4 2 4 2 3 2 5" xfId="38448" xr:uid="{F8B16D43-071A-42FF-A331-2A1151AD922C}"/>
    <cellStyle name="Normal 5 4 2 4 2 3 3" xfId="14420" xr:uid="{F08F4B3D-DDC1-4830-8AC7-06C98E252500}"/>
    <cellStyle name="Normal 5 4 2 4 2 3 3 2" xfId="14421" xr:uid="{E71091E5-6FBB-46A7-8C83-F3A8FC7B411F}"/>
    <cellStyle name="Normal 5 4 2 4 2 3 3 2 2" xfId="14422" xr:uid="{CD77DA16-95F4-40D5-A651-31AB3BB5C75E}"/>
    <cellStyle name="Normal 5 4 2 4 2 3 3 2 2 2" xfId="38458" xr:uid="{C4E6BA00-6C84-4C89-8B55-F3B5E6508145}"/>
    <cellStyle name="Normal 5 4 2 4 2 3 3 2 3" xfId="38457" xr:uid="{78CB9BB1-B455-48FB-8186-AAE92AEB1F06}"/>
    <cellStyle name="Normal 5 4 2 4 2 3 3 3" xfId="14423" xr:uid="{0DAB5FD8-E383-463A-807B-6EB434A3AD1A}"/>
    <cellStyle name="Normal 5 4 2 4 2 3 3 3 2" xfId="38459" xr:uid="{46BCED1B-3934-458B-BE29-A86896C23C59}"/>
    <cellStyle name="Normal 5 4 2 4 2 3 3 4" xfId="38456" xr:uid="{A726B45A-BE85-4EDB-A5C5-BB4134023ADA}"/>
    <cellStyle name="Normal 5 4 2 4 2 3 4" xfId="14424" xr:uid="{4062CAE2-DA03-44A8-A8E5-3063228139CB}"/>
    <cellStyle name="Normal 5 4 2 4 2 3 4 2" xfId="14425" xr:uid="{E8432D42-0CC2-4DE7-85AB-3E382AABC837}"/>
    <cellStyle name="Normal 5 4 2 4 2 3 4 2 2" xfId="38461" xr:uid="{0504E6F7-64F2-4E70-852C-130162D8B34A}"/>
    <cellStyle name="Normal 5 4 2 4 2 3 4 3" xfId="38460" xr:uid="{86873670-1FFB-4B70-8FE1-D2198F84A7F7}"/>
    <cellStyle name="Normal 5 4 2 4 2 3 5" xfId="14426" xr:uid="{4302458F-9AA0-4457-8C38-9AADD51E8EBA}"/>
    <cellStyle name="Normal 5 4 2 4 2 3 5 2" xfId="38462" xr:uid="{4D70836C-D5FB-4160-A3F5-19680A5F17AD}"/>
    <cellStyle name="Normal 5 4 2 4 2 3 6" xfId="38447" xr:uid="{E99A50E9-5024-4067-BD1D-74E6F08A60A2}"/>
    <cellStyle name="Normal 5 4 2 4 2 4" xfId="14427" xr:uid="{287F4B42-3BC3-4059-9D63-BA979414D26C}"/>
    <cellStyle name="Normal 5 4 2 4 2 4 2" xfId="14428" xr:uid="{5184A0C4-2DD7-43DD-B83A-77CBB124ABA7}"/>
    <cellStyle name="Normal 5 4 2 4 2 4 2 2" xfId="14429" xr:uid="{5D2E99B9-144D-4879-8F56-871B435D695B}"/>
    <cellStyle name="Normal 5 4 2 4 2 4 2 2 2" xfId="14430" xr:uid="{CB56E33A-E86C-4D27-9222-A045702A4C78}"/>
    <cellStyle name="Normal 5 4 2 4 2 4 2 2 2 2" xfId="38466" xr:uid="{705E798E-325C-453D-A968-95CF46EB211A}"/>
    <cellStyle name="Normal 5 4 2 4 2 4 2 2 3" xfId="38465" xr:uid="{ED36FEE9-15FC-4C5F-9ED1-591D8DEBBA62}"/>
    <cellStyle name="Normal 5 4 2 4 2 4 2 3" xfId="14431" xr:uid="{C5046BC5-3E0F-45A1-8A4E-292A3A0B35D7}"/>
    <cellStyle name="Normal 5 4 2 4 2 4 2 3 2" xfId="38467" xr:uid="{998F0742-02ED-4842-8E6C-A2E34F2A7D30}"/>
    <cellStyle name="Normal 5 4 2 4 2 4 2 4" xfId="38464" xr:uid="{DFF04AD0-F07C-44C0-8330-01940BF2B323}"/>
    <cellStyle name="Normal 5 4 2 4 2 4 3" xfId="14432" xr:uid="{264564BF-7101-4033-95F5-2A8F24D47709}"/>
    <cellStyle name="Normal 5 4 2 4 2 4 3 2" xfId="14433" xr:uid="{C003D8B7-618B-4522-B592-B1818886C6CB}"/>
    <cellStyle name="Normal 5 4 2 4 2 4 3 2 2" xfId="38469" xr:uid="{5A20DE0F-7A1F-42C8-B979-44D7E6DB5DCD}"/>
    <cellStyle name="Normal 5 4 2 4 2 4 3 3" xfId="38468" xr:uid="{60B4283B-F074-4A9E-9BB9-0875220E3A8B}"/>
    <cellStyle name="Normal 5 4 2 4 2 4 4" xfId="14434" xr:uid="{101B8D51-7BC8-455F-8230-7BF32B3E511B}"/>
    <cellStyle name="Normal 5 4 2 4 2 4 4 2" xfId="38470" xr:uid="{944499C2-4267-4589-A06F-B39343C5573B}"/>
    <cellStyle name="Normal 5 4 2 4 2 4 5" xfId="38463" xr:uid="{C5654222-0814-4D40-BB8C-4FBFE8E2DB54}"/>
    <cellStyle name="Normal 5 4 2 4 2 5" xfId="14435" xr:uid="{27FA766B-405B-466F-B987-666E32B7D499}"/>
    <cellStyle name="Normal 5 4 2 4 2 5 2" xfId="14436" xr:uid="{2F7AC267-7F2F-4D43-9C5C-662E6E854C4E}"/>
    <cellStyle name="Normal 5 4 2 4 2 5 2 2" xfId="14437" xr:uid="{01D8BE6E-6B35-4A66-9A73-8B2A75C9C71D}"/>
    <cellStyle name="Normal 5 4 2 4 2 5 2 2 2" xfId="38473" xr:uid="{9BA875E4-1F6F-4447-8267-73E5FDD4F272}"/>
    <cellStyle name="Normal 5 4 2 4 2 5 2 3" xfId="38472" xr:uid="{CD5CA5D2-058F-4F77-8F2B-0DFB083BC1F3}"/>
    <cellStyle name="Normal 5 4 2 4 2 5 3" xfId="14438" xr:uid="{FCC41D14-031F-4D98-8EC5-157E50873667}"/>
    <cellStyle name="Normal 5 4 2 4 2 5 3 2" xfId="38474" xr:uid="{C05F30C2-CD66-4D2D-B776-2BB84469BEC7}"/>
    <cellStyle name="Normal 5 4 2 4 2 5 4" xfId="38471" xr:uid="{EE3D1B07-88F5-42C2-B057-E2F22EDD974D}"/>
    <cellStyle name="Normal 5 4 2 4 2 6" xfId="14439" xr:uid="{5924EAF3-FD1E-412E-8FC8-93FC8F2D592B}"/>
    <cellStyle name="Normal 5 4 2 4 2 6 2" xfId="14440" xr:uid="{FDA4016A-C81A-41C3-BF93-6B8A98465653}"/>
    <cellStyle name="Normal 5 4 2 4 2 6 2 2" xfId="38476" xr:uid="{B79DC2BD-E9E6-4EA0-97BF-F332D2DFF25A}"/>
    <cellStyle name="Normal 5 4 2 4 2 6 3" xfId="38475" xr:uid="{79423FBF-F478-47B3-AE33-B5485E32B042}"/>
    <cellStyle name="Normal 5 4 2 4 2 7" xfId="14441" xr:uid="{2BFC58A2-B7DB-45C3-BFE8-A7ADD6C443BB}"/>
    <cellStyle name="Normal 5 4 2 4 2 7 2" xfId="38477" xr:uid="{16CEBADE-DA02-47B8-BA1A-8CADAB1CC4D4}"/>
    <cellStyle name="Normal 5 4 2 4 2 8" xfId="38430" xr:uid="{CD7DECD6-F346-4FAE-B49D-4183209CBB48}"/>
    <cellStyle name="Normal 5 4 2 4 3" xfId="14442" xr:uid="{4F94063B-6CC5-4AE1-B8DD-3FD1353106AF}"/>
    <cellStyle name="Normal 5 4 2 4 3 2" xfId="14443" xr:uid="{D5E1B046-9DD8-4E86-AD4B-3CEE7BBC4C5F}"/>
    <cellStyle name="Normal 5 4 2 4 3 2 2" xfId="14444" xr:uid="{68F9C98F-0FEC-41F0-AAAF-384143BF878E}"/>
    <cellStyle name="Normal 5 4 2 4 3 2 2 2" xfId="14445" xr:uid="{4B3039E7-03F8-43AC-9EC4-8371F913E020}"/>
    <cellStyle name="Normal 5 4 2 4 3 2 2 2 2" xfId="14446" xr:uid="{1DB8E1E6-3B31-4969-980E-65E3197CE841}"/>
    <cellStyle name="Normal 5 4 2 4 3 2 2 2 2 2" xfId="38482" xr:uid="{D34F31B2-73A8-4566-87A5-BFEA705613BD}"/>
    <cellStyle name="Normal 5 4 2 4 3 2 2 2 3" xfId="38481" xr:uid="{DFF4FF80-2A21-4F3D-AD12-8FC145D11F9A}"/>
    <cellStyle name="Normal 5 4 2 4 3 2 2 3" xfId="14447" xr:uid="{DC9E9755-81A2-4C40-BDD4-97F5B785A31C}"/>
    <cellStyle name="Normal 5 4 2 4 3 2 2 3 2" xfId="38483" xr:uid="{8AA002CB-DAFB-43A4-BBF4-7D39E4F70537}"/>
    <cellStyle name="Normal 5 4 2 4 3 2 2 4" xfId="38480" xr:uid="{8BED67A6-332C-465C-A681-01AEC981C14B}"/>
    <cellStyle name="Normal 5 4 2 4 3 2 3" xfId="14448" xr:uid="{675FA5C0-CD8A-4497-AB8A-BB5BA06C6C7E}"/>
    <cellStyle name="Normal 5 4 2 4 3 2 3 2" xfId="14449" xr:uid="{E86D4687-53AA-4BAE-80BF-2361D49FE83A}"/>
    <cellStyle name="Normal 5 4 2 4 3 2 3 2 2" xfId="38485" xr:uid="{107AA41A-C09C-4816-B357-2DFBFE879D98}"/>
    <cellStyle name="Normal 5 4 2 4 3 2 3 3" xfId="38484" xr:uid="{A809F1CE-3FC2-419C-B32D-8DE9113DCB29}"/>
    <cellStyle name="Normal 5 4 2 4 3 2 4" xfId="14450" xr:uid="{CDCDB51E-2C70-45FA-816C-F3F488703236}"/>
    <cellStyle name="Normal 5 4 2 4 3 2 4 2" xfId="38486" xr:uid="{6322CB5E-B723-4309-B071-940C15A40054}"/>
    <cellStyle name="Normal 5 4 2 4 3 2 5" xfId="38479" xr:uid="{B67F11AA-EA8A-4DCA-8A94-7CB997DA87F0}"/>
    <cellStyle name="Normal 5 4 2 4 3 3" xfId="14451" xr:uid="{1E78D5AF-638E-46BB-91E8-762DA023F06C}"/>
    <cellStyle name="Normal 5 4 2 4 3 3 2" xfId="14452" xr:uid="{406E050E-9944-497B-9D93-4A7315EE1E52}"/>
    <cellStyle name="Normal 5 4 2 4 3 3 2 2" xfId="14453" xr:uid="{5F2FE938-9359-4BF6-AA11-F42800371AC5}"/>
    <cellStyle name="Normal 5 4 2 4 3 3 2 2 2" xfId="38489" xr:uid="{C17CE9C7-9379-4BC3-BBDF-663289B30B75}"/>
    <cellStyle name="Normal 5 4 2 4 3 3 2 3" xfId="38488" xr:uid="{B3F4D7F9-56B9-4222-9EF8-C460FA487329}"/>
    <cellStyle name="Normal 5 4 2 4 3 3 3" xfId="14454" xr:uid="{A1004EF0-B3CE-4D67-B280-3B0ADF991933}"/>
    <cellStyle name="Normal 5 4 2 4 3 3 3 2" xfId="38490" xr:uid="{FCDFB364-C99A-43A6-BB7A-E82FC1B8B4D7}"/>
    <cellStyle name="Normal 5 4 2 4 3 3 4" xfId="38487" xr:uid="{CF5F2767-DA86-4BA1-8943-7D04A14CC550}"/>
    <cellStyle name="Normal 5 4 2 4 3 4" xfId="14455" xr:uid="{41B0BD75-FA2A-4EFD-8362-42F4AB9493F9}"/>
    <cellStyle name="Normal 5 4 2 4 3 4 2" xfId="14456" xr:uid="{2F1AD8F3-B2AD-4208-87C1-123269478434}"/>
    <cellStyle name="Normal 5 4 2 4 3 4 2 2" xfId="38492" xr:uid="{184CA734-BEF2-4AB6-8BD0-98FFF697D510}"/>
    <cellStyle name="Normal 5 4 2 4 3 4 3" xfId="38491" xr:uid="{4E803B51-46C0-42F4-90CE-2DBF3CD2995B}"/>
    <cellStyle name="Normal 5 4 2 4 3 5" xfId="14457" xr:uid="{B3F73F74-FEB5-4EF6-BCD9-881CD66E707C}"/>
    <cellStyle name="Normal 5 4 2 4 3 5 2" xfId="38493" xr:uid="{2E25DF87-F34E-4C0B-A8C5-F63BA7EFCCCD}"/>
    <cellStyle name="Normal 5 4 2 4 3 6" xfId="38478" xr:uid="{528D3418-561F-41F7-A12A-52ED701613CA}"/>
    <cellStyle name="Normal 5 4 2 4 4" xfId="14458" xr:uid="{798E68FD-9F62-4DD3-A7AB-3AC6C2AE86BF}"/>
    <cellStyle name="Normal 5 4 2 4 4 2" xfId="14459" xr:uid="{0FBC8983-18A5-4D93-8B0B-453B65F0B77F}"/>
    <cellStyle name="Normal 5 4 2 4 4 2 2" xfId="14460" xr:uid="{C6F7B650-5CE6-4232-8182-D4910EDA38CB}"/>
    <cellStyle name="Normal 5 4 2 4 4 2 2 2" xfId="14461" xr:uid="{DF7D6064-A84B-4940-9054-E00A1390D252}"/>
    <cellStyle name="Normal 5 4 2 4 4 2 2 2 2" xfId="14462" xr:uid="{6730270C-E55D-4E2A-B809-C3189A2C6BB7}"/>
    <cellStyle name="Normal 5 4 2 4 4 2 2 2 2 2" xfId="38498" xr:uid="{4B0EC487-6603-4A09-8D53-0F4F5900276A}"/>
    <cellStyle name="Normal 5 4 2 4 4 2 2 2 3" xfId="38497" xr:uid="{B7C9CAA9-2092-48CC-BEDF-A5FAB5AED826}"/>
    <cellStyle name="Normal 5 4 2 4 4 2 2 3" xfId="14463" xr:uid="{7946463E-C156-4010-A410-E564C817A3CB}"/>
    <cellStyle name="Normal 5 4 2 4 4 2 2 3 2" xfId="38499" xr:uid="{30DBB783-F01D-4AB9-9B8E-521574088FD9}"/>
    <cellStyle name="Normal 5 4 2 4 4 2 2 4" xfId="38496" xr:uid="{2506C832-38CF-4DF5-9292-D8F9C765D604}"/>
    <cellStyle name="Normal 5 4 2 4 4 2 3" xfId="14464" xr:uid="{04F71FF7-53DD-46B1-8BC5-557BB6677469}"/>
    <cellStyle name="Normal 5 4 2 4 4 2 3 2" xfId="14465" xr:uid="{F35C739B-A0BB-44CE-9C18-3DDA9A7941AB}"/>
    <cellStyle name="Normal 5 4 2 4 4 2 3 2 2" xfId="38501" xr:uid="{1887AD4F-FE1B-4F4B-8619-A113987944B7}"/>
    <cellStyle name="Normal 5 4 2 4 4 2 3 3" xfId="38500" xr:uid="{BADEA044-CE36-4338-807F-29EABF2AD595}"/>
    <cellStyle name="Normal 5 4 2 4 4 2 4" xfId="14466" xr:uid="{0E30F949-780A-4036-BF37-00000E2DAA54}"/>
    <cellStyle name="Normal 5 4 2 4 4 2 4 2" xfId="38502" xr:uid="{9ABF9F20-9DE1-4273-803E-E39CA7E0AD63}"/>
    <cellStyle name="Normal 5 4 2 4 4 2 5" xfId="38495" xr:uid="{39007739-39DC-478C-8513-DED9D9FC841F}"/>
    <cellStyle name="Normal 5 4 2 4 4 3" xfId="14467" xr:uid="{F7CF54B6-2FB1-45EC-8A0C-3B54122BD3F7}"/>
    <cellStyle name="Normal 5 4 2 4 4 3 2" xfId="14468" xr:uid="{7800C362-FB04-4279-A939-82D8EE1807FA}"/>
    <cellStyle name="Normal 5 4 2 4 4 3 2 2" xfId="14469" xr:uid="{0A0CFE79-ECD7-4664-8E7E-C0731F022115}"/>
    <cellStyle name="Normal 5 4 2 4 4 3 2 2 2" xfId="38505" xr:uid="{F4F43EAB-27B2-40E6-A90B-CE77E9513099}"/>
    <cellStyle name="Normal 5 4 2 4 4 3 2 3" xfId="38504" xr:uid="{BD6B6090-91A3-48AC-8632-663550777CA1}"/>
    <cellStyle name="Normal 5 4 2 4 4 3 3" xfId="14470" xr:uid="{81DC89F9-7B1C-40BF-A243-0CBBAE67821F}"/>
    <cellStyle name="Normal 5 4 2 4 4 3 3 2" xfId="38506" xr:uid="{D6D250AB-5861-4E9C-8CDD-7A95564BB0AC}"/>
    <cellStyle name="Normal 5 4 2 4 4 3 4" xfId="38503" xr:uid="{5B4F087D-F406-461F-B403-A278655BBF26}"/>
    <cellStyle name="Normal 5 4 2 4 4 4" xfId="14471" xr:uid="{2406883D-5FF3-44EA-97E1-DB9B75C46137}"/>
    <cellStyle name="Normal 5 4 2 4 4 4 2" xfId="14472" xr:uid="{0B9B05E6-2D1C-4124-9BC7-6D2CBDBA1806}"/>
    <cellStyle name="Normal 5 4 2 4 4 4 2 2" xfId="38508" xr:uid="{516B401B-61E6-4400-A17B-183756294040}"/>
    <cellStyle name="Normal 5 4 2 4 4 4 3" xfId="38507" xr:uid="{3758853B-79DF-4233-9AE0-44F67559C788}"/>
    <cellStyle name="Normal 5 4 2 4 4 5" xfId="14473" xr:uid="{B81AEC85-0E85-4072-9584-CD661B7B2276}"/>
    <cellStyle name="Normal 5 4 2 4 4 5 2" xfId="38509" xr:uid="{C617F922-36FC-4A8F-90AC-1972EFA4FB92}"/>
    <cellStyle name="Normal 5 4 2 4 4 6" xfId="38494" xr:uid="{A46DA23C-866C-4B1E-8681-B81211DA1B97}"/>
    <cellStyle name="Normal 5 4 2 4 5" xfId="14474" xr:uid="{70D5A8D5-1C5E-47F2-B44A-8B4629C96B35}"/>
    <cellStyle name="Normal 5 4 2 4 5 2" xfId="14475" xr:uid="{80532257-9C94-44CF-9A74-8E1CE296F8D1}"/>
    <cellStyle name="Normal 5 4 2 4 5 2 2" xfId="14476" xr:uid="{7AB23C11-38C4-4916-ADA3-121BAC07BB51}"/>
    <cellStyle name="Normal 5 4 2 4 5 2 2 2" xfId="14477" xr:uid="{9F137205-27A5-4CF5-B98A-EA29C6B5D381}"/>
    <cellStyle name="Normal 5 4 2 4 5 2 2 2 2" xfId="38513" xr:uid="{321DD83A-CFBA-4310-9093-209B5840CF14}"/>
    <cellStyle name="Normal 5 4 2 4 5 2 2 3" xfId="38512" xr:uid="{2F048C4B-1238-47DC-9FE1-CEA4ADC03C59}"/>
    <cellStyle name="Normal 5 4 2 4 5 2 3" xfId="14478" xr:uid="{82A1DB27-9FDC-4DD1-9AAF-E6E276BEB9B5}"/>
    <cellStyle name="Normal 5 4 2 4 5 2 3 2" xfId="38514" xr:uid="{C64F028A-044C-44A0-BCFD-A8727B3BB739}"/>
    <cellStyle name="Normal 5 4 2 4 5 2 4" xfId="38511" xr:uid="{AC0B187E-F647-4AFB-9E96-F0DB35432EA7}"/>
    <cellStyle name="Normal 5 4 2 4 5 3" xfId="14479" xr:uid="{28A4B95A-3FA3-4539-8B7D-94A70D58179D}"/>
    <cellStyle name="Normal 5 4 2 4 5 3 2" xfId="14480" xr:uid="{250417CA-267C-42D1-A597-29118069108E}"/>
    <cellStyle name="Normal 5 4 2 4 5 3 2 2" xfId="38516" xr:uid="{4A791BE6-F958-4503-89A2-D36410F5A39F}"/>
    <cellStyle name="Normal 5 4 2 4 5 3 3" xfId="38515" xr:uid="{C9729CAD-8A8F-4201-B812-8EF59DF48B4D}"/>
    <cellStyle name="Normal 5 4 2 4 5 4" xfId="14481" xr:uid="{281A8957-0384-4285-B067-139E047EB0A0}"/>
    <cellStyle name="Normal 5 4 2 4 5 4 2" xfId="38517" xr:uid="{1091E06F-7D28-4A48-A774-1BF9AE963D94}"/>
    <cellStyle name="Normal 5 4 2 4 5 5" xfId="38510" xr:uid="{8119E878-6C34-4D89-9612-60FD982085EE}"/>
    <cellStyle name="Normal 5 4 2 4 6" xfId="14482" xr:uid="{5655C822-A2C3-4A88-B52F-1F9DB569C324}"/>
    <cellStyle name="Normal 5 4 2 4 6 2" xfId="14483" xr:uid="{5E075A9A-EDA5-4080-BBE0-1017E2A67A74}"/>
    <cellStyle name="Normal 5 4 2 4 6 2 2" xfId="14484" xr:uid="{06ABC60D-BE65-4FCD-85AC-AF09EACD0EF5}"/>
    <cellStyle name="Normal 5 4 2 4 6 2 2 2" xfId="38520" xr:uid="{4D8CF98F-6D92-486F-929D-AE073583AF7C}"/>
    <cellStyle name="Normal 5 4 2 4 6 2 3" xfId="38519" xr:uid="{3FC8619A-03FD-48CD-A1A3-53297EA0F2FE}"/>
    <cellStyle name="Normal 5 4 2 4 6 3" xfId="14485" xr:uid="{3B10FCFC-3842-4C75-904E-33D0B1880076}"/>
    <cellStyle name="Normal 5 4 2 4 6 3 2" xfId="38521" xr:uid="{6F21359F-6BE8-447E-8847-0C96F3B44166}"/>
    <cellStyle name="Normal 5 4 2 4 6 4" xfId="38518" xr:uid="{5A5880E5-500A-4557-9CAB-46873384999D}"/>
    <cellStyle name="Normal 5 4 2 4 7" xfId="14486" xr:uid="{0E485F61-AECC-4761-B7F2-295CFB0C4F92}"/>
    <cellStyle name="Normal 5 4 2 4 7 2" xfId="14487" xr:uid="{11DA53F7-0767-4584-AFD4-9D72DC7D1C87}"/>
    <cellStyle name="Normal 5 4 2 4 7 2 2" xfId="38523" xr:uid="{016FE92F-BF75-43A5-BC28-C593A65275FD}"/>
    <cellStyle name="Normal 5 4 2 4 7 3" xfId="38522" xr:uid="{7DADC6A3-E4BF-4910-B556-4285015431DF}"/>
    <cellStyle name="Normal 5 4 2 4 8" xfId="14488" xr:uid="{E7ECCF47-FC8F-49CC-8F92-9DFD3D7326D5}"/>
    <cellStyle name="Normal 5 4 2 4 8 2" xfId="38524" xr:uid="{CAF8F0CB-8A96-4970-ABF1-437415173AB0}"/>
    <cellStyle name="Normal 5 4 2 4 9" xfId="38429" xr:uid="{52E6A5D1-C962-46AE-9693-93E3A83CB96D}"/>
    <cellStyle name="Normal 5 4 2 5" xfId="14489" xr:uid="{F7076CD1-7319-4572-92D8-B5DA1AA3CB29}"/>
    <cellStyle name="Normal 5 4 2 5 2" xfId="14490" xr:uid="{239E07EF-ACDC-48FC-922E-AD9118BF5441}"/>
    <cellStyle name="Normal 5 4 2 5 2 2" xfId="14491" xr:uid="{D80B69E7-6F25-4270-8235-A942B86E8360}"/>
    <cellStyle name="Normal 5 4 2 5 2 2 2" xfId="14492" xr:uid="{8637372A-03CC-4B09-9D5E-444CC9781B9C}"/>
    <cellStyle name="Normal 5 4 2 5 2 2 2 2" xfId="14493" xr:uid="{4282028C-706C-4430-B486-D2360AE80EA8}"/>
    <cellStyle name="Normal 5 4 2 5 2 2 2 2 2" xfId="14494" xr:uid="{4E11D90D-AE7A-4AB5-B532-3C5B445B5BDD}"/>
    <cellStyle name="Normal 5 4 2 5 2 2 2 2 2 2" xfId="14495" xr:uid="{1B0E53F1-A12F-4E30-BA4C-01B4035508E9}"/>
    <cellStyle name="Normal 5 4 2 5 2 2 2 2 2 2 2" xfId="38531" xr:uid="{0446B53D-6F64-44D1-836D-1A0A0E164F4B}"/>
    <cellStyle name="Normal 5 4 2 5 2 2 2 2 2 3" xfId="38530" xr:uid="{A27C5CB6-C088-4270-9DDB-40BB17E7938A}"/>
    <cellStyle name="Normal 5 4 2 5 2 2 2 2 3" xfId="14496" xr:uid="{BD84B289-F886-4525-B830-79C1E6EB3342}"/>
    <cellStyle name="Normal 5 4 2 5 2 2 2 2 3 2" xfId="38532" xr:uid="{553671D7-0C62-4E91-BA86-5C090361F729}"/>
    <cellStyle name="Normal 5 4 2 5 2 2 2 2 4" xfId="38529" xr:uid="{C31DF45D-4306-45D0-A00A-6C0755907407}"/>
    <cellStyle name="Normal 5 4 2 5 2 2 2 3" xfId="14497" xr:uid="{926A8E72-2AFB-4864-BAD8-EECF5AEAC2C8}"/>
    <cellStyle name="Normal 5 4 2 5 2 2 2 3 2" xfId="14498" xr:uid="{F1A991B9-26F3-4D54-9F5D-BDE19A10DB6F}"/>
    <cellStyle name="Normal 5 4 2 5 2 2 2 3 2 2" xfId="38534" xr:uid="{73FEAD3E-48ED-4F2B-B5A8-FCE959336F41}"/>
    <cellStyle name="Normal 5 4 2 5 2 2 2 3 3" xfId="38533" xr:uid="{4AB252A2-150C-4913-A317-49C30B660416}"/>
    <cellStyle name="Normal 5 4 2 5 2 2 2 4" xfId="14499" xr:uid="{FE8C5820-DD2A-4974-A522-88C5D6053F41}"/>
    <cellStyle name="Normal 5 4 2 5 2 2 2 4 2" xfId="38535" xr:uid="{34E4EDF7-0795-4A14-B308-DD49870E3167}"/>
    <cellStyle name="Normal 5 4 2 5 2 2 2 5" xfId="38528" xr:uid="{26106B2E-FF51-4C59-AD62-4B64480610ED}"/>
    <cellStyle name="Normal 5 4 2 5 2 2 3" xfId="14500" xr:uid="{1C0E65A2-0E67-4FD1-AB0C-9B8C6AD20639}"/>
    <cellStyle name="Normal 5 4 2 5 2 2 3 2" xfId="14501" xr:uid="{3E35845F-4073-499D-9C82-6FAA6BA50A7B}"/>
    <cellStyle name="Normal 5 4 2 5 2 2 3 2 2" xfId="14502" xr:uid="{586AA3D6-9489-44B8-92A9-749ACBE0CBC5}"/>
    <cellStyle name="Normal 5 4 2 5 2 2 3 2 2 2" xfId="38538" xr:uid="{4F072F68-E278-42BC-B5DB-90B4FC6054EE}"/>
    <cellStyle name="Normal 5 4 2 5 2 2 3 2 3" xfId="38537" xr:uid="{34021B98-1E7C-43E3-94A8-CCD1E4BDC66C}"/>
    <cellStyle name="Normal 5 4 2 5 2 2 3 3" xfId="14503" xr:uid="{18C3FBB8-AEC3-449F-8497-E6B4BAB2806C}"/>
    <cellStyle name="Normal 5 4 2 5 2 2 3 3 2" xfId="38539" xr:uid="{15C05D55-5196-44C8-83E3-366BFFAE25C5}"/>
    <cellStyle name="Normal 5 4 2 5 2 2 3 4" xfId="38536" xr:uid="{C271C964-BC22-4403-812C-FEEAF4C5C509}"/>
    <cellStyle name="Normal 5 4 2 5 2 2 4" xfId="14504" xr:uid="{5993DAAA-0E50-40D9-AC08-CB475D4CF0FC}"/>
    <cellStyle name="Normal 5 4 2 5 2 2 4 2" xfId="14505" xr:uid="{D2526D3A-9514-41D5-8AD8-A0DCB10AE7CF}"/>
    <cellStyle name="Normal 5 4 2 5 2 2 4 2 2" xfId="38541" xr:uid="{77985386-8739-43F5-85D6-5F38482A709C}"/>
    <cellStyle name="Normal 5 4 2 5 2 2 4 3" xfId="38540" xr:uid="{03AE80EF-7EE9-4A76-8FF9-CBF049CF421F}"/>
    <cellStyle name="Normal 5 4 2 5 2 2 5" xfId="14506" xr:uid="{2BC024F9-8567-49A0-83D8-97AE0A081AAF}"/>
    <cellStyle name="Normal 5 4 2 5 2 2 5 2" xfId="38542" xr:uid="{30064E4C-15D1-4683-BB91-BC37E559C88A}"/>
    <cellStyle name="Normal 5 4 2 5 2 2 6" xfId="38527" xr:uid="{F639B1C3-0AF6-49DE-8460-D5CD598FCED2}"/>
    <cellStyle name="Normal 5 4 2 5 2 3" xfId="14507" xr:uid="{FCFD117A-F99A-47C8-AE91-0DB080108979}"/>
    <cellStyle name="Normal 5 4 2 5 2 3 2" xfId="14508" xr:uid="{159EB274-5413-4B7D-93C6-57F8DBDABA2E}"/>
    <cellStyle name="Normal 5 4 2 5 2 3 2 2" xfId="14509" xr:uid="{95E5766F-5015-49F2-8665-1B53A05160E3}"/>
    <cellStyle name="Normal 5 4 2 5 2 3 2 2 2" xfId="14510" xr:uid="{05665181-BB11-46F2-AAC5-484AE76905D7}"/>
    <cellStyle name="Normal 5 4 2 5 2 3 2 2 2 2" xfId="14511" xr:uid="{8E431D80-BFE8-4C8E-9339-422F8ACB9A66}"/>
    <cellStyle name="Normal 5 4 2 5 2 3 2 2 2 2 2" xfId="38547" xr:uid="{9C823A1B-5D7C-408B-96FD-07CE633F0A83}"/>
    <cellStyle name="Normal 5 4 2 5 2 3 2 2 2 3" xfId="38546" xr:uid="{E12EA5E5-1277-4551-B300-B2EDCBEEF629}"/>
    <cellStyle name="Normal 5 4 2 5 2 3 2 2 3" xfId="14512" xr:uid="{1F5442D0-8EE3-452C-899B-CD052698F097}"/>
    <cellStyle name="Normal 5 4 2 5 2 3 2 2 3 2" xfId="38548" xr:uid="{B8AB2EB7-7D44-4C8D-9C4E-C159F5BA3E50}"/>
    <cellStyle name="Normal 5 4 2 5 2 3 2 2 4" xfId="38545" xr:uid="{9818DB6D-DC65-4E14-A469-C4C7C638FA93}"/>
    <cellStyle name="Normal 5 4 2 5 2 3 2 3" xfId="14513" xr:uid="{59F820ED-5FA7-417C-ADDA-130E739EA8BA}"/>
    <cellStyle name="Normal 5 4 2 5 2 3 2 3 2" xfId="14514" xr:uid="{873C3EB4-629B-4A83-9721-8E1670B43E78}"/>
    <cellStyle name="Normal 5 4 2 5 2 3 2 3 2 2" xfId="38550" xr:uid="{5A645C72-2248-44CF-9DF0-7C3EB3B2A154}"/>
    <cellStyle name="Normal 5 4 2 5 2 3 2 3 3" xfId="38549" xr:uid="{180E8D3C-AED3-4C14-BA68-A2814F8DA524}"/>
    <cellStyle name="Normal 5 4 2 5 2 3 2 4" xfId="14515" xr:uid="{FB0A0EA0-D4BB-4B50-8BDF-1F22FF3BE9E0}"/>
    <cellStyle name="Normal 5 4 2 5 2 3 2 4 2" xfId="38551" xr:uid="{C5398D12-8E7F-450D-ADAE-A13E4EF7DAE2}"/>
    <cellStyle name="Normal 5 4 2 5 2 3 2 5" xfId="38544" xr:uid="{E8091441-7CCF-4C56-AC2A-95578ABC5E5A}"/>
    <cellStyle name="Normal 5 4 2 5 2 3 3" xfId="14516" xr:uid="{9BB18EED-C304-4C3D-A88B-449FA0F2F926}"/>
    <cellStyle name="Normal 5 4 2 5 2 3 3 2" xfId="14517" xr:uid="{01E3B4C7-8A00-44A6-8DFD-7DA3E4B9B572}"/>
    <cellStyle name="Normal 5 4 2 5 2 3 3 2 2" xfId="14518" xr:uid="{38FD9AEC-3A0C-4F28-B59E-662ED319150C}"/>
    <cellStyle name="Normal 5 4 2 5 2 3 3 2 2 2" xfId="38554" xr:uid="{2216026B-02C9-45F5-84AA-827D10F75B59}"/>
    <cellStyle name="Normal 5 4 2 5 2 3 3 2 3" xfId="38553" xr:uid="{227304B4-A756-4286-9F26-93E3D7DB4C62}"/>
    <cellStyle name="Normal 5 4 2 5 2 3 3 3" xfId="14519" xr:uid="{E94C5B25-3E0C-4686-81C4-68C95241AE43}"/>
    <cellStyle name="Normal 5 4 2 5 2 3 3 3 2" xfId="38555" xr:uid="{0FEB153F-46CD-4AC5-987E-B1D8184DB940}"/>
    <cellStyle name="Normal 5 4 2 5 2 3 3 4" xfId="38552" xr:uid="{D26843C1-D748-413C-9D5D-F1517C953BD4}"/>
    <cellStyle name="Normal 5 4 2 5 2 3 4" xfId="14520" xr:uid="{1C55A34C-62A4-44E6-A3B2-5D2CA7DCBA84}"/>
    <cellStyle name="Normal 5 4 2 5 2 3 4 2" xfId="14521" xr:uid="{CB4CC3D9-3DF3-4D04-B398-172FEC5FA2BD}"/>
    <cellStyle name="Normal 5 4 2 5 2 3 4 2 2" xfId="38557" xr:uid="{70081380-CF26-4AF2-9A63-FF4089C8C1B7}"/>
    <cellStyle name="Normal 5 4 2 5 2 3 4 3" xfId="38556" xr:uid="{8D08DDDA-08B4-44AD-87FA-CB89357C60C3}"/>
    <cellStyle name="Normal 5 4 2 5 2 3 5" xfId="14522" xr:uid="{4C4027FB-482D-4687-A227-0EAD751EF868}"/>
    <cellStyle name="Normal 5 4 2 5 2 3 5 2" xfId="38558" xr:uid="{5BB7A12C-56D2-40D7-92D9-209125090646}"/>
    <cellStyle name="Normal 5 4 2 5 2 3 6" xfId="38543" xr:uid="{5EE12F18-1032-433D-AB66-DE23A3339404}"/>
    <cellStyle name="Normal 5 4 2 5 2 4" xfId="14523" xr:uid="{9E01E42B-B0E7-4185-B3EA-FA59C3F4653D}"/>
    <cellStyle name="Normal 5 4 2 5 2 4 2" xfId="14524" xr:uid="{21289103-B600-4C92-A3CC-309B4BE72C41}"/>
    <cellStyle name="Normal 5 4 2 5 2 4 2 2" xfId="14525" xr:uid="{B21F88EB-BCD7-4B38-9326-0D8ED0A3A064}"/>
    <cellStyle name="Normal 5 4 2 5 2 4 2 2 2" xfId="14526" xr:uid="{4889BEB5-A20A-44FB-A60F-C0B1BDBDD9FC}"/>
    <cellStyle name="Normal 5 4 2 5 2 4 2 2 2 2" xfId="38562" xr:uid="{D19DE7F0-4673-48D6-9EC5-848EB5C2F294}"/>
    <cellStyle name="Normal 5 4 2 5 2 4 2 2 3" xfId="38561" xr:uid="{1707AAB9-B8FF-40C6-994B-CF331B05466F}"/>
    <cellStyle name="Normal 5 4 2 5 2 4 2 3" xfId="14527" xr:uid="{B546B65B-5288-4AB7-909E-FF57AE2ADC50}"/>
    <cellStyle name="Normal 5 4 2 5 2 4 2 3 2" xfId="38563" xr:uid="{3482D46C-CAB9-489A-8835-9F68FE359718}"/>
    <cellStyle name="Normal 5 4 2 5 2 4 2 4" xfId="38560" xr:uid="{92147198-05DF-471F-87D1-43F61522C91E}"/>
    <cellStyle name="Normal 5 4 2 5 2 4 3" xfId="14528" xr:uid="{11A30B9F-B881-4CCE-A680-CEAC56205604}"/>
    <cellStyle name="Normal 5 4 2 5 2 4 3 2" xfId="14529" xr:uid="{39BAE73B-D97F-4166-AD5F-31E8E02EE40E}"/>
    <cellStyle name="Normal 5 4 2 5 2 4 3 2 2" xfId="38565" xr:uid="{25D9E92F-4B36-40CD-AF7E-233B7B981DA5}"/>
    <cellStyle name="Normal 5 4 2 5 2 4 3 3" xfId="38564" xr:uid="{2A420ADA-7BE5-4D75-83BD-12C7CC2BD615}"/>
    <cellStyle name="Normal 5 4 2 5 2 4 4" xfId="14530" xr:uid="{EF294EAF-9F52-4CE5-A14F-4B966405C420}"/>
    <cellStyle name="Normal 5 4 2 5 2 4 4 2" xfId="38566" xr:uid="{9B3EED35-6574-4125-BD77-58D660639AE1}"/>
    <cellStyle name="Normal 5 4 2 5 2 4 5" xfId="38559" xr:uid="{2BECA290-16A1-49D6-91FA-10E88E2D2D17}"/>
    <cellStyle name="Normal 5 4 2 5 2 5" xfId="14531" xr:uid="{E02D3BDD-09CC-4A4F-A95E-7A1A39D9A2F2}"/>
    <cellStyle name="Normal 5 4 2 5 2 5 2" xfId="14532" xr:uid="{CD9B2BD3-96E5-4946-9274-75C4C34D57AA}"/>
    <cellStyle name="Normal 5 4 2 5 2 5 2 2" xfId="14533" xr:uid="{95F17161-5078-4347-8A08-AF0843810A8B}"/>
    <cellStyle name="Normal 5 4 2 5 2 5 2 2 2" xfId="38569" xr:uid="{AD710A1B-1B6B-43E0-A5F4-B1F4327BA6B6}"/>
    <cellStyle name="Normal 5 4 2 5 2 5 2 3" xfId="38568" xr:uid="{31EF8D1C-457A-4819-8035-8D509C8ECDCB}"/>
    <cellStyle name="Normal 5 4 2 5 2 5 3" xfId="14534" xr:uid="{AA1F5702-F051-45B9-87D7-D3705E7A00EF}"/>
    <cellStyle name="Normal 5 4 2 5 2 5 3 2" xfId="38570" xr:uid="{1A304D6C-2877-4BB3-965D-A88FAC15744B}"/>
    <cellStyle name="Normal 5 4 2 5 2 5 4" xfId="38567" xr:uid="{3B169322-F9A5-452F-BC26-2194A96935BF}"/>
    <cellStyle name="Normal 5 4 2 5 2 6" xfId="14535" xr:uid="{ABE2B11F-10A6-446C-A09B-02159C7C0046}"/>
    <cellStyle name="Normal 5 4 2 5 2 6 2" xfId="14536" xr:uid="{510F0A53-684C-4387-8841-2BCC63793BB4}"/>
    <cellStyle name="Normal 5 4 2 5 2 6 2 2" xfId="38572" xr:uid="{35484791-4BBC-4B47-ABB6-9D218A0AFAC8}"/>
    <cellStyle name="Normal 5 4 2 5 2 6 3" xfId="38571" xr:uid="{A2879930-3767-40A3-815D-6B2BD8C01A67}"/>
    <cellStyle name="Normal 5 4 2 5 2 7" xfId="14537" xr:uid="{27E2959A-3588-4E68-AC87-AD2BB56480C8}"/>
    <cellStyle name="Normal 5 4 2 5 2 7 2" xfId="38573" xr:uid="{D8C20D16-2EAF-4771-9EEF-C3BB553B9E5B}"/>
    <cellStyle name="Normal 5 4 2 5 2 8" xfId="38526" xr:uid="{ECBE9B3E-06E9-4589-9DCC-0AC334CDEDDF}"/>
    <cellStyle name="Normal 5 4 2 5 3" xfId="14538" xr:uid="{8D5A3A3E-A2B7-4250-825F-422E43845817}"/>
    <cellStyle name="Normal 5 4 2 5 3 2" xfId="14539" xr:uid="{9B96DACF-FF5D-4B61-B2F7-40B304B395D7}"/>
    <cellStyle name="Normal 5 4 2 5 3 2 2" xfId="14540" xr:uid="{495B3740-2879-4329-AFD5-B58A390AC843}"/>
    <cellStyle name="Normal 5 4 2 5 3 2 2 2" xfId="14541" xr:uid="{CA0CB23B-89CE-42B6-87FE-5F76E8B3BA7C}"/>
    <cellStyle name="Normal 5 4 2 5 3 2 2 2 2" xfId="14542" xr:uid="{02B1B5A3-234D-4413-8EF1-CEDF90F0534B}"/>
    <cellStyle name="Normal 5 4 2 5 3 2 2 2 2 2" xfId="38578" xr:uid="{0269D75E-B3D7-4632-AD9C-C4BC9D3A0444}"/>
    <cellStyle name="Normal 5 4 2 5 3 2 2 2 3" xfId="38577" xr:uid="{DB9CFF42-39D4-42C5-8D7D-0C8F4FF00471}"/>
    <cellStyle name="Normal 5 4 2 5 3 2 2 3" xfId="14543" xr:uid="{C1AE2906-D103-436E-9031-4DEA8BF7885A}"/>
    <cellStyle name="Normal 5 4 2 5 3 2 2 3 2" xfId="38579" xr:uid="{49AB5614-00DC-49F1-BAC5-D7DA303F8E31}"/>
    <cellStyle name="Normal 5 4 2 5 3 2 2 4" xfId="38576" xr:uid="{53D42882-EC56-4476-BC41-65438BE114BD}"/>
    <cellStyle name="Normal 5 4 2 5 3 2 3" xfId="14544" xr:uid="{DA99551A-B2A3-4698-B5AD-93FECC1085F7}"/>
    <cellStyle name="Normal 5 4 2 5 3 2 3 2" xfId="14545" xr:uid="{72B2BFCE-9A0B-4ADC-9069-93776A2B6CD5}"/>
    <cellStyle name="Normal 5 4 2 5 3 2 3 2 2" xfId="38581" xr:uid="{5EF71637-9595-435D-AF38-8E0B6DAE1474}"/>
    <cellStyle name="Normal 5 4 2 5 3 2 3 3" xfId="38580" xr:uid="{F250597B-35ED-4EB2-943D-D7B0254A8CEB}"/>
    <cellStyle name="Normal 5 4 2 5 3 2 4" xfId="14546" xr:uid="{721C9970-9D0F-4CF1-A759-BA52856ACED0}"/>
    <cellStyle name="Normal 5 4 2 5 3 2 4 2" xfId="38582" xr:uid="{E42FEB6D-A0A7-4ED8-8D08-F3A732EBDBC1}"/>
    <cellStyle name="Normal 5 4 2 5 3 2 5" xfId="38575" xr:uid="{05C3BC77-A3F4-4228-A08C-2D5C4C4A7CB4}"/>
    <cellStyle name="Normal 5 4 2 5 3 3" xfId="14547" xr:uid="{2C9B57EB-5B64-480A-81E8-946EE49BFFDF}"/>
    <cellStyle name="Normal 5 4 2 5 3 3 2" xfId="14548" xr:uid="{27BD61B3-2B4F-4320-8B22-D59E07F434FE}"/>
    <cellStyle name="Normal 5 4 2 5 3 3 2 2" xfId="14549" xr:uid="{31652AC9-1CF5-4CEF-9AB2-EA2D518351A5}"/>
    <cellStyle name="Normal 5 4 2 5 3 3 2 2 2" xfId="38585" xr:uid="{521D4304-CB85-44AD-B0D8-AE47C40035F8}"/>
    <cellStyle name="Normal 5 4 2 5 3 3 2 3" xfId="38584" xr:uid="{915F1F49-C292-491A-884C-88195F14B207}"/>
    <cellStyle name="Normal 5 4 2 5 3 3 3" xfId="14550" xr:uid="{305010FD-F57C-4111-90C2-781889740BE6}"/>
    <cellStyle name="Normal 5 4 2 5 3 3 3 2" xfId="38586" xr:uid="{604226A0-1E7E-406D-B99A-34A7D8B361A7}"/>
    <cellStyle name="Normal 5 4 2 5 3 3 4" xfId="38583" xr:uid="{7EE0FC84-3900-49FA-8C3C-CBD0D80B95A3}"/>
    <cellStyle name="Normal 5 4 2 5 3 4" xfId="14551" xr:uid="{3D227429-DCB2-4892-BBC6-BF9D2540C175}"/>
    <cellStyle name="Normal 5 4 2 5 3 4 2" xfId="14552" xr:uid="{B779B8CD-FB45-4068-B8A5-9E67AF1D952F}"/>
    <cellStyle name="Normal 5 4 2 5 3 4 2 2" xfId="38588" xr:uid="{D5BC34F2-71C2-43E3-A5F8-B098BA33F737}"/>
    <cellStyle name="Normal 5 4 2 5 3 4 3" xfId="38587" xr:uid="{A9CF101B-7A4A-4074-BF7C-D967A7053CF5}"/>
    <cellStyle name="Normal 5 4 2 5 3 5" xfId="14553" xr:uid="{DFC8D20B-655F-44DF-B276-3387E21FE502}"/>
    <cellStyle name="Normal 5 4 2 5 3 5 2" xfId="38589" xr:uid="{49C99163-98DC-4AC2-ABEC-E04376038243}"/>
    <cellStyle name="Normal 5 4 2 5 3 6" xfId="38574" xr:uid="{7B992F8A-9D92-4F1D-B0EB-6006B6EA6AEA}"/>
    <cellStyle name="Normal 5 4 2 5 4" xfId="14554" xr:uid="{67C30D5D-3DBB-4536-AA4F-66E0E745E461}"/>
    <cellStyle name="Normal 5 4 2 5 4 2" xfId="14555" xr:uid="{DD7E3FA3-3BE5-4315-BA1F-1AB4A059355C}"/>
    <cellStyle name="Normal 5 4 2 5 4 2 2" xfId="14556" xr:uid="{07E8648D-BE0B-4E4A-AC22-65FED0016763}"/>
    <cellStyle name="Normal 5 4 2 5 4 2 2 2" xfId="14557" xr:uid="{AC955FE2-4780-4249-83A8-246AA1027D15}"/>
    <cellStyle name="Normal 5 4 2 5 4 2 2 2 2" xfId="14558" xr:uid="{877A19D0-0138-41F3-BE8F-238D81888A6A}"/>
    <cellStyle name="Normal 5 4 2 5 4 2 2 2 2 2" xfId="38594" xr:uid="{8C920694-C9F8-4241-9C85-0FB48A4FB76B}"/>
    <cellStyle name="Normal 5 4 2 5 4 2 2 2 3" xfId="38593" xr:uid="{54BA68D3-C971-41C5-B801-244AA77517E5}"/>
    <cellStyle name="Normal 5 4 2 5 4 2 2 3" xfId="14559" xr:uid="{1171A382-330D-48D9-8C91-7D53FE6FE0C0}"/>
    <cellStyle name="Normal 5 4 2 5 4 2 2 3 2" xfId="38595" xr:uid="{47D126F8-DCCC-4482-A4FB-34EAF5A941A0}"/>
    <cellStyle name="Normal 5 4 2 5 4 2 2 4" xfId="38592" xr:uid="{617FB9DB-1CA9-4D3B-811B-7DA8B153901C}"/>
    <cellStyle name="Normal 5 4 2 5 4 2 3" xfId="14560" xr:uid="{EFC0D26F-4DF0-4639-AC88-1CF572C1F0E2}"/>
    <cellStyle name="Normal 5 4 2 5 4 2 3 2" xfId="14561" xr:uid="{B0A93D06-B5FB-4E0D-8B02-C8CBFCA55FE7}"/>
    <cellStyle name="Normal 5 4 2 5 4 2 3 2 2" xfId="38597" xr:uid="{C980A30C-CAF0-4D5E-B301-06C78B7E8081}"/>
    <cellStyle name="Normal 5 4 2 5 4 2 3 3" xfId="38596" xr:uid="{B49E5BDC-FA6C-4F5F-AA88-AAB58B7AB264}"/>
    <cellStyle name="Normal 5 4 2 5 4 2 4" xfId="14562" xr:uid="{EACAE69D-511D-490B-9F05-80F0C07B2D40}"/>
    <cellStyle name="Normal 5 4 2 5 4 2 4 2" xfId="38598" xr:uid="{B6B538FE-727C-4F67-9C4C-A812088061B1}"/>
    <cellStyle name="Normal 5 4 2 5 4 2 5" xfId="38591" xr:uid="{A0685947-5931-4486-96C7-DA89AA73757D}"/>
    <cellStyle name="Normal 5 4 2 5 4 3" xfId="14563" xr:uid="{06416F86-54E9-4724-8369-A823E020CFF4}"/>
    <cellStyle name="Normal 5 4 2 5 4 3 2" xfId="14564" xr:uid="{A43E229A-EC71-42FF-B725-EBC75EEFFBA2}"/>
    <cellStyle name="Normal 5 4 2 5 4 3 2 2" xfId="14565" xr:uid="{68F5B303-9CD4-4321-9860-FCDA619B08CC}"/>
    <cellStyle name="Normal 5 4 2 5 4 3 2 2 2" xfId="38601" xr:uid="{7E96413F-1FF2-48C9-A646-A8159307A229}"/>
    <cellStyle name="Normal 5 4 2 5 4 3 2 3" xfId="38600" xr:uid="{4917AC0B-4FC4-45FB-ABD5-B409CE4A3D7F}"/>
    <cellStyle name="Normal 5 4 2 5 4 3 3" xfId="14566" xr:uid="{738F464A-960E-4EA2-AD09-72B587F1C2C6}"/>
    <cellStyle name="Normal 5 4 2 5 4 3 3 2" xfId="38602" xr:uid="{938529F8-4374-434E-A6C4-66F1F7A31866}"/>
    <cellStyle name="Normal 5 4 2 5 4 3 4" xfId="38599" xr:uid="{4E7AFE71-00F3-44E6-8420-F249F76EFB41}"/>
    <cellStyle name="Normal 5 4 2 5 4 4" xfId="14567" xr:uid="{B4B3A4DF-7C79-4B20-A784-08DE698F7ED5}"/>
    <cellStyle name="Normal 5 4 2 5 4 4 2" xfId="14568" xr:uid="{7B26749E-6D71-42D3-8954-5A410BCF19DB}"/>
    <cellStyle name="Normal 5 4 2 5 4 4 2 2" xfId="38604" xr:uid="{985DED1F-5DF9-4308-9A6A-2D31AD41D4B9}"/>
    <cellStyle name="Normal 5 4 2 5 4 4 3" xfId="38603" xr:uid="{58C04020-A919-47DF-9D60-ECF857BE251D}"/>
    <cellStyle name="Normal 5 4 2 5 4 5" xfId="14569" xr:uid="{C961EA8B-35B0-47F0-950A-A7C4346A4CF9}"/>
    <cellStyle name="Normal 5 4 2 5 4 5 2" xfId="38605" xr:uid="{8C0005B1-4D8B-47A6-887E-F49E36D5B251}"/>
    <cellStyle name="Normal 5 4 2 5 4 6" xfId="38590" xr:uid="{9925600A-C4D9-4D5D-AE13-F29292CD6CB2}"/>
    <cellStyle name="Normal 5 4 2 5 5" xfId="14570" xr:uid="{63E09900-8BF8-4DB4-A9C8-64EFC5CD90CA}"/>
    <cellStyle name="Normal 5 4 2 5 5 2" xfId="14571" xr:uid="{25B2FBBC-91EF-401E-9BF3-6651259CC2EE}"/>
    <cellStyle name="Normal 5 4 2 5 5 2 2" xfId="14572" xr:uid="{C66E489C-5074-44F1-B10E-60BF702C6708}"/>
    <cellStyle name="Normal 5 4 2 5 5 2 2 2" xfId="14573" xr:uid="{0DD1E4AC-78EC-4C07-BF1D-B5104E9A2138}"/>
    <cellStyle name="Normal 5 4 2 5 5 2 2 2 2" xfId="38609" xr:uid="{456BE94E-6A81-42DD-A812-A2E28440E3DD}"/>
    <cellStyle name="Normal 5 4 2 5 5 2 2 3" xfId="38608" xr:uid="{FFB9C84C-B024-4773-94DA-4922BC481345}"/>
    <cellStyle name="Normal 5 4 2 5 5 2 3" xfId="14574" xr:uid="{4A829153-5656-4F39-80CC-C10C663C87B2}"/>
    <cellStyle name="Normal 5 4 2 5 5 2 3 2" xfId="38610" xr:uid="{02321B8D-F668-4CE1-84F0-6120F1DFF842}"/>
    <cellStyle name="Normal 5 4 2 5 5 2 4" xfId="38607" xr:uid="{2BD2051D-DBC5-44ED-977F-1BFEE2B12C2A}"/>
    <cellStyle name="Normal 5 4 2 5 5 3" xfId="14575" xr:uid="{4CA6BFFE-DF93-456F-B691-7375889CA3B8}"/>
    <cellStyle name="Normal 5 4 2 5 5 3 2" xfId="14576" xr:uid="{8C6C9277-5CD4-4698-95C6-51AD571A3F37}"/>
    <cellStyle name="Normal 5 4 2 5 5 3 2 2" xfId="38612" xr:uid="{81EB1E23-09B6-47AC-A6E4-EAB4530C116E}"/>
    <cellStyle name="Normal 5 4 2 5 5 3 3" xfId="38611" xr:uid="{22D78164-3861-4015-8762-A7D98FE183A4}"/>
    <cellStyle name="Normal 5 4 2 5 5 4" xfId="14577" xr:uid="{F40D3637-26C3-4688-A326-3596E7E56DE2}"/>
    <cellStyle name="Normal 5 4 2 5 5 4 2" xfId="38613" xr:uid="{B1CDB029-AF4D-4D91-9382-226FC2F2DD84}"/>
    <cellStyle name="Normal 5 4 2 5 5 5" xfId="38606" xr:uid="{D9DB2244-B479-4F30-8481-8755FDD6B0FD}"/>
    <cellStyle name="Normal 5 4 2 5 6" xfId="14578" xr:uid="{5E893367-9F2C-497E-A866-102C25C4D60B}"/>
    <cellStyle name="Normal 5 4 2 5 6 2" xfId="14579" xr:uid="{8E6AB870-D286-4615-A5F4-99EF69CB96A3}"/>
    <cellStyle name="Normal 5 4 2 5 6 2 2" xfId="14580" xr:uid="{446A5237-A71C-4879-B951-EC5870F78733}"/>
    <cellStyle name="Normal 5 4 2 5 6 2 2 2" xfId="38616" xr:uid="{EA6B5706-AF56-4C67-B3E1-78304D358C1B}"/>
    <cellStyle name="Normal 5 4 2 5 6 2 3" xfId="38615" xr:uid="{5C009731-E549-462B-8546-1CB5EDD12FDB}"/>
    <cellStyle name="Normal 5 4 2 5 6 3" xfId="14581" xr:uid="{5ECFE3FE-92B1-4144-87A6-0C737D47CC6D}"/>
    <cellStyle name="Normal 5 4 2 5 6 3 2" xfId="38617" xr:uid="{73B362F9-595F-4409-A6F1-CD2056144BE1}"/>
    <cellStyle name="Normal 5 4 2 5 6 4" xfId="38614" xr:uid="{203E2749-A78F-480B-B236-EF58A6F72071}"/>
    <cellStyle name="Normal 5 4 2 5 7" xfId="14582" xr:uid="{F5AA7831-CD44-44D4-88BF-C44F60CB3585}"/>
    <cellStyle name="Normal 5 4 2 5 7 2" xfId="14583" xr:uid="{2E11C58A-5D7C-4EF8-AC9F-68784C89E9AB}"/>
    <cellStyle name="Normal 5 4 2 5 7 2 2" xfId="38619" xr:uid="{AB0CBBE1-D0CD-4B48-A940-7657757BBBF3}"/>
    <cellStyle name="Normal 5 4 2 5 7 3" xfId="38618" xr:uid="{AF3796BB-D7E3-431D-89FA-833ED4330D00}"/>
    <cellStyle name="Normal 5 4 2 5 8" xfId="14584" xr:uid="{DC152192-880E-4D0F-90B3-769D88321296}"/>
    <cellStyle name="Normal 5 4 2 5 8 2" xfId="38620" xr:uid="{27E580A6-B0E5-420A-931D-4CF5E28066F9}"/>
    <cellStyle name="Normal 5 4 2 5 9" xfId="38525" xr:uid="{B3BF19CF-54DA-4D0B-9701-19F9411ACFC3}"/>
    <cellStyle name="Normal 5 4 2 6" xfId="14585" xr:uid="{064C7734-636D-4A46-B1B9-B75E7471CE5E}"/>
    <cellStyle name="Normal 5 4 2 6 2" xfId="14586" xr:uid="{B5D92620-018F-4471-B03F-B36513B79ED5}"/>
    <cellStyle name="Normal 5 4 2 6 2 2" xfId="14587" xr:uid="{3E60FF5F-04FF-4D54-9186-07C6C8C07A21}"/>
    <cellStyle name="Normal 5 4 2 6 2 2 2" xfId="14588" xr:uid="{8F0A58E4-3DFA-400C-A39A-C53ECE6E9347}"/>
    <cellStyle name="Normal 5 4 2 6 2 2 2 2" xfId="14589" xr:uid="{107F32B1-AE54-4651-B56D-809D06E2088F}"/>
    <cellStyle name="Normal 5 4 2 6 2 2 2 2 2" xfId="14590" xr:uid="{6D6ACCF6-B4AA-494E-88CA-A2C5E192FA70}"/>
    <cellStyle name="Normal 5 4 2 6 2 2 2 2 2 2" xfId="14591" xr:uid="{0323F1E8-94D3-47C2-9390-32AC43C60994}"/>
    <cellStyle name="Normal 5 4 2 6 2 2 2 2 2 2 2" xfId="38627" xr:uid="{27493188-C0AE-45FF-AD1D-5CB3BD10A9B0}"/>
    <cellStyle name="Normal 5 4 2 6 2 2 2 2 2 3" xfId="38626" xr:uid="{DCFFD477-2D71-499E-9B96-9F5DA325D848}"/>
    <cellStyle name="Normal 5 4 2 6 2 2 2 2 3" xfId="14592" xr:uid="{4B82F7BB-7B74-450F-ADE9-15FBCB9869C6}"/>
    <cellStyle name="Normal 5 4 2 6 2 2 2 2 3 2" xfId="38628" xr:uid="{ABC44978-0B50-4252-8B18-866463D23A9D}"/>
    <cellStyle name="Normal 5 4 2 6 2 2 2 2 4" xfId="38625" xr:uid="{4DDDC5C7-891D-41DA-BC13-B7314E20CAF0}"/>
    <cellStyle name="Normal 5 4 2 6 2 2 2 3" xfId="14593" xr:uid="{E3E76528-9D9D-4441-A4C3-6BE1761F049C}"/>
    <cellStyle name="Normal 5 4 2 6 2 2 2 3 2" xfId="14594" xr:uid="{4D41F372-F501-478F-A9C5-E18DAD2ACF24}"/>
    <cellStyle name="Normal 5 4 2 6 2 2 2 3 2 2" xfId="38630" xr:uid="{F430CC20-E5A2-4230-9602-20FF0F4ABA60}"/>
    <cellStyle name="Normal 5 4 2 6 2 2 2 3 3" xfId="38629" xr:uid="{5B4A7EA9-FF29-4770-846F-584C02B06DB0}"/>
    <cellStyle name="Normal 5 4 2 6 2 2 2 4" xfId="14595" xr:uid="{0682A5FB-7572-4D89-9191-CED4A3025516}"/>
    <cellStyle name="Normal 5 4 2 6 2 2 2 4 2" xfId="38631" xr:uid="{E611AD1C-5409-4340-8ACA-241C44B025C1}"/>
    <cellStyle name="Normal 5 4 2 6 2 2 2 5" xfId="38624" xr:uid="{F61DDAD1-3FDA-4F31-822D-635E23D880BE}"/>
    <cellStyle name="Normal 5 4 2 6 2 2 3" xfId="14596" xr:uid="{F12DEC39-E297-4C46-847B-98B82877F683}"/>
    <cellStyle name="Normal 5 4 2 6 2 2 3 2" xfId="14597" xr:uid="{AA8035C1-F1FF-4D80-B318-A25DE8FF5FCD}"/>
    <cellStyle name="Normal 5 4 2 6 2 2 3 2 2" xfId="14598" xr:uid="{B31158D5-C1EB-4E34-AEB0-587FD4F8BD30}"/>
    <cellStyle name="Normal 5 4 2 6 2 2 3 2 2 2" xfId="38634" xr:uid="{9FB16905-C9C7-48D5-A74D-FD32DDB48E16}"/>
    <cellStyle name="Normal 5 4 2 6 2 2 3 2 3" xfId="38633" xr:uid="{693D9434-564F-4682-8962-3DF0A4755885}"/>
    <cellStyle name="Normal 5 4 2 6 2 2 3 3" xfId="14599" xr:uid="{8DEBE253-39B5-4533-B945-5ACE9DB53E41}"/>
    <cellStyle name="Normal 5 4 2 6 2 2 3 3 2" xfId="38635" xr:uid="{DF7C75E2-2C3A-442A-8519-D18FE7C1F77D}"/>
    <cellStyle name="Normal 5 4 2 6 2 2 3 4" xfId="38632" xr:uid="{DA471D85-4ECC-456F-846A-AFEF9BEE4E35}"/>
    <cellStyle name="Normal 5 4 2 6 2 2 4" xfId="14600" xr:uid="{9CA7B20B-EF15-4EED-B0C5-75C985B27ECD}"/>
    <cellStyle name="Normal 5 4 2 6 2 2 4 2" xfId="14601" xr:uid="{E91DA6A7-EC7C-4FE3-A679-DFC548D87051}"/>
    <cellStyle name="Normal 5 4 2 6 2 2 4 2 2" xfId="38637" xr:uid="{CB323147-B299-428A-A090-40C8816E3510}"/>
    <cellStyle name="Normal 5 4 2 6 2 2 4 3" xfId="38636" xr:uid="{E1FEF203-8DDE-4F55-80F9-49E0796FAF4C}"/>
    <cellStyle name="Normal 5 4 2 6 2 2 5" xfId="14602" xr:uid="{CAE50C13-7D03-4DAF-81DC-BC0DFEFFB51A}"/>
    <cellStyle name="Normal 5 4 2 6 2 2 5 2" xfId="38638" xr:uid="{A9163068-12C9-4FF1-92EE-07A25E0A9099}"/>
    <cellStyle name="Normal 5 4 2 6 2 2 6" xfId="38623" xr:uid="{D1E0C09D-C71B-4AD4-892E-C49335D4BF6F}"/>
    <cellStyle name="Normal 5 4 2 6 2 3" xfId="14603" xr:uid="{29576F6A-AC70-4898-A667-AF72B778A86C}"/>
    <cellStyle name="Normal 5 4 2 6 2 3 2" xfId="14604" xr:uid="{DAE8CCA4-DF6C-4604-8FBE-E67DDCE989F9}"/>
    <cellStyle name="Normal 5 4 2 6 2 3 2 2" xfId="14605" xr:uid="{6A988A79-7B9B-4228-9210-F9EEED773204}"/>
    <cellStyle name="Normal 5 4 2 6 2 3 2 2 2" xfId="14606" xr:uid="{E30B6DAB-12AB-4A20-AA9D-3BE5F70A6228}"/>
    <cellStyle name="Normal 5 4 2 6 2 3 2 2 2 2" xfId="14607" xr:uid="{E62728B5-B815-4602-A81C-059F3E81584B}"/>
    <cellStyle name="Normal 5 4 2 6 2 3 2 2 2 2 2" xfId="38643" xr:uid="{D397D253-E99D-4D3C-9F18-6E5FC072DADB}"/>
    <cellStyle name="Normal 5 4 2 6 2 3 2 2 2 3" xfId="38642" xr:uid="{5EB7AFCE-B795-41B9-8DD2-77DAFDC94186}"/>
    <cellStyle name="Normal 5 4 2 6 2 3 2 2 3" xfId="14608" xr:uid="{F70E2757-D9C6-4111-9041-25E3D3B5953E}"/>
    <cellStyle name="Normal 5 4 2 6 2 3 2 2 3 2" xfId="38644" xr:uid="{495E0E90-A315-4E0B-8867-2B043F7B7588}"/>
    <cellStyle name="Normal 5 4 2 6 2 3 2 2 4" xfId="38641" xr:uid="{FCE9C14D-0CFA-4606-8070-0146EE55157E}"/>
    <cellStyle name="Normal 5 4 2 6 2 3 2 3" xfId="14609" xr:uid="{E0D12B24-411C-41C9-BB9C-E16B32FD8CB7}"/>
    <cellStyle name="Normal 5 4 2 6 2 3 2 3 2" xfId="14610" xr:uid="{1B6D684D-BE14-446D-9ACF-BFDCD53DD925}"/>
    <cellStyle name="Normal 5 4 2 6 2 3 2 3 2 2" xfId="38646" xr:uid="{6F013613-03E3-4394-9F4C-2D61786D7B2C}"/>
    <cellStyle name="Normal 5 4 2 6 2 3 2 3 3" xfId="38645" xr:uid="{66380841-39A2-46AD-BBAA-F49B5B38B5DD}"/>
    <cellStyle name="Normal 5 4 2 6 2 3 2 4" xfId="14611" xr:uid="{C612BD71-227D-4033-8162-AD97E9A8DC42}"/>
    <cellStyle name="Normal 5 4 2 6 2 3 2 4 2" xfId="38647" xr:uid="{81838F90-7633-4427-843F-71FD523C6ED9}"/>
    <cellStyle name="Normal 5 4 2 6 2 3 2 5" xfId="38640" xr:uid="{D4C83674-BE2B-495E-AA03-6F088BC57AAE}"/>
    <cellStyle name="Normal 5 4 2 6 2 3 3" xfId="14612" xr:uid="{A10364BE-2D2C-4EC5-AD7F-4695065F5895}"/>
    <cellStyle name="Normal 5 4 2 6 2 3 3 2" xfId="14613" xr:uid="{EAC4CED0-0F8B-4058-B1C6-89E95FA3CC6C}"/>
    <cellStyle name="Normal 5 4 2 6 2 3 3 2 2" xfId="14614" xr:uid="{878DE371-FFB1-46D9-B956-48A07C10B40E}"/>
    <cellStyle name="Normal 5 4 2 6 2 3 3 2 2 2" xfId="38650" xr:uid="{A9F92E17-49FA-417B-B4BA-DB25E1CA8B41}"/>
    <cellStyle name="Normal 5 4 2 6 2 3 3 2 3" xfId="38649" xr:uid="{DBB3C34A-74F5-4C50-B05D-1FB54F25311A}"/>
    <cellStyle name="Normal 5 4 2 6 2 3 3 3" xfId="14615" xr:uid="{F50ABDB4-3D0F-4358-84DA-8796196DBA89}"/>
    <cellStyle name="Normal 5 4 2 6 2 3 3 3 2" xfId="38651" xr:uid="{440C50A8-1227-46D2-B30E-9BB1C6B35644}"/>
    <cellStyle name="Normal 5 4 2 6 2 3 3 4" xfId="38648" xr:uid="{C23B8768-4017-4316-8572-9B31981DBEE8}"/>
    <cellStyle name="Normal 5 4 2 6 2 3 4" xfId="14616" xr:uid="{BAEEF93E-BD8B-4BBF-8DC2-57DE519EE1C3}"/>
    <cellStyle name="Normal 5 4 2 6 2 3 4 2" xfId="14617" xr:uid="{95503B0A-2F03-4583-A412-9C33B4B91836}"/>
    <cellStyle name="Normal 5 4 2 6 2 3 4 2 2" xfId="38653" xr:uid="{6938BB77-49E6-475D-918A-952D56392A4E}"/>
    <cellStyle name="Normal 5 4 2 6 2 3 4 3" xfId="38652" xr:uid="{3C89254D-6D9C-469C-A54C-24FE7A845A64}"/>
    <cellStyle name="Normal 5 4 2 6 2 3 5" xfId="14618" xr:uid="{3D835B4A-E005-492B-BF62-DFF31072A8C1}"/>
    <cellStyle name="Normal 5 4 2 6 2 3 5 2" xfId="38654" xr:uid="{4F77FD5A-6F9E-4AEA-9A07-FFE39CBBEB7C}"/>
    <cellStyle name="Normal 5 4 2 6 2 3 6" xfId="38639" xr:uid="{C8463D1B-F418-4741-B6DA-D772EE4D8B5F}"/>
    <cellStyle name="Normal 5 4 2 6 2 4" xfId="14619" xr:uid="{638CB19F-5306-4D31-ACBF-57DD10FE64FF}"/>
    <cellStyle name="Normal 5 4 2 6 2 4 2" xfId="14620" xr:uid="{0F2F8724-71AB-4AE9-AAB9-68E423730703}"/>
    <cellStyle name="Normal 5 4 2 6 2 4 2 2" xfId="14621" xr:uid="{2BA21B4C-E06D-474D-83C8-9C412EE6ED0B}"/>
    <cellStyle name="Normal 5 4 2 6 2 4 2 2 2" xfId="14622" xr:uid="{1EF5AB36-E261-40C3-990D-BFB1E4DC23B9}"/>
    <cellStyle name="Normal 5 4 2 6 2 4 2 2 2 2" xfId="38658" xr:uid="{B346F4BD-80F7-4215-BCEA-F5846CA09BC2}"/>
    <cellStyle name="Normal 5 4 2 6 2 4 2 2 3" xfId="38657" xr:uid="{F76188C8-AE59-42E0-BB5C-DAD4E30BF7DC}"/>
    <cellStyle name="Normal 5 4 2 6 2 4 2 3" xfId="14623" xr:uid="{7A2F4007-D3A2-4EBB-91D2-17AB546DCDAF}"/>
    <cellStyle name="Normal 5 4 2 6 2 4 2 3 2" xfId="38659" xr:uid="{2DEB80AC-2791-41CB-9D98-18D277ABFF88}"/>
    <cellStyle name="Normal 5 4 2 6 2 4 2 4" xfId="38656" xr:uid="{39B1E425-2ACF-47C0-8D20-E4381840AA5B}"/>
    <cellStyle name="Normal 5 4 2 6 2 4 3" xfId="14624" xr:uid="{3AB5CE68-413F-4116-A1A5-3BCCE9938130}"/>
    <cellStyle name="Normal 5 4 2 6 2 4 3 2" xfId="14625" xr:uid="{5D2F2DC3-24DC-4BD7-8AA5-C347DB4E2C3D}"/>
    <cellStyle name="Normal 5 4 2 6 2 4 3 2 2" xfId="38661" xr:uid="{4C072272-4462-48ED-A5E1-638EEF0AB6D6}"/>
    <cellStyle name="Normal 5 4 2 6 2 4 3 3" xfId="38660" xr:uid="{7EDFDF3E-06C3-4417-8012-10FCA0DFB699}"/>
    <cellStyle name="Normal 5 4 2 6 2 4 4" xfId="14626" xr:uid="{55FB302C-987F-4E66-97A0-666D34561593}"/>
    <cellStyle name="Normal 5 4 2 6 2 4 4 2" xfId="38662" xr:uid="{4FEFC9E3-3437-4A3B-AEE2-8FD68A18FDF7}"/>
    <cellStyle name="Normal 5 4 2 6 2 4 5" xfId="38655" xr:uid="{F2F06010-8364-416B-BA5C-94135813C6F6}"/>
    <cellStyle name="Normal 5 4 2 6 2 5" xfId="14627" xr:uid="{A1D642D2-915B-41F8-9C1E-4B5F8A312B31}"/>
    <cellStyle name="Normal 5 4 2 6 2 5 2" xfId="14628" xr:uid="{6C76C532-EAF8-4541-95E8-437F16B9EE4C}"/>
    <cellStyle name="Normal 5 4 2 6 2 5 2 2" xfId="14629" xr:uid="{F635979A-5BA8-4A73-A739-DD12D4E7C480}"/>
    <cellStyle name="Normal 5 4 2 6 2 5 2 2 2" xfId="38665" xr:uid="{2A0A9C67-7428-46A9-A98B-8656BA52DBA6}"/>
    <cellStyle name="Normal 5 4 2 6 2 5 2 3" xfId="38664" xr:uid="{F36D8487-990D-4F21-9CBC-E06256E220E6}"/>
    <cellStyle name="Normal 5 4 2 6 2 5 3" xfId="14630" xr:uid="{6458FA64-098A-402B-A506-2E1427B2AE7C}"/>
    <cellStyle name="Normal 5 4 2 6 2 5 3 2" xfId="38666" xr:uid="{3E505DE9-24AD-4801-B711-F577E0D55698}"/>
    <cellStyle name="Normal 5 4 2 6 2 5 4" xfId="38663" xr:uid="{8A3FC8B3-0497-433B-B72B-68E0D4ED460C}"/>
    <cellStyle name="Normal 5 4 2 6 2 6" xfId="14631" xr:uid="{FF4638D2-C2BD-4D7C-9844-28FA91D29029}"/>
    <cellStyle name="Normal 5 4 2 6 2 6 2" xfId="14632" xr:uid="{F904A2E3-C22C-4EE2-A183-8E87E7BFF3E8}"/>
    <cellStyle name="Normal 5 4 2 6 2 6 2 2" xfId="38668" xr:uid="{D94875F4-7CAF-49CE-B9BB-4488F10554D1}"/>
    <cellStyle name="Normal 5 4 2 6 2 6 3" xfId="38667" xr:uid="{B41DF624-1C68-4608-A2DA-2A5D1C905329}"/>
    <cellStyle name="Normal 5 4 2 6 2 7" xfId="14633" xr:uid="{348FA32C-7CB4-4326-9080-735C66243CF3}"/>
    <cellStyle name="Normal 5 4 2 6 2 7 2" xfId="38669" xr:uid="{E0089872-2A78-4DE8-A4E0-3B70CF78825E}"/>
    <cellStyle name="Normal 5 4 2 6 2 8" xfId="38622" xr:uid="{1AE9C609-8823-472E-90BE-68A27A1BFEF0}"/>
    <cellStyle name="Normal 5 4 2 6 3" xfId="14634" xr:uid="{0D46DDAD-18BA-43C5-9ED2-ADB93A31BE4A}"/>
    <cellStyle name="Normal 5 4 2 6 3 2" xfId="14635" xr:uid="{C5F587EE-9360-4A0D-8869-EA8B94E0512A}"/>
    <cellStyle name="Normal 5 4 2 6 3 2 2" xfId="14636" xr:uid="{53414A07-F7D6-4064-8B4E-189A373373A5}"/>
    <cellStyle name="Normal 5 4 2 6 3 2 2 2" xfId="14637" xr:uid="{117D48D9-9187-4CE3-B682-B4403B3A38A5}"/>
    <cellStyle name="Normal 5 4 2 6 3 2 2 2 2" xfId="14638" xr:uid="{C8E46422-344F-415A-B096-B6EFA2FA9795}"/>
    <cellStyle name="Normal 5 4 2 6 3 2 2 2 2 2" xfId="38674" xr:uid="{C3E80B3A-68C3-4AB5-9DA5-A279792FBF32}"/>
    <cellStyle name="Normal 5 4 2 6 3 2 2 2 3" xfId="38673" xr:uid="{3AE8F3A3-D6B4-46D8-BB4B-71C2C82B8C84}"/>
    <cellStyle name="Normal 5 4 2 6 3 2 2 3" xfId="14639" xr:uid="{21454125-0046-48C1-BE07-57B0766ECAD6}"/>
    <cellStyle name="Normal 5 4 2 6 3 2 2 3 2" xfId="38675" xr:uid="{A5ACC947-A4C3-488A-BB58-DFEFFE881E78}"/>
    <cellStyle name="Normal 5 4 2 6 3 2 2 4" xfId="38672" xr:uid="{4FDC4E9E-7988-419E-B33C-0E61568A6B60}"/>
    <cellStyle name="Normal 5 4 2 6 3 2 3" xfId="14640" xr:uid="{75DE74E2-C55D-424C-A9D0-48A3294D6F0F}"/>
    <cellStyle name="Normal 5 4 2 6 3 2 3 2" xfId="14641" xr:uid="{5F360CB4-9CB3-49C8-8DFD-03F248E1F8D3}"/>
    <cellStyle name="Normal 5 4 2 6 3 2 3 2 2" xfId="38677" xr:uid="{FE8BF088-DA7A-478B-B18A-43573E2C3C93}"/>
    <cellStyle name="Normal 5 4 2 6 3 2 3 3" xfId="38676" xr:uid="{6A088FA7-08F0-4C37-A597-1B8730240F1C}"/>
    <cellStyle name="Normal 5 4 2 6 3 2 4" xfId="14642" xr:uid="{BBF2544F-473C-491E-8055-C2FB7EF0B92F}"/>
    <cellStyle name="Normal 5 4 2 6 3 2 4 2" xfId="38678" xr:uid="{D8938A43-1A7A-48F1-AB68-D2E2E8AF6BD0}"/>
    <cellStyle name="Normal 5 4 2 6 3 2 5" xfId="38671" xr:uid="{49ABDA2C-FB70-42F0-B5DD-8445CAC9105F}"/>
    <cellStyle name="Normal 5 4 2 6 3 3" xfId="14643" xr:uid="{625F9B5A-935C-4DE9-8B17-747CF64561FB}"/>
    <cellStyle name="Normal 5 4 2 6 3 3 2" xfId="14644" xr:uid="{7E3D1FD2-327E-4BC7-9156-BD91C6563BC3}"/>
    <cellStyle name="Normal 5 4 2 6 3 3 2 2" xfId="14645" xr:uid="{885ABB54-6375-410B-B677-D97979667D2F}"/>
    <cellStyle name="Normal 5 4 2 6 3 3 2 2 2" xfId="38681" xr:uid="{BDA6A657-D80C-4583-BC17-19D869E6483A}"/>
    <cellStyle name="Normal 5 4 2 6 3 3 2 3" xfId="38680" xr:uid="{6A7ADC82-7CE1-44D7-BE0F-4BDDFA35E8E2}"/>
    <cellStyle name="Normal 5 4 2 6 3 3 3" xfId="14646" xr:uid="{9C73AF1B-44A2-4EC8-B034-F2C459D532B6}"/>
    <cellStyle name="Normal 5 4 2 6 3 3 3 2" xfId="38682" xr:uid="{F2AD507F-D5DC-4C41-9D19-D3976BEEA88C}"/>
    <cellStyle name="Normal 5 4 2 6 3 3 4" xfId="38679" xr:uid="{662EFAB5-7EA3-4A50-BEA3-8138F24EAFF2}"/>
    <cellStyle name="Normal 5 4 2 6 3 4" xfId="14647" xr:uid="{1DDC8525-CD1E-41B0-BE09-3315514A01DF}"/>
    <cellStyle name="Normal 5 4 2 6 3 4 2" xfId="14648" xr:uid="{F6A20568-7973-4D9A-9C8B-16715A24DD78}"/>
    <cellStyle name="Normal 5 4 2 6 3 4 2 2" xfId="38684" xr:uid="{39C4F5CB-D3D8-4EB9-8B46-0452DD0D30C2}"/>
    <cellStyle name="Normal 5 4 2 6 3 4 3" xfId="38683" xr:uid="{EEE9ECFC-B131-4C8F-9858-2CAC8306939D}"/>
    <cellStyle name="Normal 5 4 2 6 3 5" xfId="14649" xr:uid="{9F20BA6C-8474-4701-98A2-4E3CE0157732}"/>
    <cellStyle name="Normal 5 4 2 6 3 5 2" xfId="38685" xr:uid="{6D98EE6B-F3DC-4276-8666-E7C49162D4A9}"/>
    <cellStyle name="Normal 5 4 2 6 3 6" xfId="38670" xr:uid="{A2EEE2EB-C403-44F5-8EB8-78A12A67FEE6}"/>
    <cellStyle name="Normal 5 4 2 6 4" xfId="14650" xr:uid="{B536E4A0-52C7-488C-AB00-66BC24A970B8}"/>
    <cellStyle name="Normal 5 4 2 6 4 2" xfId="14651" xr:uid="{CFE20950-D611-407C-AD71-244413810F71}"/>
    <cellStyle name="Normal 5 4 2 6 4 2 2" xfId="14652" xr:uid="{7873446E-13B8-4FBF-93C0-B546364CD6B5}"/>
    <cellStyle name="Normal 5 4 2 6 4 2 2 2" xfId="14653" xr:uid="{E3D01FE7-0600-491D-BE44-0477E3AFD546}"/>
    <cellStyle name="Normal 5 4 2 6 4 2 2 2 2" xfId="14654" xr:uid="{F79FB8E5-51C6-4112-BD2F-04566ECFF945}"/>
    <cellStyle name="Normal 5 4 2 6 4 2 2 2 2 2" xfId="38690" xr:uid="{B15B6E8E-F237-478C-B737-13CD3E284176}"/>
    <cellStyle name="Normal 5 4 2 6 4 2 2 2 3" xfId="38689" xr:uid="{276516A1-08DE-4614-A555-72D41145683A}"/>
    <cellStyle name="Normal 5 4 2 6 4 2 2 3" xfId="14655" xr:uid="{768D8E0B-B908-4889-8206-9EC39CDF0826}"/>
    <cellStyle name="Normal 5 4 2 6 4 2 2 3 2" xfId="38691" xr:uid="{E9877C92-0A0E-4437-8AD3-5EFB0D6755AD}"/>
    <cellStyle name="Normal 5 4 2 6 4 2 2 4" xfId="38688" xr:uid="{75CD39DF-C30C-4170-87BF-BFAE524AB4B6}"/>
    <cellStyle name="Normal 5 4 2 6 4 2 3" xfId="14656" xr:uid="{91EDAF77-770A-4509-AC8B-EECD0B42B11C}"/>
    <cellStyle name="Normal 5 4 2 6 4 2 3 2" xfId="14657" xr:uid="{A344ADBE-4811-4315-9914-E199387A211D}"/>
    <cellStyle name="Normal 5 4 2 6 4 2 3 2 2" xfId="38693" xr:uid="{07E9F0F8-50E1-4E79-A407-A7110C43C99F}"/>
    <cellStyle name="Normal 5 4 2 6 4 2 3 3" xfId="38692" xr:uid="{927C7A6C-3B22-444A-AF48-9D37E37DBFAB}"/>
    <cellStyle name="Normal 5 4 2 6 4 2 4" xfId="14658" xr:uid="{3C5482AC-DCB6-4D17-8814-8728C7B692A1}"/>
    <cellStyle name="Normal 5 4 2 6 4 2 4 2" xfId="38694" xr:uid="{27C7F5A6-58A2-4955-A083-31D0FFFA348D}"/>
    <cellStyle name="Normal 5 4 2 6 4 2 5" xfId="38687" xr:uid="{B0BA9234-1591-48F9-ADF5-ABA09E8C9F81}"/>
    <cellStyle name="Normal 5 4 2 6 4 3" xfId="14659" xr:uid="{9E4CC56A-773C-4086-B975-C9AA40B629CC}"/>
    <cellStyle name="Normal 5 4 2 6 4 3 2" xfId="14660" xr:uid="{12DE71EC-9426-433A-BD61-AA87AD9A5FF6}"/>
    <cellStyle name="Normal 5 4 2 6 4 3 2 2" xfId="14661" xr:uid="{8FD66F7E-0065-48E0-BEFA-DCEF56D724E8}"/>
    <cellStyle name="Normal 5 4 2 6 4 3 2 2 2" xfId="38697" xr:uid="{F53348DF-AFDB-488B-A6DA-9EDC3AC91387}"/>
    <cellStyle name="Normal 5 4 2 6 4 3 2 3" xfId="38696" xr:uid="{C0FB8D98-B3C4-4F34-B09E-EB0B4A487BCF}"/>
    <cellStyle name="Normal 5 4 2 6 4 3 3" xfId="14662" xr:uid="{ABD9D9F0-603F-4F63-B97A-C0D1CAC43B79}"/>
    <cellStyle name="Normal 5 4 2 6 4 3 3 2" xfId="38698" xr:uid="{BD651200-63AB-4DD0-BD59-4EAA69CE7221}"/>
    <cellStyle name="Normal 5 4 2 6 4 3 4" xfId="38695" xr:uid="{67ECADBD-DD12-4399-BF14-0EFA80AA89F2}"/>
    <cellStyle name="Normal 5 4 2 6 4 4" xfId="14663" xr:uid="{CA9A5500-75DF-47E5-84FF-13AEB75E0FB8}"/>
    <cellStyle name="Normal 5 4 2 6 4 4 2" xfId="14664" xr:uid="{10A06974-6646-4E01-BA4E-96C6BCF67A05}"/>
    <cellStyle name="Normal 5 4 2 6 4 4 2 2" xfId="38700" xr:uid="{4B266BCA-5B9B-4BC6-A75E-1506A25D5C20}"/>
    <cellStyle name="Normal 5 4 2 6 4 4 3" xfId="38699" xr:uid="{FE40C6B4-0D81-4A2E-B777-DFF833E7B25F}"/>
    <cellStyle name="Normal 5 4 2 6 4 5" xfId="14665" xr:uid="{26F88102-8371-49B9-A50D-C4F36A1DE7C4}"/>
    <cellStyle name="Normal 5 4 2 6 4 5 2" xfId="38701" xr:uid="{565979B3-A8EC-40E8-8445-6ABD4625E3AF}"/>
    <cellStyle name="Normal 5 4 2 6 4 6" xfId="38686" xr:uid="{12792609-C45F-4BCB-AB4B-AFBD987FF3BE}"/>
    <cellStyle name="Normal 5 4 2 6 5" xfId="14666" xr:uid="{8CBB9763-E6FB-4763-AC76-614866FEB50B}"/>
    <cellStyle name="Normal 5 4 2 6 5 2" xfId="14667" xr:uid="{A35215C1-D3EB-4A8D-9B61-F27A6BFB4B60}"/>
    <cellStyle name="Normal 5 4 2 6 5 2 2" xfId="14668" xr:uid="{0FA5004A-05C2-4FC8-867F-A4B95B941A6C}"/>
    <cellStyle name="Normal 5 4 2 6 5 2 2 2" xfId="14669" xr:uid="{AF1E771B-D9AC-4EE8-8BB9-8019716AC210}"/>
    <cellStyle name="Normal 5 4 2 6 5 2 2 2 2" xfId="38705" xr:uid="{8F8CBCD8-9BE3-48BB-9DE8-7D58A9CBF607}"/>
    <cellStyle name="Normal 5 4 2 6 5 2 2 3" xfId="38704" xr:uid="{23E04D9D-D45E-4F19-B2B0-329C47C2165A}"/>
    <cellStyle name="Normal 5 4 2 6 5 2 3" xfId="14670" xr:uid="{E72A0639-2911-4BCC-BD7C-469530F49B8D}"/>
    <cellStyle name="Normal 5 4 2 6 5 2 3 2" xfId="38706" xr:uid="{83818DE4-4DF2-4B73-B41B-680703DB1428}"/>
    <cellStyle name="Normal 5 4 2 6 5 2 4" xfId="38703" xr:uid="{F63AC023-0CED-4024-9A48-DB1299C67884}"/>
    <cellStyle name="Normal 5 4 2 6 5 3" xfId="14671" xr:uid="{290F5C8E-4993-4B5E-969E-17B83E48654C}"/>
    <cellStyle name="Normal 5 4 2 6 5 3 2" xfId="14672" xr:uid="{AC4DB72D-EC52-49DA-A818-343B1DA60BC7}"/>
    <cellStyle name="Normal 5 4 2 6 5 3 2 2" xfId="38708" xr:uid="{A0CF389D-9779-4998-BB27-F77D5A45A8B1}"/>
    <cellStyle name="Normal 5 4 2 6 5 3 3" xfId="38707" xr:uid="{BE25E8A7-5D1F-4148-B568-8FAA7F280A7C}"/>
    <cellStyle name="Normal 5 4 2 6 5 4" xfId="14673" xr:uid="{FFC190E4-4B9B-471D-8A39-8EB5A148E430}"/>
    <cellStyle name="Normal 5 4 2 6 5 4 2" xfId="38709" xr:uid="{1FAC3066-4ABF-45D0-A3E0-6F5ACCCD8831}"/>
    <cellStyle name="Normal 5 4 2 6 5 5" xfId="38702" xr:uid="{5E951F6C-7B80-4E26-BD7E-8C13FE635309}"/>
    <cellStyle name="Normal 5 4 2 6 6" xfId="14674" xr:uid="{53B08590-F874-4638-9883-DE90C91C6B23}"/>
    <cellStyle name="Normal 5 4 2 6 6 2" xfId="14675" xr:uid="{EF228A14-3765-42FE-8E9A-3ACE655146DF}"/>
    <cellStyle name="Normal 5 4 2 6 6 2 2" xfId="14676" xr:uid="{B488AF72-282B-4971-AC1B-E10023A3B384}"/>
    <cellStyle name="Normal 5 4 2 6 6 2 2 2" xfId="38712" xr:uid="{745E5673-8ED4-4625-B41A-504ADB5561FA}"/>
    <cellStyle name="Normal 5 4 2 6 6 2 3" xfId="38711" xr:uid="{78EA7B6A-10CE-47D9-B057-C3715D13947A}"/>
    <cellStyle name="Normal 5 4 2 6 6 3" xfId="14677" xr:uid="{2249C44B-D45B-41F1-A3EB-FDA61A969CA5}"/>
    <cellStyle name="Normal 5 4 2 6 6 3 2" xfId="38713" xr:uid="{949DF9BD-6DA9-4CD0-AE75-DDF2B71FF1B3}"/>
    <cellStyle name="Normal 5 4 2 6 6 4" xfId="38710" xr:uid="{201EB4F4-BB25-4D33-8E83-F77957276A19}"/>
    <cellStyle name="Normal 5 4 2 6 7" xfId="14678" xr:uid="{A464AE53-6510-4331-B195-52986482CF11}"/>
    <cellStyle name="Normal 5 4 2 6 7 2" xfId="14679" xr:uid="{61776BE6-0AD6-4A3C-9641-E1A4FA065FA2}"/>
    <cellStyle name="Normal 5 4 2 6 7 2 2" xfId="38715" xr:uid="{B84220EF-AAEE-4FAB-9451-7D30B5737CCA}"/>
    <cellStyle name="Normal 5 4 2 6 7 3" xfId="38714" xr:uid="{513AEA02-93E9-41B8-B210-9CDFC57F99B9}"/>
    <cellStyle name="Normal 5 4 2 6 8" xfId="14680" xr:uid="{D7420E97-8B85-4478-870C-A15B26979672}"/>
    <cellStyle name="Normal 5 4 2 6 8 2" xfId="38716" xr:uid="{52CF3405-FF38-4C48-9827-34202BE3ECE6}"/>
    <cellStyle name="Normal 5 4 2 6 9" xfId="38621" xr:uid="{DE6CECC3-C69C-44A5-B42A-E91E754AE592}"/>
    <cellStyle name="Normal 5 4 2 7" xfId="14681" xr:uid="{221BDD62-64ED-4657-B363-3D94F7F21573}"/>
    <cellStyle name="Normal 5 4 2 7 2" xfId="14682" xr:uid="{0657B458-FEFD-4EDA-990F-A9DC08A52DD0}"/>
    <cellStyle name="Normal 5 4 2 7 2 2" xfId="14683" xr:uid="{81616C9F-6A66-4111-AFF7-A867FDB4FD34}"/>
    <cellStyle name="Normal 5 4 2 7 2 2 2" xfId="14684" xr:uid="{B1C7A3A3-2EFD-40C5-948E-45FC640B0718}"/>
    <cellStyle name="Normal 5 4 2 7 2 2 2 2" xfId="14685" xr:uid="{24DB0C54-FC54-4F08-AD01-B453FF283E92}"/>
    <cellStyle name="Normal 5 4 2 7 2 2 2 2 2" xfId="14686" xr:uid="{982AA140-6112-42FB-AFFB-5F8E83DDF48B}"/>
    <cellStyle name="Normal 5 4 2 7 2 2 2 2 2 2" xfId="14687" xr:uid="{7FD9AA6C-A066-46DD-B890-F54DD9B56957}"/>
    <cellStyle name="Normal 5 4 2 7 2 2 2 2 2 2 2" xfId="38723" xr:uid="{FE9E82F9-D2AE-42A2-8996-A9C8EAD09E5C}"/>
    <cellStyle name="Normal 5 4 2 7 2 2 2 2 2 3" xfId="38722" xr:uid="{8BFAABEB-F6CE-4F47-B9A4-EFAE06068228}"/>
    <cellStyle name="Normal 5 4 2 7 2 2 2 2 3" xfId="14688" xr:uid="{48EC2AD1-382B-4355-BE9D-E442AFABCD41}"/>
    <cellStyle name="Normal 5 4 2 7 2 2 2 2 3 2" xfId="38724" xr:uid="{255BD9EC-EA3D-4DC1-9BBA-BC5442FC3750}"/>
    <cellStyle name="Normal 5 4 2 7 2 2 2 2 4" xfId="38721" xr:uid="{C6DCA5ED-BA83-4531-BB35-34F76CE9B1A7}"/>
    <cellStyle name="Normal 5 4 2 7 2 2 2 3" xfId="14689" xr:uid="{680BDB0C-DBAA-495A-9FA5-BE9D70681EAA}"/>
    <cellStyle name="Normal 5 4 2 7 2 2 2 3 2" xfId="14690" xr:uid="{B95312CA-9B22-442B-8D3B-6E2C331EE66C}"/>
    <cellStyle name="Normal 5 4 2 7 2 2 2 3 2 2" xfId="38726" xr:uid="{5F01240A-F29D-4357-A9F9-9BA3CE6BD4B3}"/>
    <cellStyle name="Normal 5 4 2 7 2 2 2 3 3" xfId="38725" xr:uid="{7CB9B3AF-A438-4852-841A-5F64443EEF02}"/>
    <cellStyle name="Normal 5 4 2 7 2 2 2 4" xfId="14691" xr:uid="{33EBEA09-773D-4981-AC5F-24DF2A1E25F4}"/>
    <cellStyle name="Normal 5 4 2 7 2 2 2 4 2" xfId="38727" xr:uid="{15E060AA-6462-402D-AF93-114672A17224}"/>
    <cellStyle name="Normal 5 4 2 7 2 2 2 5" xfId="38720" xr:uid="{E3F80972-A59B-4F58-A100-E75F742548F7}"/>
    <cellStyle name="Normal 5 4 2 7 2 2 3" xfId="14692" xr:uid="{BBD65537-7DA5-437B-B46F-D73F9C68F117}"/>
    <cellStyle name="Normal 5 4 2 7 2 2 3 2" xfId="14693" xr:uid="{FAD1DA0B-F13C-4951-B48F-4AEE78C60537}"/>
    <cellStyle name="Normal 5 4 2 7 2 2 3 2 2" xfId="14694" xr:uid="{71E01A8A-FFD2-4ED3-B079-2DE9EC13BB2E}"/>
    <cellStyle name="Normal 5 4 2 7 2 2 3 2 2 2" xfId="38730" xr:uid="{F1E949B1-76F7-4B74-95D1-256C9176BD41}"/>
    <cellStyle name="Normal 5 4 2 7 2 2 3 2 3" xfId="38729" xr:uid="{44111B6C-F719-4ADE-AA60-DF3839D6B832}"/>
    <cellStyle name="Normal 5 4 2 7 2 2 3 3" xfId="14695" xr:uid="{1B309455-B8D7-4A7E-B366-2530BFA466D6}"/>
    <cellStyle name="Normal 5 4 2 7 2 2 3 3 2" xfId="38731" xr:uid="{E51231D9-0F62-43A2-93C2-E1CAB7E7DA0F}"/>
    <cellStyle name="Normal 5 4 2 7 2 2 3 4" xfId="38728" xr:uid="{A867D927-C7CC-4B8C-88F3-3B9F38300FD2}"/>
    <cellStyle name="Normal 5 4 2 7 2 2 4" xfId="14696" xr:uid="{4ECA6B25-EDA5-4B4D-AE6E-BAB7CA3ED8A4}"/>
    <cellStyle name="Normal 5 4 2 7 2 2 4 2" xfId="14697" xr:uid="{C1F5A3E1-6D4F-4BBE-AE2A-64014C76354E}"/>
    <cellStyle name="Normal 5 4 2 7 2 2 4 2 2" xfId="38733" xr:uid="{D34B9B1B-462B-495C-B700-9F740220D57A}"/>
    <cellStyle name="Normal 5 4 2 7 2 2 4 3" xfId="38732" xr:uid="{32672342-40B8-4916-88DF-A13BE09DE6A5}"/>
    <cellStyle name="Normal 5 4 2 7 2 2 5" xfId="14698" xr:uid="{9AC368EE-D2C1-4F2A-B616-ED4AF1288668}"/>
    <cellStyle name="Normal 5 4 2 7 2 2 5 2" xfId="38734" xr:uid="{02D0663F-747A-49A1-BB9E-1FBE3899B506}"/>
    <cellStyle name="Normal 5 4 2 7 2 2 6" xfId="38719" xr:uid="{B535CDF0-5D17-42EC-8C30-370B8213E282}"/>
    <cellStyle name="Normal 5 4 2 7 2 3" xfId="14699" xr:uid="{6F9ACEB6-A1FB-4353-80C8-5A54E45FB46F}"/>
    <cellStyle name="Normal 5 4 2 7 2 3 2" xfId="14700" xr:uid="{408ECECF-B064-472A-BADA-4556E3BEB027}"/>
    <cellStyle name="Normal 5 4 2 7 2 3 2 2" xfId="14701" xr:uid="{B6DA8BC0-40C7-4407-8CD5-4AF150A5F0EC}"/>
    <cellStyle name="Normal 5 4 2 7 2 3 2 2 2" xfId="14702" xr:uid="{604C3B4B-A03B-47B8-B6C2-8AC2A7791D40}"/>
    <cellStyle name="Normal 5 4 2 7 2 3 2 2 2 2" xfId="14703" xr:uid="{2F069103-A191-42DB-A63D-C3C65DDB8507}"/>
    <cellStyle name="Normal 5 4 2 7 2 3 2 2 2 2 2" xfId="38739" xr:uid="{94DBC225-94BC-442F-A798-6C121B2BB090}"/>
    <cellStyle name="Normal 5 4 2 7 2 3 2 2 2 3" xfId="38738" xr:uid="{C0D40CF2-7F4B-4D0B-88DA-633EF4E21BC1}"/>
    <cellStyle name="Normal 5 4 2 7 2 3 2 2 3" xfId="14704" xr:uid="{31233183-CBCE-492D-80B9-BB534635B788}"/>
    <cellStyle name="Normal 5 4 2 7 2 3 2 2 3 2" xfId="38740" xr:uid="{845FF2DD-4919-4AD0-BACD-DA66C661647B}"/>
    <cellStyle name="Normal 5 4 2 7 2 3 2 2 4" xfId="38737" xr:uid="{D4D0B44D-9EBE-4959-91BF-66026FA151C4}"/>
    <cellStyle name="Normal 5 4 2 7 2 3 2 3" xfId="14705" xr:uid="{37BFB64F-B0D5-43EB-856E-757EDAC6975C}"/>
    <cellStyle name="Normal 5 4 2 7 2 3 2 3 2" xfId="14706" xr:uid="{25948AF0-C9A6-444D-ACFD-851AD7905C9F}"/>
    <cellStyle name="Normal 5 4 2 7 2 3 2 3 2 2" xfId="38742" xr:uid="{6F0CD4B1-363F-46E2-A609-F61064C0BD3E}"/>
    <cellStyle name="Normal 5 4 2 7 2 3 2 3 3" xfId="38741" xr:uid="{EA15618C-DE0E-4FCE-A8B6-AB54DE2B4538}"/>
    <cellStyle name="Normal 5 4 2 7 2 3 2 4" xfId="14707" xr:uid="{BB12867F-933B-4C39-B0A7-5E33E25BB7DA}"/>
    <cellStyle name="Normal 5 4 2 7 2 3 2 4 2" xfId="38743" xr:uid="{229687BA-D1AA-4339-9D75-C21BDDA1FEA7}"/>
    <cellStyle name="Normal 5 4 2 7 2 3 2 5" xfId="38736" xr:uid="{52120FEF-8E48-4B42-9CE5-BFC12CAABF9C}"/>
    <cellStyle name="Normal 5 4 2 7 2 3 3" xfId="14708" xr:uid="{B7A2EA1E-A979-4FA5-94A0-420C03B61DFE}"/>
    <cellStyle name="Normal 5 4 2 7 2 3 3 2" xfId="14709" xr:uid="{221C0E2A-557F-4DD0-8A85-1A9DA7F94028}"/>
    <cellStyle name="Normal 5 4 2 7 2 3 3 2 2" xfId="14710" xr:uid="{34B3C340-51CB-42AF-925A-EB55C580EA3C}"/>
    <cellStyle name="Normal 5 4 2 7 2 3 3 2 2 2" xfId="38746" xr:uid="{EF9D34C6-7C6C-486F-8C3F-1C9FC22C2AE1}"/>
    <cellStyle name="Normal 5 4 2 7 2 3 3 2 3" xfId="38745" xr:uid="{A44BACF6-4ABE-4EB5-BF60-AEB6CE098A67}"/>
    <cellStyle name="Normal 5 4 2 7 2 3 3 3" xfId="14711" xr:uid="{44A93ECE-5D37-4D2D-B016-0A98226610E2}"/>
    <cellStyle name="Normal 5 4 2 7 2 3 3 3 2" xfId="38747" xr:uid="{D77517EF-36A9-4B6D-A71C-0DE965D07959}"/>
    <cellStyle name="Normal 5 4 2 7 2 3 3 4" xfId="38744" xr:uid="{5C56B95B-CDEE-47EA-A176-8856EBA0A6BB}"/>
    <cellStyle name="Normal 5 4 2 7 2 3 4" xfId="14712" xr:uid="{5658851D-4F97-4991-BE88-D0E43846BEDC}"/>
    <cellStyle name="Normal 5 4 2 7 2 3 4 2" xfId="14713" xr:uid="{82780F97-3243-4870-BB4D-428D4028E5CA}"/>
    <cellStyle name="Normal 5 4 2 7 2 3 4 2 2" xfId="38749" xr:uid="{E9332D56-F770-4225-A918-566ACAF6F730}"/>
    <cellStyle name="Normal 5 4 2 7 2 3 4 3" xfId="38748" xr:uid="{C5B496D7-4425-4C74-8514-BEF8748901E3}"/>
    <cellStyle name="Normal 5 4 2 7 2 3 5" xfId="14714" xr:uid="{23D52EDF-4B02-4D34-A6C9-D9DDF6F8B3AD}"/>
    <cellStyle name="Normal 5 4 2 7 2 3 5 2" xfId="38750" xr:uid="{076DBE4C-5DA6-4FEA-AF19-711977CB060B}"/>
    <cellStyle name="Normal 5 4 2 7 2 3 6" xfId="38735" xr:uid="{3FECABBB-2DE7-4F9F-BBB9-A1A904370B80}"/>
    <cellStyle name="Normal 5 4 2 7 2 4" xfId="14715" xr:uid="{50F17D79-244D-4500-B923-9CFC264CEDE2}"/>
    <cellStyle name="Normal 5 4 2 7 2 4 2" xfId="14716" xr:uid="{498A30FD-030E-485C-A98F-39897B3294BD}"/>
    <cellStyle name="Normal 5 4 2 7 2 4 2 2" xfId="14717" xr:uid="{C7042E06-A38D-4076-BFB5-852DBD5F5685}"/>
    <cellStyle name="Normal 5 4 2 7 2 4 2 2 2" xfId="14718" xr:uid="{1674AD7F-C5E7-4A54-B7F1-598C5B0B828D}"/>
    <cellStyle name="Normal 5 4 2 7 2 4 2 2 2 2" xfId="38754" xr:uid="{4FF53B13-8F63-4218-8ADA-D35F253A6409}"/>
    <cellStyle name="Normal 5 4 2 7 2 4 2 2 3" xfId="38753" xr:uid="{2C9B6CD5-3B7D-4910-B6A0-3951B4254AB7}"/>
    <cellStyle name="Normal 5 4 2 7 2 4 2 3" xfId="14719" xr:uid="{FD33AD54-6286-43B7-AA2B-5ED5043F0E61}"/>
    <cellStyle name="Normal 5 4 2 7 2 4 2 3 2" xfId="38755" xr:uid="{66D78890-EDA3-46A2-B074-5612DAE4B392}"/>
    <cellStyle name="Normal 5 4 2 7 2 4 2 4" xfId="38752" xr:uid="{486C05B5-AFC6-4CFA-861B-E5AF903C5C62}"/>
    <cellStyle name="Normal 5 4 2 7 2 4 3" xfId="14720" xr:uid="{903969D9-E5C1-48FB-AC0D-504B150A7B11}"/>
    <cellStyle name="Normal 5 4 2 7 2 4 3 2" xfId="14721" xr:uid="{589C63DD-548A-43ED-9946-EB07A73D35E9}"/>
    <cellStyle name="Normal 5 4 2 7 2 4 3 2 2" xfId="38757" xr:uid="{40DB6908-10B6-4974-A636-7DC50E2248EA}"/>
    <cellStyle name="Normal 5 4 2 7 2 4 3 3" xfId="38756" xr:uid="{5202ACA2-9B57-43D4-8833-7F395F170D73}"/>
    <cellStyle name="Normal 5 4 2 7 2 4 4" xfId="14722" xr:uid="{0A90567A-5BCA-414D-A38F-3347F5D603A5}"/>
    <cellStyle name="Normal 5 4 2 7 2 4 4 2" xfId="38758" xr:uid="{DB84D1AB-EA23-4377-83D4-0064F1D1D269}"/>
    <cellStyle name="Normal 5 4 2 7 2 4 5" xfId="38751" xr:uid="{2D038DE2-440C-4DD6-9863-1512DCAD0783}"/>
    <cellStyle name="Normal 5 4 2 7 2 5" xfId="14723" xr:uid="{9B794B75-AC31-4477-953A-B62B0ED221B4}"/>
    <cellStyle name="Normal 5 4 2 7 2 5 2" xfId="14724" xr:uid="{48291A30-6EC6-4786-BE17-2F7E6F986211}"/>
    <cellStyle name="Normal 5 4 2 7 2 5 2 2" xfId="14725" xr:uid="{C15DA8FA-628E-4A5B-84E4-5BFB2C6234BE}"/>
    <cellStyle name="Normal 5 4 2 7 2 5 2 2 2" xfId="38761" xr:uid="{35E515F8-1A14-48E0-B328-91C8F47C0B61}"/>
    <cellStyle name="Normal 5 4 2 7 2 5 2 3" xfId="38760" xr:uid="{10BC0221-53A4-4A91-B4EE-1237731AC4B1}"/>
    <cellStyle name="Normal 5 4 2 7 2 5 3" xfId="14726" xr:uid="{A21E0D38-3F08-4EF7-8414-24842F67141E}"/>
    <cellStyle name="Normal 5 4 2 7 2 5 3 2" xfId="38762" xr:uid="{86467429-06F5-4FB4-8640-4AAC3C4EE6D4}"/>
    <cellStyle name="Normal 5 4 2 7 2 5 4" xfId="38759" xr:uid="{EF5A2719-A8C0-4B71-954E-0A7300F723EE}"/>
    <cellStyle name="Normal 5 4 2 7 2 6" xfId="14727" xr:uid="{29D60AC9-A76A-4CA3-B5B6-38494D9C1A39}"/>
    <cellStyle name="Normal 5 4 2 7 2 6 2" xfId="14728" xr:uid="{BCE50415-96D0-47CE-96D1-DDBAB64B0DA8}"/>
    <cellStyle name="Normal 5 4 2 7 2 6 2 2" xfId="38764" xr:uid="{0627C0FD-258D-4060-9E4E-0E9C4800730C}"/>
    <cellStyle name="Normal 5 4 2 7 2 6 3" xfId="38763" xr:uid="{4CEDEC61-3AC3-46D3-88B9-15D4BD1FEE67}"/>
    <cellStyle name="Normal 5 4 2 7 2 7" xfId="14729" xr:uid="{AE148B96-52B6-418F-82F5-2A42F6D54034}"/>
    <cellStyle name="Normal 5 4 2 7 2 7 2" xfId="38765" xr:uid="{39569AB2-9C78-48C5-A7FD-BDDBD91FD8D6}"/>
    <cellStyle name="Normal 5 4 2 7 2 8" xfId="38718" xr:uid="{C4B70133-6DC2-4FB6-87CF-BCB44A66F201}"/>
    <cellStyle name="Normal 5 4 2 7 3" xfId="14730" xr:uid="{01EA60A2-7E55-4A13-AB59-E87B73BF556D}"/>
    <cellStyle name="Normal 5 4 2 7 3 2" xfId="14731" xr:uid="{21984823-2D8C-47C0-B710-54711B6CD6AA}"/>
    <cellStyle name="Normal 5 4 2 7 3 2 2" xfId="14732" xr:uid="{DD6627F6-B37D-49D6-96C1-FD25F6EEF9EA}"/>
    <cellStyle name="Normal 5 4 2 7 3 2 2 2" xfId="14733" xr:uid="{8C2871C2-E2BF-425F-A3D9-E202161AB4D6}"/>
    <cellStyle name="Normal 5 4 2 7 3 2 2 2 2" xfId="14734" xr:uid="{42E42033-87F4-4F1B-8FDA-AF84C70E30B2}"/>
    <cellStyle name="Normal 5 4 2 7 3 2 2 2 2 2" xfId="38770" xr:uid="{FB916DC4-AD12-4996-8CE5-253378641821}"/>
    <cellStyle name="Normal 5 4 2 7 3 2 2 2 3" xfId="38769" xr:uid="{00D3F2F7-E671-4DE0-A149-2E0D662678AA}"/>
    <cellStyle name="Normal 5 4 2 7 3 2 2 3" xfId="14735" xr:uid="{DBD36A8E-187E-4691-98A1-19FF7406C144}"/>
    <cellStyle name="Normal 5 4 2 7 3 2 2 3 2" xfId="38771" xr:uid="{73FBD327-6B81-46AD-B794-555A5D4D00D3}"/>
    <cellStyle name="Normal 5 4 2 7 3 2 2 4" xfId="38768" xr:uid="{90559A8A-41ED-4963-A065-040CCBAE7133}"/>
    <cellStyle name="Normal 5 4 2 7 3 2 3" xfId="14736" xr:uid="{380D680E-8897-4BFF-86CE-D55A68E823F3}"/>
    <cellStyle name="Normal 5 4 2 7 3 2 3 2" xfId="14737" xr:uid="{75054503-F318-4EB7-B2D8-D477B5C4D5B5}"/>
    <cellStyle name="Normal 5 4 2 7 3 2 3 2 2" xfId="38773" xr:uid="{37C9F15C-0500-4518-94B6-1867F4806A4A}"/>
    <cellStyle name="Normal 5 4 2 7 3 2 3 3" xfId="38772" xr:uid="{8700986D-6725-44F9-A09F-8A0C4658DBA4}"/>
    <cellStyle name="Normal 5 4 2 7 3 2 4" xfId="14738" xr:uid="{A9707300-B044-4A88-8EE6-21B20FB38DC4}"/>
    <cellStyle name="Normal 5 4 2 7 3 2 4 2" xfId="38774" xr:uid="{5277C4E7-7D53-43A3-B8F1-FC7116A7192B}"/>
    <cellStyle name="Normal 5 4 2 7 3 2 5" xfId="38767" xr:uid="{68DB9395-1207-4E97-B42F-42FD0C4B2DB9}"/>
    <cellStyle name="Normal 5 4 2 7 3 3" xfId="14739" xr:uid="{DF466FA5-1177-43B3-998C-C71739D9A8A8}"/>
    <cellStyle name="Normal 5 4 2 7 3 3 2" xfId="14740" xr:uid="{BBF887FF-AF3A-43DB-8A35-30981EB9F7BB}"/>
    <cellStyle name="Normal 5 4 2 7 3 3 2 2" xfId="14741" xr:uid="{B73DAA72-1A77-403D-86EA-6D58AF158790}"/>
    <cellStyle name="Normal 5 4 2 7 3 3 2 2 2" xfId="38777" xr:uid="{5896C4C8-2AC8-48D7-A28D-1ED5FFF7ADEE}"/>
    <cellStyle name="Normal 5 4 2 7 3 3 2 3" xfId="38776" xr:uid="{E2900AB8-9797-4FE6-ADE0-E8D4F08A3F9C}"/>
    <cellStyle name="Normal 5 4 2 7 3 3 3" xfId="14742" xr:uid="{C0C25C85-2FF0-453E-81BE-C7E605DAF525}"/>
    <cellStyle name="Normal 5 4 2 7 3 3 3 2" xfId="38778" xr:uid="{4DDF9E8A-A099-4A2B-A150-03FD4906691C}"/>
    <cellStyle name="Normal 5 4 2 7 3 3 4" xfId="38775" xr:uid="{1B841FA1-629D-4A89-B4BA-E2547D7DEE1C}"/>
    <cellStyle name="Normal 5 4 2 7 3 4" xfId="14743" xr:uid="{A1F76DC7-D616-4B8E-BDD3-86623F37400F}"/>
    <cellStyle name="Normal 5 4 2 7 3 4 2" xfId="14744" xr:uid="{4A4DD5AE-FCB4-4E9A-BE96-F3C53ED11902}"/>
    <cellStyle name="Normal 5 4 2 7 3 4 2 2" xfId="38780" xr:uid="{AB0A93E2-E8D2-454D-A175-604A2ADAEFD7}"/>
    <cellStyle name="Normal 5 4 2 7 3 4 3" xfId="38779" xr:uid="{7288F665-7EF1-4565-AA09-09CFA524D004}"/>
    <cellStyle name="Normal 5 4 2 7 3 5" xfId="14745" xr:uid="{B86C88D3-8221-4EB0-9F43-8098376A09E2}"/>
    <cellStyle name="Normal 5 4 2 7 3 5 2" xfId="38781" xr:uid="{8F253B8A-8A0D-4471-9269-38BFBC659832}"/>
    <cellStyle name="Normal 5 4 2 7 3 6" xfId="38766" xr:uid="{B4D3B1DA-F100-4D1D-9225-58B99C124441}"/>
    <cellStyle name="Normal 5 4 2 7 4" xfId="14746" xr:uid="{6E564BF6-1BA4-42ED-8B60-C9B396F9B87A}"/>
    <cellStyle name="Normal 5 4 2 7 4 2" xfId="14747" xr:uid="{1CFE8505-AB0C-4C8D-A5BD-C7B06DDD2280}"/>
    <cellStyle name="Normal 5 4 2 7 4 2 2" xfId="14748" xr:uid="{8E8F1E0F-ACCE-47D3-B6FA-F8246090B62C}"/>
    <cellStyle name="Normal 5 4 2 7 4 2 2 2" xfId="14749" xr:uid="{80FE8124-DF09-46C2-BE50-020A4D70A745}"/>
    <cellStyle name="Normal 5 4 2 7 4 2 2 2 2" xfId="14750" xr:uid="{7405CE85-C276-48C8-A082-A2F3DC0760DF}"/>
    <cellStyle name="Normal 5 4 2 7 4 2 2 2 2 2" xfId="38786" xr:uid="{71614A7B-8836-4C5C-B078-794E7BE87555}"/>
    <cellStyle name="Normal 5 4 2 7 4 2 2 2 3" xfId="38785" xr:uid="{66452408-B12B-4C21-8740-BF816ADAC81A}"/>
    <cellStyle name="Normal 5 4 2 7 4 2 2 3" xfId="14751" xr:uid="{4095B29A-36F8-4CC7-95D4-3C321A159B01}"/>
    <cellStyle name="Normal 5 4 2 7 4 2 2 3 2" xfId="38787" xr:uid="{E591D467-93E9-4D71-B189-003C4CEA2F3C}"/>
    <cellStyle name="Normal 5 4 2 7 4 2 2 4" xfId="38784" xr:uid="{773760E0-B462-4373-89C1-24F3364FCA61}"/>
    <cellStyle name="Normal 5 4 2 7 4 2 3" xfId="14752" xr:uid="{37E0EA90-680F-44D8-9D55-61B5E9B62EC0}"/>
    <cellStyle name="Normal 5 4 2 7 4 2 3 2" xfId="14753" xr:uid="{10B98C17-929F-48C7-9E0D-A53E4E9482AB}"/>
    <cellStyle name="Normal 5 4 2 7 4 2 3 2 2" xfId="38789" xr:uid="{65CC20DD-FBD0-43FB-9050-52E6963F6132}"/>
    <cellStyle name="Normal 5 4 2 7 4 2 3 3" xfId="38788" xr:uid="{E0791CE6-8195-4476-936B-0E42253C974C}"/>
    <cellStyle name="Normal 5 4 2 7 4 2 4" xfId="14754" xr:uid="{F09ED3DD-F9C7-43DB-B81A-930515B833AF}"/>
    <cellStyle name="Normal 5 4 2 7 4 2 4 2" xfId="38790" xr:uid="{FAA3E23D-F3E7-47CB-84BC-A7D35B9BA548}"/>
    <cellStyle name="Normal 5 4 2 7 4 2 5" xfId="38783" xr:uid="{A25AC3B2-D77B-4D63-AB9C-49038F256C18}"/>
    <cellStyle name="Normal 5 4 2 7 4 3" xfId="14755" xr:uid="{9216DC5A-BDE5-43F1-9BE7-C84057B348D4}"/>
    <cellStyle name="Normal 5 4 2 7 4 3 2" xfId="14756" xr:uid="{3BE10A21-7981-43B6-A50D-1D9D73DAE3B1}"/>
    <cellStyle name="Normal 5 4 2 7 4 3 2 2" xfId="14757" xr:uid="{EA481220-0161-4715-AC1C-999CBE9E8E8D}"/>
    <cellStyle name="Normal 5 4 2 7 4 3 2 2 2" xfId="38793" xr:uid="{D2A810F3-A4F4-4307-963A-3DBB2B52DCF8}"/>
    <cellStyle name="Normal 5 4 2 7 4 3 2 3" xfId="38792" xr:uid="{10966F56-B2A1-4B4E-AAE6-39D9F8B7F0CB}"/>
    <cellStyle name="Normal 5 4 2 7 4 3 3" xfId="14758" xr:uid="{4203F26B-85D0-4DF0-85B8-E679A57A9FC7}"/>
    <cellStyle name="Normal 5 4 2 7 4 3 3 2" xfId="38794" xr:uid="{A5AA82C6-C257-4755-BBCC-78C77300F169}"/>
    <cellStyle name="Normal 5 4 2 7 4 3 4" xfId="38791" xr:uid="{3EBEE240-1A63-4553-AF3B-12D74E6BFD81}"/>
    <cellStyle name="Normal 5 4 2 7 4 4" xfId="14759" xr:uid="{E7603C16-A0DF-42EE-B979-DEA6BE1DD0EC}"/>
    <cellStyle name="Normal 5 4 2 7 4 4 2" xfId="14760" xr:uid="{8D40941C-8C1C-475A-B973-5D5FB941013C}"/>
    <cellStyle name="Normal 5 4 2 7 4 4 2 2" xfId="38796" xr:uid="{2F260DD6-267D-46BC-BDE9-DA2345334E7F}"/>
    <cellStyle name="Normal 5 4 2 7 4 4 3" xfId="38795" xr:uid="{5F0C62CB-B566-4AE6-A21E-1118B4073C1A}"/>
    <cellStyle name="Normal 5 4 2 7 4 5" xfId="14761" xr:uid="{938ED5ED-F010-4376-8F85-B5F1AFF96AF1}"/>
    <cellStyle name="Normal 5 4 2 7 4 5 2" xfId="38797" xr:uid="{D74B50FC-24FA-4EBF-84B6-C22DB6A59EF7}"/>
    <cellStyle name="Normal 5 4 2 7 4 6" xfId="38782" xr:uid="{FE7A6280-74AD-4636-945A-EF281F86E201}"/>
    <cellStyle name="Normal 5 4 2 7 5" xfId="14762" xr:uid="{0A995ECF-9D6A-46DF-90F4-C103AE9B97B9}"/>
    <cellStyle name="Normal 5 4 2 7 5 2" xfId="14763" xr:uid="{EB3381C3-3497-4B92-AE8F-373220A5284B}"/>
    <cellStyle name="Normal 5 4 2 7 5 2 2" xfId="14764" xr:uid="{4FF90D8D-D67E-4DDE-B107-1F9C92926F62}"/>
    <cellStyle name="Normal 5 4 2 7 5 2 2 2" xfId="14765" xr:uid="{497FA0B0-55C7-488E-B5BC-6E73A45FE881}"/>
    <cellStyle name="Normal 5 4 2 7 5 2 2 2 2" xfId="38801" xr:uid="{50909622-4DFA-44AE-B1A4-6ED2A1BE4340}"/>
    <cellStyle name="Normal 5 4 2 7 5 2 2 3" xfId="38800" xr:uid="{54B88B8A-02FB-46F3-95AC-92B88DC08D84}"/>
    <cellStyle name="Normal 5 4 2 7 5 2 3" xfId="14766" xr:uid="{77DA0C3C-5544-4C06-BDB3-0CED2AF7A5CC}"/>
    <cellStyle name="Normal 5 4 2 7 5 2 3 2" xfId="38802" xr:uid="{0459EAB1-1425-4A79-B297-27F054026712}"/>
    <cellStyle name="Normal 5 4 2 7 5 2 4" xfId="38799" xr:uid="{50F0D0A5-5049-4B51-A9A4-B1EFB89B1A43}"/>
    <cellStyle name="Normal 5 4 2 7 5 3" xfId="14767" xr:uid="{7BCAF00C-BAD3-446D-92C9-48BC1CE602DC}"/>
    <cellStyle name="Normal 5 4 2 7 5 3 2" xfId="14768" xr:uid="{41E7ECBE-6A43-4BF4-BF43-3557BB5B0B56}"/>
    <cellStyle name="Normal 5 4 2 7 5 3 2 2" xfId="38804" xr:uid="{C10DAB60-4D66-4BCA-9D63-1C1095E842D4}"/>
    <cellStyle name="Normal 5 4 2 7 5 3 3" xfId="38803" xr:uid="{6C94A95A-2023-4000-94DF-C6E23D7D99EE}"/>
    <cellStyle name="Normal 5 4 2 7 5 4" xfId="14769" xr:uid="{CFE2F8F6-C4D7-43E8-8C2D-234E2155AAA3}"/>
    <cellStyle name="Normal 5 4 2 7 5 4 2" xfId="38805" xr:uid="{2D6E0262-D356-44EE-B566-4AB3D93CB31F}"/>
    <cellStyle name="Normal 5 4 2 7 5 5" xfId="38798" xr:uid="{10DD5469-AEC1-424B-A684-0A9D6995E4FA}"/>
    <cellStyle name="Normal 5 4 2 7 6" xfId="14770" xr:uid="{5C4B584D-BA4B-41B3-977F-B010EA4451C8}"/>
    <cellStyle name="Normal 5 4 2 7 6 2" xfId="14771" xr:uid="{7B471775-BC8C-48E8-9BA5-A1E1F62F0C84}"/>
    <cellStyle name="Normal 5 4 2 7 6 2 2" xfId="14772" xr:uid="{F7293114-1F6A-4BF3-A812-BBAB6206C690}"/>
    <cellStyle name="Normal 5 4 2 7 6 2 2 2" xfId="38808" xr:uid="{8AE74C91-8763-47A5-B94B-20FF5ADC54DC}"/>
    <cellStyle name="Normal 5 4 2 7 6 2 3" xfId="38807" xr:uid="{651D273C-544A-455D-8516-D6BCC118A8FA}"/>
    <cellStyle name="Normal 5 4 2 7 6 3" xfId="14773" xr:uid="{CFC1BC84-4CE5-4F9A-82CD-2D378C526BE9}"/>
    <cellStyle name="Normal 5 4 2 7 6 3 2" xfId="38809" xr:uid="{EA94175A-3CF5-4FAE-BEAF-F58E184EE665}"/>
    <cellStyle name="Normal 5 4 2 7 6 4" xfId="38806" xr:uid="{5E830C00-A679-4477-A782-31EEF2080496}"/>
    <cellStyle name="Normal 5 4 2 7 7" xfId="14774" xr:uid="{D6EA0E74-DB8E-44DD-823F-297758142B1E}"/>
    <cellStyle name="Normal 5 4 2 7 7 2" xfId="14775" xr:uid="{6F2DB6C3-6F94-424C-A841-0489AE480763}"/>
    <cellStyle name="Normal 5 4 2 7 7 2 2" xfId="38811" xr:uid="{A4E820AD-9409-42CC-91CE-3DFA90038A72}"/>
    <cellStyle name="Normal 5 4 2 7 7 3" xfId="38810" xr:uid="{C48FBF8A-DE02-4F4D-B6AC-7894B368BE4A}"/>
    <cellStyle name="Normal 5 4 2 7 8" xfId="14776" xr:uid="{5BECD60C-D731-484C-A17A-17DACAB666AF}"/>
    <cellStyle name="Normal 5 4 2 7 8 2" xfId="38812" xr:uid="{2D9E86D4-9190-43A6-B8BA-B635F50254F0}"/>
    <cellStyle name="Normal 5 4 2 7 9" xfId="38717" xr:uid="{BDDB6D18-205E-480C-953E-C63594BE3C5A}"/>
    <cellStyle name="Normal 5 4 2 8" xfId="14777" xr:uid="{C1DD64AB-5848-4B6A-82DE-C6F8F63AD06B}"/>
    <cellStyle name="Normal 5 4 2 8 2" xfId="14778" xr:uid="{C41FD2DD-87C6-44E9-8F94-F810F220928F}"/>
    <cellStyle name="Normal 5 4 2 8 2 2" xfId="14779" xr:uid="{F4516C95-927D-491F-BF27-091B89F28814}"/>
    <cellStyle name="Normal 5 4 2 8 2 2 2" xfId="14780" xr:uid="{9EBA9A8A-8BCD-4EEB-AC0E-E636B251D316}"/>
    <cellStyle name="Normal 5 4 2 8 2 2 2 2" xfId="14781" xr:uid="{DA707F16-1510-4530-B684-BAD84A247ACB}"/>
    <cellStyle name="Normal 5 4 2 8 2 2 2 2 2" xfId="14782" xr:uid="{4EEA0F9A-FA75-4106-898F-EE7D052247EF}"/>
    <cellStyle name="Normal 5 4 2 8 2 2 2 2 2 2" xfId="38818" xr:uid="{DBD87CA2-450A-43FF-AAC2-6EE1F6EC346C}"/>
    <cellStyle name="Normal 5 4 2 8 2 2 2 2 3" xfId="38817" xr:uid="{693C21E5-9FF5-46B5-B1EF-608D521814F2}"/>
    <cellStyle name="Normal 5 4 2 8 2 2 2 3" xfId="14783" xr:uid="{45E43185-607D-42D9-B1BB-1D4D6DCC8AE5}"/>
    <cellStyle name="Normal 5 4 2 8 2 2 2 3 2" xfId="38819" xr:uid="{94038384-05D6-448F-A89D-E70148FE033D}"/>
    <cellStyle name="Normal 5 4 2 8 2 2 2 4" xfId="38816" xr:uid="{392DFC3B-3B28-4E47-9334-FFC9C950215D}"/>
    <cellStyle name="Normal 5 4 2 8 2 2 3" xfId="14784" xr:uid="{77D7C8C2-51A5-4F9F-BC8E-25286FF0A355}"/>
    <cellStyle name="Normal 5 4 2 8 2 2 3 2" xfId="14785" xr:uid="{67AD3447-34CB-4FDC-A282-39A991DF0026}"/>
    <cellStyle name="Normal 5 4 2 8 2 2 3 2 2" xfId="38821" xr:uid="{92836D0F-5D1A-4EEA-8649-281434B8EDB2}"/>
    <cellStyle name="Normal 5 4 2 8 2 2 3 3" xfId="38820" xr:uid="{3F9CEF57-D962-4CEB-BF08-E1B3E79B8111}"/>
    <cellStyle name="Normal 5 4 2 8 2 2 4" xfId="14786" xr:uid="{1C5F8A3A-4EAE-4954-91ED-79362E1F8258}"/>
    <cellStyle name="Normal 5 4 2 8 2 2 4 2" xfId="38822" xr:uid="{3223A721-26EE-4930-B821-5393474E730A}"/>
    <cellStyle name="Normal 5 4 2 8 2 2 5" xfId="38815" xr:uid="{38B0C111-E21D-4089-A14A-D9FBC1DD636F}"/>
    <cellStyle name="Normal 5 4 2 8 2 3" xfId="14787" xr:uid="{00C6B0E0-2036-4D30-A550-F1D6F5381A18}"/>
    <cellStyle name="Normal 5 4 2 8 2 3 2" xfId="14788" xr:uid="{33E0CF22-4CE4-4CB5-AFBD-93BF57CF74F0}"/>
    <cellStyle name="Normal 5 4 2 8 2 3 2 2" xfId="14789" xr:uid="{176F0CD7-C4EF-4763-8BA8-46ADB9D0FD3E}"/>
    <cellStyle name="Normal 5 4 2 8 2 3 2 2 2" xfId="38825" xr:uid="{DEA2BCFF-BAC5-4444-9A8D-F44ABF9527AD}"/>
    <cellStyle name="Normal 5 4 2 8 2 3 2 3" xfId="38824" xr:uid="{BF270FE9-7726-4F3E-B3CB-A87CB95548AE}"/>
    <cellStyle name="Normal 5 4 2 8 2 3 3" xfId="14790" xr:uid="{48CED479-A711-47B4-8A30-BE036D0FC1C0}"/>
    <cellStyle name="Normal 5 4 2 8 2 3 3 2" xfId="38826" xr:uid="{56A407D1-73AE-41A1-8720-A79D27DD1946}"/>
    <cellStyle name="Normal 5 4 2 8 2 3 4" xfId="38823" xr:uid="{0B4F0638-8A95-4028-8FF3-B20EFA144E84}"/>
    <cellStyle name="Normal 5 4 2 8 2 4" xfId="14791" xr:uid="{79FBDE64-A52A-450D-B020-16D15276B2F5}"/>
    <cellStyle name="Normal 5 4 2 8 2 4 2" xfId="14792" xr:uid="{B7A09773-04F6-48FA-8F07-B3278A51ED9F}"/>
    <cellStyle name="Normal 5 4 2 8 2 4 2 2" xfId="38828" xr:uid="{F6DCF7E1-886C-43F4-B25D-F39A08156787}"/>
    <cellStyle name="Normal 5 4 2 8 2 4 3" xfId="38827" xr:uid="{DA36B8A6-CC30-4EA5-8866-16E05882AF9E}"/>
    <cellStyle name="Normal 5 4 2 8 2 5" xfId="14793" xr:uid="{834A92ED-CF00-49B5-AF4B-8CFDF830D030}"/>
    <cellStyle name="Normal 5 4 2 8 2 5 2" xfId="38829" xr:uid="{6F130133-7745-4F16-B568-F34FB9DE97B8}"/>
    <cellStyle name="Normal 5 4 2 8 2 6" xfId="38814" xr:uid="{FE67C934-091A-4100-A772-213FE6C56787}"/>
    <cellStyle name="Normal 5 4 2 8 3" xfId="14794" xr:uid="{C53F18E9-FC10-4EF4-9675-F255DB4CA7AC}"/>
    <cellStyle name="Normal 5 4 2 8 3 2" xfId="14795" xr:uid="{9026265B-B2DF-43CA-8013-8931A0DF2CE0}"/>
    <cellStyle name="Normal 5 4 2 8 3 2 2" xfId="14796" xr:uid="{CEEAC471-929B-4AEF-9E47-CF700DC3259C}"/>
    <cellStyle name="Normal 5 4 2 8 3 2 2 2" xfId="14797" xr:uid="{5F340482-F3CA-4566-A079-FEA43E63BFA8}"/>
    <cellStyle name="Normal 5 4 2 8 3 2 2 2 2" xfId="14798" xr:uid="{93619B6C-55AA-43A4-B42A-980AA9204335}"/>
    <cellStyle name="Normal 5 4 2 8 3 2 2 2 2 2" xfId="38834" xr:uid="{6C372364-1D36-4B8B-AC13-145904953CE4}"/>
    <cellStyle name="Normal 5 4 2 8 3 2 2 2 3" xfId="38833" xr:uid="{2D277A7C-34BB-49FE-8C5D-2DFCB65A6C2E}"/>
    <cellStyle name="Normal 5 4 2 8 3 2 2 3" xfId="14799" xr:uid="{4CD38F96-1B91-45B8-995F-3DB4B2EAF154}"/>
    <cellStyle name="Normal 5 4 2 8 3 2 2 3 2" xfId="38835" xr:uid="{28987B5F-6E5D-45F2-8C20-BC46F41E201B}"/>
    <cellStyle name="Normal 5 4 2 8 3 2 2 4" xfId="38832" xr:uid="{77292F9C-F129-4033-9D32-366C9602EE76}"/>
    <cellStyle name="Normal 5 4 2 8 3 2 3" xfId="14800" xr:uid="{7ED2DADF-D68D-4D1E-9C5E-6A3F79F543B1}"/>
    <cellStyle name="Normal 5 4 2 8 3 2 3 2" xfId="14801" xr:uid="{0A0DCEA2-203F-4D5D-8AFF-689955D8DB72}"/>
    <cellStyle name="Normal 5 4 2 8 3 2 3 2 2" xfId="38837" xr:uid="{5DB52C8F-8CC3-43D8-99D3-6DF6F7619A9B}"/>
    <cellStyle name="Normal 5 4 2 8 3 2 3 3" xfId="38836" xr:uid="{2AB79263-9A19-44B3-B434-86B904FB5B3B}"/>
    <cellStyle name="Normal 5 4 2 8 3 2 4" xfId="14802" xr:uid="{E08F40D1-30B6-4EDB-A080-3889A70E58A1}"/>
    <cellStyle name="Normal 5 4 2 8 3 2 4 2" xfId="38838" xr:uid="{0D23AB53-FC01-4E93-A464-EFDA3BD432A1}"/>
    <cellStyle name="Normal 5 4 2 8 3 2 5" xfId="38831" xr:uid="{168D405B-351A-4232-B3B3-36DE244D8E1B}"/>
    <cellStyle name="Normal 5 4 2 8 3 3" xfId="14803" xr:uid="{17B8F9AD-2423-4B31-BF7C-C27A55A76058}"/>
    <cellStyle name="Normal 5 4 2 8 3 3 2" xfId="14804" xr:uid="{20EC1047-66F0-4497-9AB5-A231B37DCEDB}"/>
    <cellStyle name="Normal 5 4 2 8 3 3 2 2" xfId="14805" xr:uid="{632062E1-23AF-48D5-967D-DE6C3CF0ABA5}"/>
    <cellStyle name="Normal 5 4 2 8 3 3 2 2 2" xfId="38841" xr:uid="{B5677A2E-6569-4A3C-B897-B33CAFA4D062}"/>
    <cellStyle name="Normal 5 4 2 8 3 3 2 3" xfId="38840" xr:uid="{C36DA502-0318-486B-880D-939A4A17668A}"/>
    <cellStyle name="Normal 5 4 2 8 3 3 3" xfId="14806" xr:uid="{9004DE2F-5896-4495-8DCB-75AE38E51040}"/>
    <cellStyle name="Normal 5 4 2 8 3 3 3 2" xfId="38842" xr:uid="{A50FAB58-0CDA-4699-BE82-50A9315B457B}"/>
    <cellStyle name="Normal 5 4 2 8 3 3 4" xfId="38839" xr:uid="{CE0A3F9B-1EFD-4500-BFC8-6A18F45CA4D5}"/>
    <cellStyle name="Normal 5 4 2 8 3 4" xfId="14807" xr:uid="{9E9A7CFD-17FF-47D5-9E96-9EEF8962AD1A}"/>
    <cellStyle name="Normal 5 4 2 8 3 4 2" xfId="14808" xr:uid="{204FA1F0-C740-4933-8802-0B4E1D41E857}"/>
    <cellStyle name="Normal 5 4 2 8 3 4 2 2" xfId="38844" xr:uid="{4C5C9FED-5B52-40DE-81C8-8EE42ABCC4E6}"/>
    <cellStyle name="Normal 5 4 2 8 3 4 3" xfId="38843" xr:uid="{3D3B07C7-7A54-46D9-A560-D434B67BDC02}"/>
    <cellStyle name="Normal 5 4 2 8 3 5" xfId="14809" xr:uid="{9BB1F17F-0FFA-4393-92C6-19F442438713}"/>
    <cellStyle name="Normal 5 4 2 8 3 5 2" xfId="38845" xr:uid="{0B12C7A9-5D7A-4BDE-8990-244D6DF011A9}"/>
    <cellStyle name="Normal 5 4 2 8 3 6" xfId="38830" xr:uid="{8E4C41AC-13C5-4522-BB82-6C002E59ED32}"/>
    <cellStyle name="Normal 5 4 2 8 4" xfId="14810" xr:uid="{D8508A78-67F4-40A9-92B2-550E92496BE9}"/>
    <cellStyle name="Normal 5 4 2 8 4 2" xfId="14811" xr:uid="{7C3510EC-7C46-4B4D-A039-A676289E1792}"/>
    <cellStyle name="Normal 5 4 2 8 4 2 2" xfId="14812" xr:uid="{1A907DEE-C308-4330-966F-BE71204723BA}"/>
    <cellStyle name="Normal 5 4 2 8 4 2 2 2" xfId="14813" xr:uid="{A8E79453-59D7-4D49-AD53-47F81B36F93C}"/>
    <cellStyle name="Normal 5 4 2 8 4 2 2 2 2" xfId="38849" xr:uid="{42248DCF-06C8-4D88-8C1D-EC093A77436A}"/>
    <cellStyle name="Normal 5 4 2 8 4 2 2 3" xfId="38848" xr:uid="{826BE0B6-99D1-46B8-8885-304AE43F99C8}"/>
    <cellStyle name="Normal 5 4 2 8 4 2 3" xfId="14814" xr:uid="{3A9D711F-BBDC-4F73-A5E8-ACB73B08CE74}"/>
    <cellStyle name="Normal 5 4 2 8 4 2 3 2" xfId="38850" xr:uid="{ACF06FE8-E25B-48C8-828E-1EEB8971E2AB}"/>
    <cellStyle name="Normal 5 4 2 8 4 2 4" xfId="38847" xr:uid="{B93559DD-EA36-4906-AB0C-17884803DF4B}"/>
    <cellStyle name="Normal 5 4 2 8 4 3" xfId="14815" xr:uid="{6D63A669-61B8-401D-9413-9F6ABD1A9B91}"/>
    <cellStyle name="Normal 5 4 2 8 4 3 2" xfId="14816" xr:uid="{FAB61FF5-DA31-4067-9016-D048B2F65CBA}"/>
    <cellStyle name="Normal 5 4 2 8 4 3 2 2" xfId="38852" xr:uid="{ED29F96F-0DD7-45D2-869C-6C0407354B4F}"/>
    <cellStyle name="Normal 5 4 2 8 4 3 3" xfId="38851" xr:uid="{8E903208-971E-414A-96B6-4DC5C98E3CBE}"/>
    <cellStyle name="Normal 5 4 2 8 4 4" xfId="14817" xr:uid="{97F3C2D7-8786-4F1A-A9D3-1CF9DF24BA21}"/>
    <cellStyle name="Normal 5 4 2 8 4 4 2" xfId="38853" xr:uid="{BE63AC0D-A80D-41C4-80C9-16FA6D36E5EB}"/>
    <cellStyle name="Normal 5 4 2 8 4 5" xfId="38846" xr:uid="{8346529F-7E33-40AB-AF5D-15E061363B73}"/>
    <cellStyle name="Normal 5 4 2 8 5" xfId="14818" xr:uid="{5AF6F22C-F4C7-461B-9C00-A3C295CF10C4}"/>
    <cellStyle name="Normal 5 4 2 8 5 2" xfId="14819" xr:uid="{04A3DC72-F2D2-4A57-B2DA-E5E39A806D51}"/>
    <cellStyle name="Normal 5 4 2 8 5 2 2" xfId="14820" xr:uid="{91589701-3840-4B1B-A346-9AFB0C26B6CA}"/>
    <cellStyle name="Normal 5 4 2 8 5 2 2 2" xfId="38856" xr:uid="{C7E73FE5-87A3-4D47-A1D6-52C7E6A99033}"/>
    <cellStyle name="Normal 5 4 2 8 5 2 3" xfId="38855" xr:uid="{BCE765AA-A24F-4B0A-A012-FC69191C6098}"/>
    <cellStyle name="Normal 5 4 2 8 5 3" xfId="14821" xr:uid="{86FEEA62-4A33-4773-A572-539EF395EFF7}"/>
    <cellStyle name="Normal 5 4 2 8 5 3 2" xfId="38857" xr:uid="{4082222D-7690-44F3-AD28-33A0B565900B}"/>
    <cellStyle name="Normal 5 4 2 8 5 4" xfId="38854" xr:uid="{36FA9D33-955C-43B2-8D70-4E92DDF73E3C}"/>
    <cellStyle name="Normal 5 4 2 8 6" xfId="14822" xr:uid="{950A2C70-9585-46E4-BBAE-10D28EEFF315}"/>
    <cellStyle name="Normal 5 4 2 8 6 2" xfId="14823" xr:uid="{C51D5B89-94FA-41A1-9184-5D839889A168}"/>
    <cellStyle name="Normal 5 4 2 8 6 2 2" xfId="38859" xr:uid="{61E4CE6C-CBF1-4FD1-824B-161A2B1891AA}"/>
    <cellStyle name="Normal 5 4 2 8 6 3" xfId="38858" xr:uid="{0B9DE9A0-C229-46AD-90D3-19483C211AC4}"/>
    <cellStyle name="Normal 5 4 2 8 7" xfId="14824" xr:uid="{925B42E3-76F5-4E00-8950-4FDE3696690D}"/>
    <cellStyle name="Normal 5 4 2 8 7 2" xfId="38860" xr:uid="{49B09B95-0588-4D1B-99BB-01814327D2C2}"/>
    <cellStyle name="Normal 5 4 2 8 8" xfId="38813" xr:uid="{43E455BA-2D65-4894-9E2F-F9FE8012764D}"/>
    <cellStyle name="Normal 5 4 2 9" xfId="14825" xr:uid="{86DBB741-3297-48C3-A75D-93CF88564B8E}"/>
    <cellStyle name="Normal 5 4 2 9 2" xfId="14826" xr:uid="{B97420DD-6373-47A2-8C86-1D9E0985A504}"/>
    <cellStyle name="Normal 5 4 2 9 2 2" xfId="14827" xr:uid="{8E742CA0-0AE5-4701-A55A-7CA0E93E9C94}"/>
    <cellStyle name="Normal 5 4 2 9 2 2 2" xfId="14828" xr:uid="{4D2A99CA-19EC-4F8A-9436-E9223C8C1B59}"/>
    <cellStyle name="Normal 5 4 2 9 2 2 2 2" xfId="14829" xr:uid="{66C18462-1F41-4C87-A512-038FBF2D7073}"/>
    <cellStyle name="Normal 5 4 2 9 2 2 2 2 2" xfId="14830" xr:uid="{1C28B28D-2FD6-444D-9DDD-A9F8013D9307}"/>
    <cellStyle name="Normal 5 4 2 9 2 2 2 2 2 2" xfId="38866" xr:uid="{BFDA8F70-E2B3-4721-8E21-88FE505DC87D}"/>
    <cellStyle name="Normal 5 4 2 9 2 2 2 2 3" xfId="38865" xr:uid="{34B56A53-8B98-43B1-BEB3-704921CF5B5A}"/>
    <cellStyle name="Normal 5 4 2 9 2 2 2 3" xfId="14831" xr:uid="{D35C6CC3-E5B1-4AA5-BA01-6D3C70896325}"/>
    <cellStyle name="Normal 5 4 2 9 2 2 2 3 2" xfId="38867" xr:uid="{25CA2DE2-471E-48D1-8B87-598A794A9A08}"/>
    <cellStyle name="Normal 5 4 2 9 2 2 2 4" xfId="38864" xr:uid="{A182DEFB-0962-4F7D-868C-C9BF1F597DF8}"/>
    <cellStyle name="Normal 5 4 2 9 2 2 3" xfId="14832" xr:uid="{15A643BE-BD28-42BF-A09C-633D518709EA}"/>
    <cellStyle name="Normal 5 4 2 9 2 2 3 2" xfId="14833" xr:uid="{1C01B65C-6D49-45DF-8853-51CACAFDBFCD}"/>
    <cellStyle name="Normal 5 4 2 9 2 2 3 2 2" xfId="38869" xr:uid="{F9FBAE23-1B96-4142-A59C-E3D2D7263034}"/>
    <cellStyle name="Normal 5 4 2 9 2 2 3 3" xfId="38868" xr:uid="{9C52E58C-CD24-4021-804D-4C5B90463C31}"/>
    <cellStyle name="Normal 5 4 2 9 2 2 4" xfId="14834" xr:uid="{513FB179-E33D-4669-AF57-2AAD684166C9}"/>
    <cellStyle name="Normal 5 4 2 9 2 2 4 2" xfId="38870" xr:uid="{68D96965-F5DC-4AAA-A454-A01D5C668CEE}"/>
    <cellStyle name="Normal 5 4 2 9 2 2 5" xfId="38863" xr:uid="{C2E9D78E-003C-49B5-969D-0C41FA037E25}"/>
    <cellStyle name="Normal 5 4 2 9 2 3" xfId="14835" xr:uid="{5977EE53-0AD1-455F-B460-4B490D07DFC5}"/>
    <cellStyle name="Normal 5 4 2 9 2 3 2" xfId="14836" xr:uid="{383733C7-1325-457C-8F48-F5D35DD12544}"/>
    <cellStyle name="Normal 5 4 2 9 2 3 2 2" xfId="14837" xr:uid="{5D2BC4A5-C3D1-46F3-BAA5-1C1818A9E0BF}"/>
    <cellStyle name="Normal 5 4 2 9 2 3 2 2 2" xfId="38873" xr:uid="{35080505-2036-44B4-9438-68E709878FA6}"/>
    <cellStyle name="Normal 5 4 2 9 2 3 2 3" xfId="38872" xr:uid="{CFD1D62C-B10B-48B2-B3CB-25E7C87869A1}"/>
    <cellStyle name="Normal 5 4 2 9 2 3 3" xfId="14838" xr:uid="{16AD3AC0-D79C-4BEB-8BF0-5AA66B6B4A3C}"/>
    <cellStyle name="Normal 5 4 2 9 2 3 3 2" xfId="38874" xr:uid="{59F5ED8F-481D-45A1-A17C-7748E8D82100}"/>
    <cellStyle name="Normal 5 4 2 9 2 3 4" xfId="38871" xr:uid="{94A861E1-88DF-4E08-8AD8-4487642B7C16}"/>
    <cellStyle name="Normal 5 4 2 9 2 4" xfId="14839" xr:uid="{E127737A-3B58-4195-970F-A9E260318E22}"/>
    <cellStyle name="Normal 5 4 2 9 2 4 2" xfId="14840" xr:uid="{AC60D63C-F0BE-404C-8C3F-487A31F87A34}"/>
    <cellStyle name="Normal 5 4 2 9 2 4 2 2" xfId="38876" xr:uid="{C48BC5EA-5061-43D6-81B9-99BA1A6ED787}"/>
    <cellStyle name="Normal 5 4 2 9 2 4 3" xfId="38875" xr:uid="{D0B63469-A7F0-464A-B129-84A1FCEF0E83}"/>
    <cellStyle name="Normal 5 4 2 9 2 5" xfId="14841" xr:uid="{FF5718E0-94CB-4276-9C0B-E2D1CCDB4F67}"/>
    <cellStyle name="Normal 5 4 2 9 2 5 2" xfId="38877" xr:uid="{932EC5E3-818F-496C-A2EB-7DAB89B9A2B3}"/>
    <cellStyle name="Normal 5 4 2 9 2 6" xfId="38862" xr:uid="{51123C1B-5ECD-4E4B-A960-516B6726980A}"/>
    <cellStyle name="Normal 5 4 2 9 3" xfId="14842" xr:uid="{AE0752E1-362E-4F00-BF93-F1438C7859AB}"/>
    <cellStyle name="Normal 5 4 2 9 3 2" xfId="14843" xr:uid="{9F0EB7DD-485B-4D10-8FA8-510A95A612E5}"/>
    <cellStyle name="Normal 5 4 2 9 3 2 2" xfId="14844" xr:uid="{DAD0AFBD-7353-41CB-A43D-00E13B2993AA}"/>
    <cellStyle name="Normal 5 4 2 9 3 2 2 2" xfId="14845" xr:uid="{1E0D1CC4-549D-4596-B7E1-2EAE3F7F1922}"/>
    <cellStyle name="Normal 5 4 2 9 3 2 2 2 2" xfId="14846" xr:uid="{6BEC2A40-A83C-4ECB-9030-8B29C773B530}"/>
    <cellStyle name="Normal 5 4 2 9 3 2 2 2 2 2" xfId="38882" xr:uid="{330AB9F1-4CFF-4755-AE5A-3141AD363FD4}"/>
    <cellStyle name="Normal 5 4 2 9 3 2 2 2 3" xfId="38881" xr:uid="{0DBDD164-5316-4DEC-8F44-D279689C4F3E}"/>
    <cellStyle name="Normal 5 4 2 9 3 2 2 3" xfId="14847" xr:uid="{EEFAF638-04C0-47DB-8BE5-1C164A9478B2}"/>
    <cellStyle name="Normal 5 4 2 9 3 2 2 3 2" xfId="38883" xr:uid="{0F47F411-038F-4C21-80A2-6206B241CC0E}"/>
    <cellStyle name="Normal 5 4 2 9 3 2 2 4" xfId="38880" xr:uid="{9DF8DC1C-BED1-4A3F-A561-13BD98B31792}"/>
    <cellStyle name="Normal 5 4 2 9 3 2 3" xfId="14848" xr:uid="{40D730AB-9B28-41EF-926D-BEC633770AC7}"/>
    <cellStyle name="Normal 5 4 2 9 3 2 3 2" xfId="14849" xr:uid="{1468A6D4-C8A1-452F-90EF-71D18C365279}"/>
    <cellStyle name="Normal 5 4 2 9 3 2 3 2 2" xfId="38885" xr:uid="{4C9CB304-90BC-4091-A0C3-D1CA43DCD409}"/>
    <cellStyle name="Normal 5 4 2 9 3 2 3 3" xfId="38884" xr:uid="{FCCB385F-0F5F-4231-8858-7507D15225C7}"/>
    <cellStyle name="Normal 5 4 2 9 3 2 4" xfId="14850" xr:uid="{5B02D6D1-2B32-4F34-8AD7-3C120DB91451}"/>
    <cellStyle name="Normal 5 4 2 9 3 2 4 2" xfId="38886" xr:uid="{51A96092-5708-4577-AECE-D181DAF7AB85}"/>
    <cellStyle name="Normal 5 4 2 9 3 2 5" xfId="38879" xr:uid="{D4D196C4-C69C-4A1A-8BCF-18CD485C023C}"/>
    <cellStyle name="Normal 5 4 2 9 3 3" xfId="14851" xr:uid="{6F9E8DC7-F027-4EDE-96F9-AC4DA32920D8}"/>
    <cellStyle name="Normal 5 4 2 9 3 3 2" xfId="14852" xr:uid="{E50CBF59-4AE4-4275-8439-149D407D5691}"/>
    <cellStyle name="Normal 5 4 2 9 3 3 2 2" xfId="14853" xr:uid="{3211D48F-CFBE-4FDD-B016-DF3E4E331D5C}"/>
    <cellStyle name="Normal 5 4 2 9 3 3 2 2 2" xfId="38889" xr:uid="{A881F69C-75E2-43DD-B16A-86374AB36612}"/>
    <cellStyle name="Normal 5 4 2 9 3 3 2 3" xfId="38888" xr:uid="{54B8EC06-0F99-4A26-81CA-834FA7565990}"/>
    <cellStyle name="Normal 5 4 2 9 3 3 3" xfId="14854" xr:uid="{06E61AD7-C367-4CDB-8144-A4D2681B05E7}"/>
    <cellStyle name="Normal 5 4 2 9 3 3 3 2" xfId="38890" xr:uid="{BF68FD82-A66A-40BE-9C2B-B23D714452DB}"/>
    <cellStyle name="Normal 5 4 2 9 3 3 4" xfId="38887" xr:uid="{F28404C5-0EA5-4663-B6C1-894068406F8E}"/>
    <cellStyle name="Normal 5 4 2 9 3 4" xfId="14855" xr:uid="{4A1FB084-E9B6-4792-9F5A-08561E72D95B}"/>
    <cellStyle name="Normal 5 4 2 9 3 4 2" xfId="14856" xr:uid="{AFFC7E60-1CD6-44E4-BB49-FFF864A3344B}"/>
    <cellStyle name="Normal 5 4 2 9 3 4 2 2" xfId="38892" xr:uid="{5F4F1610-8FDD-4156-8547-BB8D2829E5C2}"/>
    <cellStyle name="Normal 5 4 2 9 3 4 3" xfId="38891" xr:uid="{F8D40A93-94D5-4947-B9F0-334A26048517}"/>
    <cellStyle name="Normal 5 4 2 9 3 5" xfId="14857" xr:uid="{17DC3FFE-0751-4378-9583-63C029585CC8}"/>
    <cellStyle name="Normal 5 4 2 9 3 5 2" xfId="38893" xr:uid="{72FEEDE9-59A6-48F0-9C52-32E7E2FE9531}"/>
    <cellStyle name="Normal 5 4 2 9 3 6" xfId="38878" xr:uid="{3DEB5CFF-5963-4DC5-B7B2-961DA16509F5}"/>
    <cellStyle name="Normal 5 4 2 9 4" xfId="14858" xr:uid="{678E55C0-FBDA-4C1D-B3C7-C3E64B8E87EB}"/>
    <cellStyle name="Normal 5 4 2 9 4 2" xfId="14859" xr:uid="{06E512E4-63F7-4327-9D40-723A5862BCD8}"/>
    <cellStyle name="Normal 5 4 2 9 4 2 2" xfId="14860" xr:uid="{9F6D2EE7-B019-4181-899A-AAC6F0DEF81E}"/>
    <cellStyle name="Normal 5 4 2 9 4 2 2 2" xfId="14861" xr:uid="{DA1F6ADF-A8F0-465B-A7D9-546FB568A7CA}"/>
    <cellStyle name="Normal 5 4 2 9 4 2 2 2 2" xfId="38897" xr:uid="{5181726E-2BB6-4315-A16C-B3928E0C9F8C}"/>
    <cellStyle name="Normal 5 4 2 9 4 2 2 3" xfId="38896" xr:uid="{ED9EE0EF-3203-4A6E-AFBC-914A30BB94C2}"/>
    <cellStyle name="Normal 5 4 2 9 4 2 3" xfId="14862" xr:uid="{42663BD7-2783-4868-8E9C-1A66D039A9BE}"/>
    <cellStyle name="Normal 5 4 2 9 4 2 3 2" xfId="38898" xr:uid="{794D24D2-8904-4BDA-A3E4-0DCB4A78BA43}"/>
    <cellStyle name="Normal 5 4 2 9 4 2 4" xfId="38895" xr:uid="{202D3DA2-46B5-4870-8CB3-E4C5EFA779BA}"/>
    <cellStyle name="Normal 5 4 2 9 4 3" xfId="14863" xr:uid="{51B0740D-C7D2-4424-AE69-BDFDBA570E4E}"/>
    <cellStyle name="Normal 5 4 2 9 4 3 2" xfId="14864" xr:uid="{83FD4206-8EB9-4DB5-A675-B08137F8F3A8}"/>
    <cellStyle name="Normal 5 4 2 9 4 3 2 2" xfId="38900" xr:uid="{7DCBF746-A8E8-4FA8-9EA9-AD6EB6CB3EF1}"/>
    <cellStyle name="Normal 5 4 2 9 4 3 3" xfId="38899" xr:uid="{F0758CEF-EC77-4E48-A7A6-EEE266666F77}"/>
    <cellStyle name="Normal 5 4 2 9 4 4" xfId="14865" xr:uid="{5BE81E32-44FB-42E5-A86E-F6519E8AA33C}"/>
    <cellStyle name="Normal 5 4 2 9 4 4 2" xfId="38901" xr:uid="{1486B9EF-1C56-4316-8BEA-D86B101E6BA6}"/>
    <cellStyle name="Normal 5 4 2 9 4 5" xfId="38894" xr:uid="{C6312348-5C97-4568-9FD3-392096239D23}"/>
    <cellStyle name="Normal 5 4 2 9 5" xfId="14866" xr:uid="{C8BE2DF4-4AE3-47AF-A7D5-ADA1932718E8}"/>
    <cellStyle name="Normal 5 4 2 9 5 2" xfId="14867" xr:uid="{17E3FDEE-7442-46FC-85CB-F9EBA548CEA1}"/>
    <cellStyle name="Normal 5 4 2 9 5 2 2" xfId="14868" xr:uid="{85A40DA2-A3A7-4845-B598-381978761841}"/>
    <cellStyle name="Normal 5 4 2 9 5 2 2 2" xfId="38904" xr:uid="{3452A965-71B1-41EB-81BE-CE28ABD4B168}"/>
    <cellStyle name="Normal 5 4 2 9 5 2 3" xfId="38903" xr:uid="{7F7B3F05-5847-4D36-A32E-A0BD9A2E3A57}"/>
    <cellStyle name="Normal 5 4 2 9 5 3" xfId="14869" xr:uid="{0504E2F4-0BDE-4ED5-AEBF-47DA5A3A8E19}"/>
    <cellStyle name="Normal 5 4 2 9 5 3 2" xfId="38905" xr:uid="{17AA2156-65FB-45BF-850F-E26A61FAC76E}"/>
    <cellStyle name="Normal 5 4 2 9 5 4" xfId="38902" xr:uid="{DA577A98-0E6C-4844-BC12-E33B33EBFC51}"/>
    <cellStyle name="Normal 5 4 2 9 6" xfId="14870" xr:uid="{95988152-B44E-4FA3-9846-C38DD54B8823}"/>
    <cellStyle name="Normal 5 4 2 9 6 2" xfId="14871" xr:uid="{B66F6989-1DDD-403B-9E92-37B7D7B3A90C}"/>
    <cellStyle name="Normal 5 4 2 9 6 2 2" xfId="38907" xr:uid="{B21C78D3-2B17-4322-B29F-16F1F8651FC3}"/>
    <cellStyle name="Normal 5 4 2 9 6 3" xfId="38906" xr:uid="{EA926F30-C636-4F8C-BB5F-3DB241A1A3E7}"/>
    <cellStyle name="Normal 5 4 2 9 7" xfId="14872" xr:uid="{481403A6-6FA1-49D2-BF4D-88084F42D441}"/>
    <cellStyle name="Normal 5 4 2 9 7 2" xfId="38908" xr:uid="{1B52C37A-D008-4B43-B34D-19C121B45D5D}"/>
    <cellStyle name="Normal 5 4 2 9 8" xfId="38861" xr:uid="{9F9C03B8-4AED-4899-B5DA-D784A42208D0}"/>
    <cellStyle name="Normal 5 4 3" xfId="123" xr:uid="{435CF2E9-6CD8-4462-BCD2-9614A9D91321}"/>
    <cellStyle name="Normal 5 4 3 10" xfId="14874" xr:uid="{CE4F9A2A-9B15-433C-8173-55692529B61F}"/>
    <cellStyle name="Normal 5 4 3 10 2" xfId="14875" xr:uid="{B3A1EE71-5EAE-4E67-B516-8D3C7CE3306B}"/>
    <cellStyle name="Normal 5 4 3 10 2 2" xfId="14876" xr:uid="{72D71F9E-16F9-4297-808D-73AA3A235E15}"/>
    <cellStyle name="Normal 5 4 3 10 2 2 2" xfId="14877" xr:uid="{73BD2EAB-B594-4E43-8FF1-4484E850A377}"/>
    <cellStyle name="Normal 5 4 3 10 2 2 2 2" xfId="14878" xr:uid="{4261DD99-8959-4E17-AD59-9869CB4F620D}"/>
    <cellStyle name="Normal 5 4 3 10 2 2 2 2 2" xfId="38914" xr:uid="{5DC98AC4-2E8C-4CBD-9120-57508A467C5F}"/>
    <cellStyle name="Normal 5 4 3 10 2 2 2 3" xfId="38913" xr:uid="{F94D50D8-4481-4468-8310-851E899F56FD}"/>
    <cellStyle name="Normal 5 4 3 10 2 2 3" xfId="14879" xr:uid="{1A1E1730-80F2-4726-B0A0-E4579320DA66}"/>
    <cellStyle name="Normal 5 4 3 10 2 2 3 2" xfId="38915" xr:uid="{5ADD6533-7073-4B41-99E5-1BC4C7A29095}"/>
    <cellStyle name="Normal 5 4 3 10 2 2 4" xfId="38912" xr:uid="{66D904C6-65E3-4DE7-A01B-91A406899D28}"/>
    <cellStyle name="Normal 5 4 3 10 2 3" xfId="14880" xr:uid="{B0BFB800-554B-4F31-9C3E-0A78E1332F42}"/>
    <cellStyle name="Normal 5 4 3 10 2 3 2" xfId="14881" xr:uid="{EA881A89-11BD-4DA7-A426-D8A5DC20977D}"/>
    <cellStyle name="Normal 5 4 3 10 2 3 2 2" xfId="38917" xr:uid="{286E66F5-FF60-4D99-8960-A6FEEC840922}"/>
    <cellStyle name="Normal 5 4 3 10 2 3 3" xfId="38916" xr:uid="{C2F6F083-6A9B-49AF-BC1F-CE07B0ED7BC4}"/>
    <cellStyle name="Normal 5 4 3 10 2 4" xfId="14882" xr:uid="{A6D4107E-A1FE-426D-B29D-38AA96758C0A}"/>
    <cellStyle name="Normal 5 4 3 10 2 4 2" xfId="38918" xr:uid="{AE923CCD-73B2-479D-B1DE-0F6833E1136A}"/>
    <cellStyle name="Normal 5 4 3 10 2 5" xfId="38911" xr:uid="{D611E1A0-B8CC-4A66-B4D6-BABA7FE07DDA}"/>
    <cellStyle name="Normal 5 4 3 10 3" xfId="14883" xr:uid="{9E4628ED-3341-45CE-BB1C-093766951D6B}"/>
    <cellStyle name="Normal 5 4 3 10 3 2" xfId="14884" xr:uid="{A40B329D-A733-4B52-A422-CE10CB6A561E}"/>
    <cellStyle name="Normal 5 4 3 10 3 2 2" xfId="14885" xr:uid="{AE5DE99C-7CF3-428D-B85D-45E6D9B8277C}"/>
    <cellStyle name="Normal 5 4 3 10 3 2 2 2" xfId="38921" xr:uid="{2E4B4B1F-49B5-454A-AB3C-374914F8599F}"/>
    <cellStyle name="Normal 5 4 3 10 3 2 3" xfId="38920" xr:uid="{30D0AB37-A8D3-495A-91F3-F1DB739F0667}"/>
    <cellStyle name="Normal 5 4 3 10 3 3" xfId="14886" xr:uid="{2277CE62-3EFF-49F2-AB6D-8FBF0223B80A}"/>
    <cellStyle name="Normal 5 4 3 10 3 3 2" xfId="38922" xr:uid="{238093FE-C6B1-49F0-85A0-897D4DCC2636}"/>
    <cellStyle name="Normal 5 4 3 10 3 4" xfId="38919" xr:uid="{8B9D5F7B-9097-4889-A7E6-51A27A7854F4}"/>
    <cellStyle name="Normal 5 4 3 10 4" xfId="14887" xr:uid="{E0E42D49-64E4-401A-B8EA-93F252B7A36A}"/>
    <cellStyle name="Normal 5 4 3 10 4 2" xfId="14888" xr:uid="{DBB92C2D-0B7C-4D91-BD56-F7905F089DA6}"/>
    <cellStyle name="Normal 5 4 3 10 4 2 2" xfId="38924" xr:uid="{9E1C2625-DBC3-4040-9430-994D6A3F6A75}"/>
    <cellStyle name="Normal 5 4 3 10 4 3" xfId="38923" xr:uid="{45EE34EC-AA09-4EB0-9BE8-CC888837C2F7}"/>
    <cellStyle name="Normal 5 4 3 10 5" xfId="14889" xr:uid="{92A3BE8D-4E1D-4F74-B0A2-E2A369A82606}"/>
    <cellStyle name="Normal 5 4 3 10 5 2" xfId="38925" xr:uid="{EAC10090-B996-426E-8420-65D72EBD8DD7}"/>
    <cellStyle name="Normal 5 4 3 10 6" xfId="38910" xr:uid="{22AADEDA-DA6A-40CE-9A00-7D0188E20379}"/>
    <cellStyle name="Normal 5 4 3 11" xfId="14890" xr:uid="{392BE4E2-72A9-4E78-8187-610534AF50FD}"/>
    <cellStyle name="Normal 5 4 3 11 2" xfId="14891" xr:uid="{610CC48D-A2A7-4DDF-BF71-1E1C48C60941}"/>
    <cellStyle name="Normal 5 4 3 11 2 2" xfId="14892" xr:uid="{0F6A7370-C263-4104-9113-77FDDE881E0B}"/>
    <cellStyle name="Normal 5 4 3 11 2 2 2" xfId="14893" xr:uid="{8599CA9F-5851-4221-B48B-CCADDDF8C68B}"/>
    <cellStyle name="Normal 5 4 3 11 2 2 2 2" xfId="38929" xr:uid="{290EEFFF-64AB-4678-A428-37BF99B97C9B}"/>
    <cellStyle name="Normal 5 4 3 11 2 2 3" xfId="38928" xr:uid="{B9B967D9-AFF8-426C-9F8C-59516F402D0A}"/>
    <cellStyle name="Normal 5 4 3 11 2 3" xfId="14894" xr:uid="{AC1783B6-7160-49EE-8B3E-52F799902F5A}"/>
    <cellStyle name="Normal 5 4 3 11 2 3 2" xfId="38930" xr:uid="{386900F6-4D97-441C-AD0D-D39A33FDCD04}"/>
    <cellStyle name="Normal 5 4 3 11 2 4" xfId="38927" xr:uid="{AC10E64C-26A3-4FFE-BA66-886A7CC9DD1D}"/>
    <cellStyle name="Normal 5 4 3 11 3" xfId="14895" xr:uid="{F239EA81-D81A-4E59-AAA8-52A8D026AD77}"/>
    <cellStyle name="Normal 5 4 3 11 3 2" xfId="14896" xr:uid="{CD063D03-B1A5-4C16-920A-9B24C430C663}"/>
    <cellStyle name="Normal 5 4 3 11 3 2 2" xfId="38932" xr:uid="{E452746F-11B9-4787-B968-71270C45C98A}"/>
    <cellStyle name="Normal 5 4 3 11 3 3" xfId="38931" xr:uid="{50E4ECC6-CF40-45FF-8D53-DC2AB631E9D2}"/>
    <cellStyle name="Normal 5 4 3 11 4" xfId="14897" xr:uid="{60936F42-3BA1-4ECC-B9DE-E11E00BA80F6}"/>
    <cellStyle name="Normal 5 4 3 11 4 2" xfId="38933" xr:uid="{2F9C780F-0B8B-47A8-A194-EAA3470621E3}"/>
    <cellStyle name="Normal 5 4 3 11 5" xfId="38926" xr:uid="{D60BA3CD-045E-4D14-B4DA-7BE122FD1E5E}"/>
    <cellStyle name="Normal 5 4 3 12" xfId="14898" xr:uid="{9F3048EB-6BE8-4A98-AC21-68AA20659A32}"/>
    <cellStyle name="Normal 5 4 3 12 2" xfId="14899" xr:uid="{F1344CBE-B430-4F1D-8DDD-8FEBE9CC2BEC}"/>
    <cellStyle name="Normal 5 4 3 12 2 2" xfId="14900" xr:uid="{B1735110-5E9D-4F33-9AC8-33E57626ACE2}"/>
    <cellStyle name="Normal 5 4 3 12 2 2 2" xfId="38936" xr:uid="{D5B6D94F-B2DF-475F-8310-CDD220475DF5}"/>
    <cellStyle name="Normal 5 4 3 12 2 3" xfId="38935" xr:uid="{EE340454-FE26-4BEF-A8A2-338B3A56E0EA}"/>
    <cellStyle name="Normal 5 4 3 12 3" xfId="14901" xr:uid="{9B80F62D-5F5F-4733-84A2-384A45DE548F}"/>
    <cellStyle name="Normal 5 4 3 12 3 2" xfId="38937" xr:uid="{6AA1A0EB-7E27-41EA-BE7D-0FB5D33D7F6F}"/>
    <cellStyle name="Normal 5 4 3 12 4" xfId="38934" xr:uid="{FA92B4B5-CE72-4EB9-8906-07668F303011}"/>
    <cellStyle name="Normal 5 4 3 13" xfId="14902" xr:uid="{EB73D9D7-2E3F-4811-9FE5-9945DAF95F34}"/>
    <cellStyle name="Normal 5 4 3 13 2" xfId="14903" xr:uid="{BB36B12C-1D44-47B3-A059-D64063E76E65}"/>
    <cellStyle name="Normal 5 4 3 13 2 2" xfId="38939" xr:uid="{3441DDAA-53B9-4A16-8E18-056A78DD33AC}"/>
    <cellStyle name="Normal 5 4 3 13 3" xfId="38938" xr:uid="{B0378D39-FB4A-4711-8CDD-B90AAC916762}"/>
    <cellStyle name="Normal 5 4 3 14" xfId="14904" xr:uid="{4FF9B47B-FEBF-4680-8B4A-7BCC0617933D}"/>
    <cellStyle name="Normal 5 4 3 14 2" xfId="38940" xr:uid="{91D8218A-B212-4BDE-9AC9-F7E783359277}"/>
    <cellStyle name="Normal 5 4 3 15" xfId="14873" xr:uid="{1FE898D1-43A3-4247-872E-F13FBF00E65A}"/>
    <cellStyle name="Normal 5 4 3 15 2" xfId="38909" xr:uid="{F20389B6-B022-49E3-B941-22363E1B56D3}"/>
    <cellStyle name="Normal 5 4 3 16" xfId="24155" xr:uid="{F4437360-B173-458A-BCEA-37134774512B}"/>
    <cellStyle name="Normal 5 4 3 2" xfId="149" xr:uid="{23AC07DE-8C8C-4C5B-A2B1-9C64E29F18DD}"/>
    <cellStyle name="Normal 5 4 3 2 10" xfId="14906" xr:uid="{F11BA97B-7048-45F3-B6AC-BF94C4066C1D}"/>
    <cellStyle name="Normal 5 4 3 2 10 2" xfId="14907" xr:uid="{013C8EEE-9B0D-4699-95EF-717F47D388B1}"/>
    <cellStyle name="Normal 5 4 3 2 10 2 2" xfId="14908" xr:uid="{0CA29B9B-9E2E-4EDE-B3EA-A6EEE0C214B5}"/>
    <cellStyle name="Normal 5 4 3 2 10 2 2 2" xfId="38944" xr:uid="{CE8D1A6B-8D0B-4E3D-AA19-88F47401BE9D}"/>
    <cellStyle name="Normal 5 4 3 2 10 2 3" xfId="38943" xr:uid="{34C2B1D2-E5A2-47C1-AD4D-D35944F1FF97}"/>
    <cellStyle name="Normal 5 4 3 2 10 3" xfId="14909" xr:uid="{9CAB0B74-2460-48A1-B14E-60B5956DD1F3}"/>
    <cellStyle name="Normal 5 4 3 2 10 3 2" xfId="38945" xr:uid="{37AA755F-8E0C-467C-B2DD-4D804DC3C4FF}"/>
    <cellStyle name="Normal 5 4 3 2 10 4" xfId="38942" xr:uid="{9A2344F6-4C49-4FC1-B14F-96F587AF6D45}"/>
    <cellStyle name="Normal 5 4 3 2 11" xfId="14910" xr:uid="{5A61C966-3FC1-4E0F-B775-08F52B3974EA}"/>
    <cellStyle name="Normal 5 4 3 2 11 2" xfId="14911" xr:uid="{90478516-B0B1-4403-B18A-BCCD05D75616}"/>
    <cellStyle name="Normal 5 4 3 2 11 2 2" xfId="38947" xr:uid="{F309FF53-16B8-418C-B0B4-1960AECCD39C}"/>
    <cellStyle name="Normal 5 4 3 2 11 3" xfId="38946" xr:uid="{787753C4-B4E7-4025-BA10-A302181A1DED}"/>
    <cellStyle name="Normal 5 4 3 2 12" xfId="14912" xr:uid="{81858058-D0AF-4584-AF72-3117A902B940}"/>
    <cellStyle name="Normal 5 4 3 2 12 2" xfId="38948" xr:uid="{1D3D0187-A044-4F02-B0F3-58461E119DB2}"/>
    <cellStyle name="Normal 5 4 3 2 13" xfId="14905" xr:uid="{097487D8-F6BC-4929-B459-DE23691FBAA7}"/>
    <cellStyle name="Normal 5 4 3 2 13 2" xfId="38941" xr:uid="{0166BB24-966A-427D-89FD-879EC96DD518}"/>
    <cellStyle name="Normal 5 4 3 2 14" xfId="24189" xr:uid="{3BA8DC81-8D0C-49EE-B911-8A01FB7B8078}"/>
    <cellStyle name="Normal 5 4 3 2 2" xfId="14913" xr:uid="{9A6983C6-0B0B-462D-9BD3-322FD0BA3156}"/>
    <cellStyle name="Normal 5 4 3 2 2 2" xfId="14914" xr:uid="{3B72DB58-A61D-4271-92E6-BA1F8403D3C9}"/>
    <cellStyle name="Normal 5 4 3 2 2 2 2" xfId="14915" xr:uid="{B9493CF0-3D7B-4BA6-BC78-5416986FADDD}"/>
    <cellStyle name="Normal 5 4 3 2 2 2 2 2" xfId="14916" xr:uid="{47DBFD70-3E92-4BDC-BE05-3821D55176B7}"/>
    <cellStyle name="Normal 5 4 3 2 2 2 2 2 2" xfId="14917" xr:uid="{333B6844-F05A-4059-A8BA-06C4B0F8C157}"/>
    <cellStyle name="Normal 5 4 3 2 2 2 2 2 2 2" xfId="14918" xr:uid="{F344BADA-894F-476A-AD31-3EB7F557C25B}"/>
    <cellStyle name="Normal 5 4 3 2 2 2 2 2 2 2 2" xfId="14919" xr:uid="{94908DB3-7AEA-46F3-9C31-97D9409EA341}"/>
    <cellStyle name="Normal 5 4 3 2 2 2 2 2 2 2 2 2" xfId="38955" xr:uid="{433D7EE9-E1C5-41B8-BD06-4646E75AF4A9}"/>
    <cellStyle name="Normal 5 4 3 2 2 2 2 2 2 2 3" xfId="38954" xr:uid="{67F8911E-4E3C-49A1-8711-3DA09E5CA0F3}"/>
    <cellStyle name="Normal 5 4 3 2 2 2 2 2 2 3" xfId="14920" xr:uid="{7653149E-748B-4A3F-AB42-F251818DAC05}"/>
    <cellStyle name="Normal 5 4 3 2 2 2 2 2 2 3 2" xfId="38956" xr:uid="{93561C86-B7F0-4941-B1EC-5AC311058FBC}"/>
    <cellStyle name="Normal 5 4 3 2 2 2 2 2 2 4" xfId="38953" xr:uid="{773142D0-2376-4514-B879-3CEE4C6E461C}"/>
    <cellStyle name="Normal 5 4 3 2 2 2 2 2 3" xfId="14921" xr:uid="{07E78DA8-1FBC-448E-A2A1-B819CC6FBF3F}"/>
    <cellStyle name="Normal 5 4 3 2 2 2 2 2 3 2" xfId="14922" xr:uid="{0875EE7B-2063-4548-89C0-1C0840C09AFD}"/>
    <cellStyle name="Normal 5 4 3 2 2 2 2 2 3 2 2" xfId="38958" xr:uid="{9D2EF6C0-9C91-4F40-8E12-CA02BAE09D97}"/>
    <cellStyle name="Normal 5 4 3 2 2 2 2 2 3 3" xfId="38957" xr:uid="{0F1963C0-F86D-4D8B-85BA-7142C208AA87}"/>
    <cellStyle name="Normal 5 4 3 2 2 2 2 2 4" xfId="14923" xr:uid="{02EFF948-46DB-4B40-B36E-9DF9256D96F8}"/>
    <cellStyle name="Normal 5 4 3 2 2 2 2 2 4 2" xfId="38959" xr:uid="{055004A1-183F-4AD7-8BEB-A83E004AAAF3}"/>
    <cellStyle name="Normal 5 4 3 2 2 2 2 2 5" xfId="38952" xr:uid="{35E36403-5B4F-4DA3-90CF-ACDC5665CF03}"/>
    <cellStyle name="Normal 5 4 3 2 2 2 2 3" xfId="14924" xr:uid="{6FEA91ED-B4FB-41EB-A807-8B118E34F5F6}"/>
    <cellStyle name="Normal 5 4 3 2 2 2 2 3 2" xfId="14925" xr:uid="{9F420986-4203-48AD-8FA5-19AA3104F400}"/>
    <cellStyle name="Normal 5 4 3 2 2 2 2 3 2 2" xfId="14926" xr:uid="{2961E1E1-F214-4E84-A4C4-800676AF6F7F}"/>
    <cellStyle name="Normal 5 4 3 2 2 2 2 3 2 2 2" xfId="38962" xr:uid="{2C791382-A6F1-44D2-98A3-D17BB6BAFBE9}"/>
    <cellStyle name="Normal 5 4 3 2 2 2 2 3 2 3" xfId="38961" xr:uid="{345FE9F6-0972-4DF1-B526-149A8550A454}"/>
    <cellStyle name="Normal 5 4 3 2 2 2 2 3 3" xfId="14927" xr:uid="{2C35A095-3573-4E6A-BBCC-5873E622A4DF}"/>
    <cellStyle name="Normal 5 4 3 2 2 2 2 3 3 2" xfId="38963" xr:uid="{2F9F063E-E74D-4565-82E5-A7C6286EE22F}"/>
    <cellStyle name="Normal 5 4 3 2 2 2 2 3 4" xfId="38960" xr:uid="{52EA7A36-3866-48E9-9DE8-F755A9C760B0}"/>
    <cellStyle name="Normal 5 4 3 2 2 2 2 4" xfId="14928" xr:uid="{998F7D0A-5A66-4BAB-BFB3-3DF7D78576B3}"/>
    <cellStyle name="Normal 5 4 3 2 2 2 2 4 2" xfId="14929" xr:uid="{70518288-EF6E-4374-809F-27C04AA12729}"/>
    <cellStyle name="Normal 5 4 3 2 2 2 2 4 2 2" xfId="38965" xr:uid="{33846EA5-5090-4E88-B66E-FFE5461D4DBA}"/>
    <cellStyle name="Normal 5 4 3 2 2 2 2 4 3" xfId="38964" xr:uid="{2EA1DC85-A9F0-43A1-95BD-4B8D058F3AE5}"/>
    <cellStyle name="Normal 5 4 3 2 2 2 2 5" xfId="14930" xr:uid="{FA8BACB1-A381-4230-A64A-178CD151A16E}"/>
    <cellStyle name="Normal 5 4 3 2 2 2 2 5 2" xfId="38966" xr:uid="{614E671F-05E1-4DB7-849F-B16AFFF0BC38}"/>
    <cellStyle name="Normal 5 4 3 2 2 2 2 6" xfId="38951" xr:uid="{EFA16497-05B0-4C7E-9C96-426FDEA0DB52}"/>
    <cellStyle name="Normal 5 4 3 2 2 2 3" xfId="14931" xr:uid="{41BCAA28-FD8C-41C7-B325-D0CBA0D17F93}"/>
    <cellStyle name="Normal 5 4 3 2 2 2 3 2" xfId="14932" xr:uid="{26F6E81A-8B9D-4A20-833D-DFCF42957F85}"/>
    <cellStyle name="Normal 5 4 3 2 2 2 3 2 2" xfId="14933" xr:uid="{2D93CCDD-D993-46FD-9364-AF60505E389D}"/>
    <cellStyle name="Normal 5 4 3 2 2 2 3 2 2 2" xfId="14934" xr:uid="{A34F624C-2235-4784-8022-BB89DE0E0B4D}"/>
    <cellStyle name="Normal 5 4 3 2 2 2 3 2 2 2 2" xfId="14935" xr:uid="{C590D83E-C435-4C05-B902-0FA00F5C3B61}"/>
    <cellStyle name="Normal 5 4 3 2 2 2 3 2 2 2 2 2" xfId="38971" xr:uid="{09735A66-AE43-4738-B43B-BFB574599FFF}"/>
    <cellStyle name="Normal 5 4 3 2 2 2 3 2 2 2 3" xfId="38970" xr:uid="{AECB149A-BD3B-4D7D-99F0-CCBA6DF0EE77}"/>
    <cellStyle name="Normal 5 4 3 2 2 2 3 2 2 3" xfId="14936" xr:uid="{E3CEC64D-DFBF-4487-92DF-7AD47821EF4E}"/>
    <cellStyle name="Normal 5 4 3 2 2 2 3 2 2 3 2" xfId="38972" xr:uid="{C8F15A4C-D53C-4096-BA7A-1298AAA25F8D}"/>
    <cellStyle name="Normal 5 4 3 2 2 2 3 2 2 4" xfId="38969" xr:uid="{5601283F-D2FB-4677-8DCC-8577AAEAE389}"/>
    <cellStyle name="Normal 5 4 3 2 2 2 3 2 3" xfId="14937" xr:uid="{E06E1668-AAC3-4ED7-B823-C5E6EEEA88C0}"/>
    <cellStyle name="Normal 5 4 3 2 2 2 3 2 3 2" xfId="14938" xr:uid="{9818D22C-9D21-47F0-8048-153BF7ED689C}"/>
    <cellStyle name="Normal 5 4 3 2 2 2 3 2 3 2 2" xfId="38974" xr:uid="{3DDCD8C2-FFA7-4484-AFD2-5C71B4E98603}"/>
    <cellStyle name="Normal 5 4 3 2 2 2 3 2 3 3" xfId="38973" xr:uid="{EF317653-430A-4F14-9085-1793A97190C4}"/>
    <cellStyle name="Normal 5 4 3 2 2 2 3 2 4" xfId="14939" xr:uid="{3695B137-905C-4D46-A2B7-3B1E6F81AE3F}"/>
    <cellStyle name="Normal 5 4 3 2 2 2 3 2 4 2" xfId="38975" xr:uid="{79819ECC-A8FC-4FA7-8410-C247CA44D9A4}"/>
    <cellStyle name="Normal 5 4 3 2 2 2 3 2 5" xfId="38968" xr:uid="{7CB0B78B-BFE4-42A6-BD63-B5BEDB236A5A}"/>
    <cellStyle name="Normal 5 4 3 2 2 2 3 3" xfId="14940" xr:uid="{A7894BFB-A2FF-44B1-A7A3-342B7CF9B1B1}"/>
    <cellStyle name="Normal 5 4 3 2 2 2 3 3 2" xfId="14941" xr:uid="{0B549C05-DE3B-4753-8BDF-2B1204F63115}"/>
    <cellStyle name="Normal 5 4 3 2 2 2 3 3 2 2" xfId="14942" xr:uid="{0F89900E-BC5A-4AD4-BF28-387D7976AF0F}"/>
    <cellStyle name="Normal 5 4 3 2 2 2 3 3 2 2 2" xfId="38978" xr:uid="{B4782210-FD7B-4F61-B03F-8FDAB000AAB5}"/>
    <cellStyle name="Normal 5 4 3 2 2 2 3 3 2 3" xfId="38977" xr:uid="{5B2F975B-6383-4BE9-B751-28D368A46007}"/>
    <cellStyle name="Normal 5 4 3 2 2 2 3 3 3" xfId="14943" xr:uid="{A801AA8D-3BE9-4B41-BF91-735028D22563}"/>
    <cellStyle name="Normal 5 4 3 2 2 2 3 3 3 2" xfId="38979" xr:uid="{24CCACAA-F40D-45EC-9197-AD03ED45A471}"/>
    <cellStyle name="Normal 5 4 3 2 2 2 3 3 4" xfId="38976" xr:uid="{349F1ED1-2F34-44CF-8550-31AE3DAD5417}"/>
    <cellStyle name="Normal 5 4 3 2 2 2 3 4" xfId="14944" xr:uid="{FC545963-52AB-4201-911F-4E9EBAB1CB86}"/>
    <cellStyle name="Normal 5 4 3 2 2 2 3 4 2" xfId="14945" xr:uid="{F8244207-F60C-404D-A0C8-2621FC6813A4}"/>
    <cellStyle name="Normal 5 4 3 2 2 2 3 4 2 2" xfId="38981" xr:uid="{FD621950-F3F5-4ED7-A73A-02DD2FE0F390}"/>
    <cellStyle name="Normal 5 4 3 2 2 2 3 4 3" xfId="38980" xr:uid="{DE329902-4014-4541-A5B3-005D850E9BB6}"/>
    <cellStyle name="Normal 5 4 3 2 2 2 3 5" xfId="14946" xr:uid="{E9524CC3-2ECE-4426-9B74-6D97984D3BA2}"/>
    <cellStyle name="Normal 5 4 3 2 2 2 3 5 2" xfId="38982" xr:uid="{1BEB423A-43AA-4008-A0C4-20F37DEB38D3}"/>
    <cellStyle name="Normal 5 4 3 2 2 2 3 6" xfId="38967" xr:uid="{4C26B8D8-07B5-4767-BC06-57E0C84BEC5B}"/>
    <cellStyle name="Normal 5 4 3 2 2 2 4" xfId="14947" xr:uid="{B39C2BBA-AEFE-45F4-A5F7-4C2766AE2359}"/>
    <cellStyle name="Normal 5 4 3 2 2 2 4 2" xfId="14948" xr:uid="{5929F514-28B7-4446-A1A7-4FDE8C172586}"/>
    <cellStyle name="Normal 5 4 3 2 2 2 4 2 2" xfId="14949" xr:uid="{340C9BE2-A4D3-4924-8719-78452C2D0194}"/>
    <cellStyle name="Normal 5 4 3 2 2 2 4 2 2 2" xfId="14950" xr:uid="{18EF2700-E86B-4A74-A058-D1EFCB8006AB}"/>
    <cellStyle name="Normal 5 4 3 2 2 2 4 2 2 2 2" xfId="38986" xr:uid="{ABFB6A33-A153-42DF-AF7C-73ECB1587AF1}"/>
    <cellStyle name="Normal 5 4 3 2 2 2 4 2 2 3" xfId="38985" xr:uid="{E41B0CA5-86B6-4F04-8C59-0C5FA8E50644}"/>
    <cellStyle name="Normal 5 4 3 2 2 2 4 2 3" xfId="14951" xr:uid="{95DB8997-0230-4881-857D-163BFCC5B818}"/>
    <cellStyle name="Normal 5 4 3 2 2 2 4 2 3 2" xfId="38987" xr:uid="{DB2A04F4-DD0D-4329-B259-0CFD72988445}"/>
    <cellStyle name="Normal 5 4 3 2 2 2 4 2 4" xfId="38984" xr:uid="{CB62A679-85B0-463A-BFE9-E4CD3E18317C}"/>
    <cellStyle name="Normal 5 4 3 2 2 2 4 3" xfId="14952" xr:uid="{679265D4-8C6E-4B5D-9E66-92DEE2F0F4AF}"/>
    <cellStyle name="Normal 5 4 3 2 2 2 4 3 2" xfId="14953" xr:uid="{5CD3314D-19C7-4A26-AD8B-084B37939CB5}"/>
    <cellStyle name="Normal 5 4 3 2 2 2 4 3 2 2" xfId="38989" xr:uid="{F1BF63B0-2484-471B-B81E-E72A40D0D220}"/>
    <cellStyle name="Normal 5 4 3 2 2 2 4 3 3" xfId="38988" xr:uid="{716D1243-DC72-407C-8E9B-4AEF6C4C4A62}"/>
    <cellStyle name="Normal 5 4 3 2 2 2 4 4" xfId="14954" xr:uid="{6EDF07DB-02E4-4F9B-A92F-D8B67108273B}"/>
    <cellStyle name="Normal 5 4 3 2 2 2 4 4 2" xfId="38990" xr:uid="{E6E63F85-455B-491E-8B7F-768640AEF2EC}"/>
    <cellStyle name="Normal 5 4 3 2 2 2 4 5" xfId="38983" xr:uid="{9711681D-2C8E-4697-9000-1A15ABB85F9F}"/>
    <cellStyle name="Normal 5 4 3 2 2 2 5" xfId="14955" xr:uid="{2E044139-F542-476A-B334-AF665DD424C3}"/>
    <cellStyle name="Normal 5 4 3 2 2 2 5 2" xfId="14956" xr:uid="{0679F369-700D-440B-8CD9-93081D18088E}"/>
    <cellStyle name="Normal 5 4 3 2 2 2 5 2 2" xfId="14957" xr:uid="{7B56BB8A-E2F2-4E41-8D9A-43CFD8B7A173}"/>
    <cellStyle name="Normal 5 4 3 2 2 2 5 2 2 2" xfId="38993" xr:uid="{4F48BC86-4479-442A-AE48-5142E6227925}"/>
    <cellStyle name="Normal 5 4 3 2 2 2 5 2 3" xfId="38992" xr:uid="{338A717E-B8F6-48FB-B7E5-7A01E6F20CBA}"/>
    <cellStyle name="Normal 5 4 3 2 2 2 5 3" xfId="14958" xr:uid="{B3532034-619C-41D6-9B18-AD90AEB41ED3}"/>
    <cellStyle name="Normal 5 4 3 2 2 2 5 3 2" xfId="38994" xr:uid="{AD4BB668-0708-4052-A688-0FB14EA5AA2D}"/>
    <cellStyle name="Normal 5 4 3 2 2 2 5 4" xfId="38991" xr:uid="{73E0FBFE-0F9D-45E6-8C36-4EF903683BD6}"/>
    <cellStyle name="Normal 5 4 3 2 2 2 6" xfId="14959" xr:uid="{DC5CDC3A-80D2-4652-9736-86356C386421}"/>
    <cellStyle name="Normal 5 4 3 2 2 2 6 2" xfId="14960" xr:uid="{0BF35B52-1B76-49AE-89A6-389D70C3766E}"/>
    <cellStyle name="Normal 5 4 3 2 2 2 6 2 2" xfId="38996" xr:uid="{87818069-6EBF-4FBC-9315-A6A6C56066C5}"/>
    <cellStyle name="Normal 5 4 3 2 2 2 6 3" xfId="38995" xr:uid="{6CC71E3D-7B81-4929-A3A7-2B5B32C821D6}"/>
    <cellStyle name="Normal 5 4 3 2 2 2 7" xfId="14961" xr:uid="{E9E04103-9CFF-42EE-8B34-E844FBEED6E7}"/>
    <cellStyle name="Normal 5 4 3 2 2 2 7 2" xfId="38997" xr:uid="{F7924F5C-664C-4536-8887-C94C15F487D4}"/>
    <cellStyle name="Normal 5 4 3 2 2 2 8" xfId="38950" xr:uid="{19A02A5D-7C32-4F5C-A9F9-CC516DD21573}"/>
    <cellStyle name="Normal 5 4 3 2 2 3" xfId="14962" xr:uid="{9C4CA30B-F6D9-4A08-A7DE-329AAEAE0042}"/>
    <cellStyle name="Normal 5 4 3 2 2 3 2" xfId="14963" xr:uid="{A5483A6E-F417-4535-B5F4-54378E82D025}"/>
    <cellStyle name="Normal 5 4 3 2 2 3 2 2" xfId="14964" xr:uid="{5419F979-AA72-40CF-A9F6-2738256702E9}"/>
    <cellStyle name="Normal 5 4 3 2 2 3 2 2 2" xfId="14965" xr:uid="{0102850C-8DCB-4E2F-B387-E14727DE8E8A}"/>
    <cellStyle name="Normal 5 4 3 2 2 3 2 2 2 2" xfId="14966" xr:uid="{F4D58A98-64F5-46C8-AAA6-6CCEA62D7EEA}"/>
    <cellStyle name="Normal 5 4 3 2 2 3 2 2 2 2 2" xfId="39002" xr:uid="{1C4AAF61-4C00-4AED-B5DB-9C9D143258AC}"/>
    <cellStyle name="Normal 5 4 3 2 2 3 2 2 2 3" xfId="39001" xr:uid="{69E57FCA-C958-4DAF-81DD-B5B158A855B8}"/>
    <cellStyle name="Normal 5 4 3 2 2 3 2 2 3" xfId="14967" xr:uid="{EEAD7108-6BB5-4F42-915E-96E82F8B3AB3}"/>
    <cellStyle name="Normal 5 4 3 2 2 3 2 2 3 2" xfId="39003" xr:uid="{9A949CCE-E50A-42CE-822D-E9C6C73AF63A}"/>
    <cellStyle name="Normal 5 4 3 2 2 3 2 2 4" xfId="39000" xr:uid="{9784BC7C-93E9-4E40-A22D-D9A60328A46C}"/>
    <cellStyle name="Normal 5 4 3 2 2 3 2 3" xfId="14968" xr:uid="{67D037C9-A132-4CEF-A6B9-A79A798817A6}"/>
    <cellStyle name="Normal 5 4 3 2 2 3 2 3 2" xfId="14969" xr:uid="{9AB6953F-07A0-4757-B4CF-2C42A210B41B}"/>
    <cellStyle name="Normal 5 4 3 2 2 3 2 3 2 2" xfId="39005" xr:uid="{A8C19BC9-936D-480E-A8D4-430F13BE5BE7}"/>
    <cellStyle name="Normal 5 4 3 2 2 3 2 3 3" xfId="39004" xr:uid="{21C83CB9-7102-4C77-8647-2F81DB56EF59}"/>
    <cellStyle name="Normal 5 4 3 2 2 3 2 4" xfId="14970" xr:uid="{BD8F4047-6891-437D-882D-14DEBB41E6AF}"/>
    <cellStyle name="Normal 5 4 3 2 2 3 2 4 2" xfId="39006" xr:uid="{DDC35979-C981-48C4-9E23-780831653C57}"/>
    <cellStyle name="Normal 5 4 3 2 2 3 2 5" xfId="38999" xr:uid="{17F338D4-0F3E-4016-8011-EB023337031A}"/>
    <cellStyle name="Normal 5 4 3 2 2 3 3" xfId="14971" xr:uid="{ACC31D6A-1AB4-496B-B357-33232840C671}"/>
    <cellStyle name="Normal 5 4 3 2 2 3 3 2" xfId="14972" xr:uid="{31AE9977-8BC3-406E-90A9-55EBCAC5DF42}"/>
    <cellStyle name="Normal 5 4 3 2 2 3 3 2 2" xfId="14973" xr:uid="{8CBEEC53-30B4-44CB-9E22-E9B3E8D40E74}"/>
    <cellStyle name="Normal 5 4 3 2 2 3 3 2 2 2" xfId="39009" xr:uid="{2EDC1E44-5C10-42B6-A9CE-E2FE4EDE86DA}"/>
    <cellStyle name="Normal 5 4 3 2 2 3 3 2 3" xfId="39008" xr:uid="{C9504E18-5738-43DF-A59F-1369772CE7FB}"/>
    <cellStyle name="Normal 5 4 3 2 2 3 3 3" xfId="14974" xr:uid="{59C49313-3187-4693-B2D6-C07FE6F76AF9}"/>
    <cellStyle name="Normal 5 4 3 2 2 3 3 3 2" xfId="39010" xr:uid="{2A97AA85-17D2-45C0-A778-593A13927A74}"/>
    <cellStyle name="Normal 5 4 3 2 2 3 3 4" xfId="39007" xr:uid="{0F3715CB-6B24-4050-8ABA-53DA22F83004}"/>
    <cellStyle name="Normal 5 4 3 2 2 3 4" xfId="14975" xr:uid="{F2845747-347B-42C7-87C7-B7522E4ABE50}"/>
    <cellStyle name="Normal 5 4 3 2 2 3 4 2" xfId="14976" xr:uid="{FC8420BA-1E4D-4D6D-AC96-1AD47F1FFC24}"/>
    <cellStyle name="Normal 5 4 3 2 2 3 4 2 2" xfId="39012" xr:uid="{98F18E61-CAD5-4DDB-A664-4FE4FE44DC0F}"/>
    <cellStyle name="Normal 5 4 3 2 2 3 4 3" xfId="39011" xr:uid="{29EC7E72-A1BB-4D15-9048-0835DDEC03DE}"/>
    <cellStyle name="Normal 5 4 3 2 2 3 5" xfId="14977" xr:uid="{4A820CB2-4B8C-436D-8A38-6C18B4E7CD00}"/>
    <cellStyle name="Normal 5 4 3 2 2 3 5 2" xfId="39013" xr:uid="{DF16726B-5760-42C4-99D8-18D61EAC0879}"/>
    <cellStyle name="Normal 5 4 3 2 2 3 6" xfId="38998" xr:uid="{2CAC1805-A4D9-4067-B6E5-FC9D410387D5}"/>
    <cellStyle name="Normal 5 4 3 2 2 4" xfId="14978" xr:uid="{B7868ABA-F4D6-43DF-957D-728B27915F79}"/>
    <cellStyle name="Normal 5 4 3 2 2 4 2" xfId="14979" xr:uid="{1AA74A5D-8364-4A2E-800D-C5EC63187017}"/>
    <cellStyle name="Normal 5 4 3 2 2 4 2 2" xfId="14980" xr:uid="{52491BE8-F4C1-4DFD-A1E6-B4ABA2A7C7D3}"/>
    <cellStyle name="Normal 5 4 3 2 2 4 2 2 2" xfId="14981" xr:uid="{3A1816F9-462F-45FA-86DB-03BEC3872D9E}"/>
    <cellStyle name="Normal 5 4 3 2 2 4 2 2 2 2" xfId="14982" xr:uid="{FB719C79-B0D4-4631-9984-F5A916AB4399}"/>
    <cellStyle name="Normal 5 4 3 2 2 4 2 2 2 2 2" xfId="39018" xr:uid="{C305DFE6-A3E8-4AE2-86F4-6BF68AC82468}"/>
    <cellStyle name="Normal 5 4 3 2 2 4 2 2 2 3" xfId="39017" xr:uid="{E17290F6-96AC-41A3-96B2-B273801BB68E}"/>
    <cellStyle name="Normal 5 4 3 2 2 4 2 2 3" xfId="14983" xr:uid="{B4306387-D32B-49A7-997D-2FC20D9F8EC6}"/>
    <cellStyle name="Normal 5 4 3 2 2 4 2 2 3 2" xfId="39019" xr:uid="{20D24BAA-88F7-4A3E-B2EB-D8B7007860AE}"/>
    <cellStyle name="Normal 5 4 3 2 2 4 2 2 4" xfId="39016" xr:uid="{A063C053-D537-4E74-8705-EE1134880937}"/>
    <cellStyle name="Normal 5 4 3 2 2 4 2 3" xfId="14984" xr:uid="{7CB7A934-9584-45EC-8F76-DB69ACA32639}"/>
    <cellStyle name="Normal 5 4 3 2 2 4 2 3 2" xfId="14985" xr:uid="{5FF19F05-3454-4BB9-B7F7-5123EA7DE3BF}"/>
    <cellStyle name="Normal 5 4 3 2 2 4 2 3 2 2" xfId="39021" xr:uid="{9603FAC6-83E1-4733-87D5-693D10AFF0E8}"/>
    <cellStyle name="Normal 5 4 3 2 2 4 2 3 3" xfId="39020" xr:uid="{EE48934A-D964-41F4-906C-70FE619AAF42}"/>
    <cellStyle name="Normal 5 4 3 2 2 4 2 4" xfId="14986" xr:uid="{CADEE566-7D2B-4CA8-A1E3-92185246DC87}"/>
    <cellStyle name="Normal 5 4 3 2 2 4 2 4 2" xfId="39022" xr:uid="{23A31675-BF22-4EDC-B2AD-40F70EDB9746}"/>
    <cellStyle name="Normal 5 4 3 2 2 4 2 5" xfId="39015" xr:uid="{4B84750D-4DBE-4B9F-8A74-9BA813697593}"/>
    <cellStyle name="Normal 5 4 3 2 2 4 3" xfId="14987" xr:uid="{F260AEE2-69AF-4384-AB73-08227C333D14}"/>
    <cellStyle name="Normal 5 4 3 2 2 4 3 2" xfId="14988" xr:uid="{5BB356C8-7E21-48BE-AF46-1ED40BCC6565}"/>
    <cellStyle name="Normal 5 4 3 2 2 4 3 2 2" xfId="14989" xr:uid="{E3DB48B3-7D7F-4914-9AB4-DFAD7538D96D}"/>
    <cellStyle name="Normal 5 4 3 2 2 4 3 2 2 2" xfId="39025" xr:uid="{713C07FE-09AC-444B-B5D6-6CA3444DF399}"/>
    <cellStyle name="Normal 5 4 3 2 2 4 3 2 3" xfId="39024" xr:uid="{30B68831-0583-456D-A776-066980D36385}"/>
    <cellStyle name="Normal 5 4 3 2 2 4 3 3" xfId="14990" xr:uid="{B98AB792-3AF2-4585-B0B4-1F49AD84A7C4}"/>
    <cellStyle name="Normal 5 4 3 2 2 4 3 3 2" xfId="39026" xr:uid="{D3E7E435-F42F-4F50-A7E0-F9237431C8C9}"/>
    <cellStyle name="Normal 5 4 3 2 2 4 3 4" xfId="39023" xr:uid="{55A7DE8A-5918-446E-B2DA-9DC0B4BA8C59}"/>
    <cellStyle name="Normal 5 4 3 2 2 4 4" xfId="14991" xr:uid="{8BB32FFD-047F-40BD-80F9-FEA4B0325B1A}"/>
    <cellStyle name="Normal 5 4 3 2 2 4 4 2" xfId="14992" xr:uid="{26F5AF08-DF3A-4D42-9F67-904F8E807303}"/>
    <cellStyle name="Normal 5 4 3 2 2 4 4 2 2" xfId="39028" xr:uid="{2EF04CBD-42C5-493B-8908-1D661674EEDA}"/>
    <cellStyle name="Normal 5 4 3 2 2 4 4 3" xfId="39027" xr:uid="{A9B53040-D603-4937-8C97-C4F60CAF427A}"/>
    <cellStyle name="Normal 5 4 3 2 2 4 5" xfId="14993" xr:uid="{FB4EE4C9-E5DD-453E-830E-5C2F7524E31E}"/>
    <cellStyle name="Normal 5 4 3 2 2 4 5 2" xfId="39029" xr:uid="{C03E9206-F03D-4973-A491-7F9253975A10}"/>
    <cellStyle name="Normal 5 4 3 2 2 4 6" xfId="39014" xr:uid="{D8E0F6E1-CB6F-4005-BD5C-4EAC28456AD7}"/>
    <cellStyle name="Normal 5 4 3 2 2 5" xfId="14994" xr:uid="{BA0AB1D4-CAAB-4DBB-991B-3DE543AB9D24}"/>
    <cellStyle name="Normal 5 4 3 2 2 5 2" xfId="14995" xr:uid="{2EF4CE18-9156-4D9B-9ECC-609A80760522}"/>
    <cellStyle name="Normal 5 4 3 2 2 5 2 2" xfId="14996" xr:uid="{BF728630-BA83-4A2E-A103-E7C5877D0558}"/>
    <cellStyle name="Normal 5 4 3 2 2 5 2 2 2" xfId="14997" xr:uid="{3AB1E228-9178-4553-8ED0-B5C99EAB3C86}"/>
    <cellStyle name="Normal 5 4 3 2 2 5 2 2 2 2" xfId="39033" xr:uid="{EAFAB6E9-CC02-42B0-A9B0-81AAE62EFF89}"/>
    <cellStyle name="Normal 5 4 3 2 2 5 2 2 3" xfId="39032" xr:uid="{1AB92658-7C49-4912-95AF-D1CC43F1DC96}"/>
    <cellStyle name="Normal 5 4 3 2 2 5 2 3" xfId="14998" xr:uid="{02333B24-1E20-4E7B-B387-9CF9CAEDBD4F}"/>
    <cellStyle name="Normal 5 4 3 2 2 5 2 3 2" xfId="39034" xr:uid="{E54EB30E-89ED-4C91-AD1E-8596CECF75B0}"/>
    <cellStyle name="Normal 5 4 3 2 2 5 2 4" xfId="39031" xr:uid="{DEEE85CE-48EF-442B-95E4-9D3DD3D14B03}"/>
    <cellStyle name="Normal 5 4 3 2 2 5 3" xfId="14999" xr:uid="{7DA01BDC-35BA-42DC-8183-07431336E0C9}"/>
    <cellStyle name="Normal 5 4 3 2 2 5 3 2" xfId="15000" xr:uid="{29708DAB-9867-48A2-8652-DF0CFE8EDFC0}"/>
    <cellStyle name="Normal 5 4 3 2 2 5 3 2 2" xfId="39036" xr:uid="{037004A8-B2EE-4B39-A891-5A154C6616A7}"/>
    <cellStyle name="Normal 5 4 3 2 2 5 3 3" xfId="39035" xr:uid="{E1F38C1A-4D3B-4F0D-89D4-F8153897B67F}"/>
    <cellStyle name="Normal 5 4 3 2 2 5 4" xfId="15001" xr:uid="{DEEA665B-38A3-4566-BF5F-108CFCB702AC}"/>
    <cellStyle name="Normal 5 4 3 2 2 5 4 2" xfId="39037" xr:uid="{A0136940-7085-4182-8890-AE4F29647840}"/>
    <cellStyle name="Normal 5 4 3 2 2 5 5" xfId="39030" xr:uid="{A32C9134-522D-4082-BA96-D93FB7CDCD17}"/>
    <cellStyle name="Normal 5 4 3 2 2 6" xfId="15002" xr:uid="{33C9B453-A3AE-4D77-949F-A864688EEA85}"/>
    <cellStyle name="Normal 5 4 3 2 2 6 2" xfId="15003" xr:uid="{EE83BE53-AC1F-497D-9611-628BE6309564}"/>
    <cellStyle name="Normal 5 4 3 2 2 6 2 2" xfId="15004" xr:uid="{8AA5877D-53A4-4BED-B52A-928161D1FD4C}"/>
    <cellStyle name="Normal 5 4 3 2 2 6 2 2 2" xfId="39040" xr:uid="{713669FA-529E-459C-AC13-D80542A3E694}"/>
    <cellStyle name="Normal 5 4 3 2 2 6 2 3" xfId="39039" xr:uid="{034765DA-FEF6-44C8-A850-5555D5F5BAF2}"/>
    <cellStyle name="Normal 5 4 3 2 2 6 3" xfId="15005" xr:uid="{A2E2B8F5-3023-4A1B-8CFE-2C3CD52C0857}"/>
    <cellStyle name="Normal 5 4 3 2 2 6 3 2" xfId="39041" xr:uid="{D136C38E-402B-452C-A4DC-3E24BCE61971}"/>
    <cellStyle name="Normal 5 4 3 2 2 6 4" xfId="39038" xr:uid="{5DB08EF9-F888-4EE0-A4D7-92F8C26B05B7}"/>
    <cellStyle name="Normal 5 4 3 2 2 7" xfId="15006" xr:uid="{1079E496-6327-41A4-B2E6-9935C84BD712}"/>
    <cellStyle name="Normal 5 4 3 2 2 7 2" xfId="15007" xr:uid="{3247B9FF-C418-468D-86AC-5719720FD547}"/>
    <cellStyle name="Normal 5 4 3 2 2 7 2 2" xfId="39043" xr:uid="{E35F4599-427F-4176-9071-88670261B6A0}"/>
    <cellStyle name="Normal 5 4 3 2 2 7 3" xfId="39042" xr:uid="{5FAECE8C-C86A-4085-8A62-1D78B398A97C}"/>
    <cellStyle name="Normal 5 4 3 2 2 8" xfId="15008" xr:uid="{4C634620-400B-47F1-BEC7-375E1CDA3237}"/>
    <cellStyle name="Normal 5 4 3 2 2 8 2" xfId="39044" xr:uid="{021C44EA-9953-4293-8A1B-450467D81DC9}"/>
    <cellStyle name="Normal 5 4 3 2 2 9" xfId="38949" xr:uid="{271E207D-E8C5-4248-8B1A-21EB5A604BBC}"/>
    <cellStyle name="Normal 5 4 3 2 3" xfId="15009" xr:uid="{35A25E2C-8AC1-4965-AF4F-8C701199017F}"/>
    <cellStyle name="Normal 5 4 3 2 3 2" xfId="15010" xr:uid="{8B77AAAD-E4E4-4C49-A53A-A5A1C2FF2F63}"/>
    <cellStyle name="Normal 5 4 3 2 3 2 2" xfId="15011" xr:uid="{124DE28B-12F0-482F-9D2E-B456F2354C8D}"/>
    <cellStyle name="Normal 5 4 3 2 3 2 2 2" xfId="15012" xr:uid="{CADFCF12-83D0-4D82-A088-28D2D3B4500D}"/>
    <cellStyle name="Normal 5 4 3 2 3 2 2 2 2" xfId="15013" xr:uid="{55CFBE16-35AA-4310-84BB-57CA079FFBB5}"/>
    <cellStyle name="Normal 5 4 3 2 3 2 2 2 2 2" xfId="15014" xr:uid="{24449987-6BAD-4E92-89CD-B82C57068D73}"/>
    <cellStyle name="Normal 5 4 3 2 3 2 2 2 2 2 2" xfId="15015" xr:uid="{870DBDF5-401C-4685-AEBC-B9302297E8B0}"/>
    <cellStyle name="Normal 5 4 3 2 3 2 2 2 2 2 2 2" xfId="39051" xr:uid="{CC4B05D8-ABB3-41CA-8A8B-B1C178E2DF8A}"/>
    <cellStyle name="Normal 5 4 3 2 3 2 2 2 2 2 3" xfId="39050" xr:uid="{A6E0997F-551B-4D78-9A7C-7EDEBFE5B02A}"/>
    <cellStyle name="Normal 5 4 3 2 3 2 2 2 2 3" xfId="15016" xr:uid="{9314E682-4A15-4224-9712-0D74B6AD9814}"/>
    <cellStyle name="Normal 5 4 3 2 3 2 2 2 2 3 2" xfId="39052" xr:uid="{42A08754-5D0E-45B4-B5C5-161F1DB87331}"/>
    <cellStyle name="Normal 5 4 3 2 3 2 2 2 2 4" xfId="39049" xr:uid="{5C6AC79C-15BD-43DA-A754-B94455F7FB5E}"/>
    <cellStyle name="Normal 5 4 3 2 3 2 2 2 3" xfId="15017" xr:uid="{7091923D-725A-43EE-8EAD-6BF489F19C6D}"/>
    <cellStyle name="Normal 5 4 3 2 3 2 2 2 3 2" xfId="15018" xr:uid="{2AD05C03-504E-4436-893D-3243A9E71682}"/>
    <cellStyle name="Normal 5 4 3 2 3 2 2 2 3 2 2" xfId="39054" xr:uid="{9B14D65E-D0B7-4BB2-B658-A4F875C6FE4A}"/>
    <cellStyle name="Normal 5 4 3 2 3 2 2 2 3 3" xfId="39053" xr:uid="{41E9245D-4F56-4BF0-8853-D5B3E4038256}"/>
    <cellStyle name="Normal 5 4 3 2 3 2 2 2 4" xfId="15019" xr:uid="{3ED7FF35-FBCA-49EF-B468-A0425F863741}"/>
    <cellStyle name="Normal 5 4 3 2 3 2 2 2 4 2" xfId="39055" xr:uid="{9C2AB6A5-873D-4996-9603-1B5092F0B379}"/>
    <cellStyle name="Normal 5 4 3 2 3 2 2 2 5" xfId="39048" xr:uid="{709CB2C6-30BB-4347-B6E1-C8093AB5E95C}"/>
    <cellStyle name="Normal 5 4 3 2 3 2 2 3" xfId="15020" xr:uid="{F7243776-0751-4613-A0F1-8F44E40B5C53}"/>
    <cellStyle name="Normal 5 4 3 2 3 2 2 3 2" xfId="15021" xr:uid="{FCACCFF8-771E-48E5-9E16-C879A86E586A}"/>
    <cellStyle name="Normal 5 4 3 2 3 2 2 3 2 2" xfId="15022" xr:uid="{DEF8796E-40B1-43FF-9C94-3D2B2B348005}"/>
    <cellStyle name="Normal 5 4 3 2 3 2 2 3 2 2 2" xfId="39058" xr:uid="{B773DE9C-A683-49B6-89F6-280C7091CF69}"/>
    <cellStyle name="Normal 5 4 3 2 3 2 2 3 2 3" xfId="39057" xr:uid="{56EAF2FD-351C-42E9-A179-731DC88E24EB}"/>
    <cellStyle name="Normal 5 4 3 2 3 2 2 3 3" xfId="15023" xr:uid="{A562F55C-4E46-406A-955D-B979839DC1EC}"/>
    <cellStyle name="Normal 5 4 3 2 3 2 2 3 3 2" xfId="39059" xr:uid="{1C55679D-7B34-49C5-81D9-D45D93F18A76}"/>
    <cellStyle name="Normal 5 4 3 2 3 2 2 3 4" xfId="39056" xr:uid="{FE6DFE13-6C6E-4AAE-B43B-080F1CB55900}"/>
    <cellStyle name="Normal 5 4 3 2 3 2 2 4" xfId="15024" xr:uid="{E843D485-953D-49BB-8116-33C998A1A8EB}"/>
    <cellStyle name="Normal 5 4 3 2 3 2 2 4 2" xfId="15025" xr:uid="{DF826E12-E876-4D7F-A58D-3D4B2FB4337D}"/>
    <cellStyle name="Normal 5 4 3 2 3 2 2 4 2 2" xfId="39061" xr:uid="{FC7E97ED-E588-42FF-AC24-33D63ED33FE2}"/>
    <cellStyle name="Normal 5 4 3 2 3 2 2 4 3" xfId="39060" xr:uid="{21373510-8BAC-4765-963C-ACDEF256EDCC}"/>
    <cellStyle name="Normal 5 4 3 2 3 2 2 5" xfId="15026" xr:uid="{C4D929D3-CB66-4C4C-8942-F6A090FA717B}"/>
    <cellStyle name="Normal 5 4 3 2 3 2 2 5 2" xfId="39062" xr:uid="{63AD9FF2-9421-4403-BF19-EC31BA2E4CA1}"/>
    <cellStyle name="Normal 5 4 3 2 3 2 2 6" xfId="39047" xr:uid="{ABE9A40D-13C0-4E2C-BAC5-A491212B3229}"/>
    <cellStyle name="Normal 5 4 3 2 3 2 3" xfId="15027" xr:uid="{BEF6564E-AB02-42FD-B139-0EDB217F21F8}"/>
    <cellStyle name="Normal 5 4 3 2 3 2 3 2" xfId="15028" xr:uid="{0B9F92D6-03BE-4E6F-86E8-AA128C272C40}"/>
    <cellStyle name="Normal 5 4 3 2 3 2 3 2 2" xfId="15029" xr:uid="{629668C2-6A66-4A92-A98D-C1195561F9F4}"/>
    <cellStyle name="Normal 5 4 3 2 3 2 3 2 2 2" xfId="15030" xr:uid="{0938F08F-8D04-4A9E-82D5-6F3DEB596E22}"/>
    <cellStyle name="Normal 5 4 3 2 3 2 3 2 2 2 2" xfId="15031" xr:uid="{06051BB0-3DD7-46BE-9EA2-E87CF8416E7B}"/>
    <cellStyle name="Normal 5 4 3 2 3 2 3 2 2 2 2 2" xfId="39067" xr:uid="{D6DDC783-FCF2-4F0E-BB9B-5C056ADDF7D8}"/>
    <cellStyle name="Normal 5 4 3 2 3 2 3 2 2 2 3" xfId="39066" xr:uid="{798AD5FE-CEA5-4999-8B19-9798FF12F0F1}"/>
    <cellStyle name="Normal 5 4 3 2 3 2 3 2 2 3" xfId="15032" xr:uid="{55056722-18F9-4C46-8B62-5B45085B7D87}"/>
    <cellStyle name="Normal 5 4 3 2 3 2 3 2 2 3 2" xfId="39068" xr:uid="{24D59AB0-FD2D-4ECD-8B06-18F8DB05D134}"/>
    <cellStyle name="Normal 5 4 3 2 3 2 3 2 2 4" xfId="39065" xr:uid="{8BBCED08-7C62-4FE2-A63E-86D171C43E72}"/>
    <cellStyle name="Normal 5 4 3 2 3 2 3 2 3" xfId="15033" xr:uid="{9DA9347B-E4FC-4815-B2EF-12906C19A6BE}"/>
    <cellStyle name="Normal 5 4 3 2 3 2 3 2 3 2" xfId="15034" xr:uid="{01D62339-46A2-4122-BF29-E4BA3B3D15C6}"/>
    <cellStyle name="Normal 5 4 3 2 3 2 3 2 3 2 2" xfId="39070" xr:uid="{8F18B7AF-5DE0-409A-9192-17B097C448D3}"/>
    <cellStyle name="Normal 5 4 3 2 3 2 3 2 3 3" xfId="39069" xr:uid="{5B3061B7-D54D-429A-923C-1035AFFD69CD}"/>
    <cellStyle name="Normal 5 4 3 2 3 2 3 2 4" xfId="15035" xr:uid="{B14C8BC4-6797-409D-8BE1-C2291197C4AC}"/>
    <cellStyle name="Normal 5 4 3 2 3 2 3 2 4 2" xfId="39071" xr:uid="{A0F4FB42-C00C-448D-9E1D-7FBDC1F40C3D}"/>
    <cellStyle name="Normal 5 4 3 2 3 2 3 2 5" xfId="39064" xr:uid="{3FBD48D2-904F-48B5-9802-AC43B7C2D038}"/>
    <cellStyle name="Normal 5 4 3 2 3 2 3 3" xfId="15036" xr:uid="{D45F2DBF-AFAF-4E22-A25F-17178A0C9DB7}"/>
    <cellStyle name="Normal 5 4 3 2 3 2 3 3 2" xfId="15037" xr:uid="{85AFE3C5-4740-4A2B-8007-AC6658B5C8BE}"/>
    <cellStyle name="Normal 5 4 3 2 3 2 3 3 2 2" xfId="15038" xr:uid="{5002A9B3-7CFF-41C7-927E-F2BB8BD4CA1A}"/>
    <cellStyle name="Normal 5 4 3 2 3 2 3 3 2 2 2" xfId="39074" xr:uid="{6F16A8EB-5D01-4C42-9E6B-D739893217D0}"/>
    <cellStyle name="Normal 5 4 3 2 3 2 3 3 2 3" xfId="39073" xr:uid="{40FF53B7-020A-47A1-9133-D68E1BB29A0E}"/>
    <cellStyle name="Normal 5 4 3 2 3 2 3 3 3" xfId="15039" xr:uid="{73E91612-9AD5-4466-8650-D79DEA1BADC8}"/>
    <cellStyle name="Normal 5 4 3 2 3 2 3 3 3 2" xfId="39075" xr:uid="{7C01030E-1D9D-4031-A76F-27F19645104E}"/>
    <cellStyle name="Normal 5 4 3 2 3 2 3 3 4" xfId="39072" xr:uid="{73A7AD38-458E-43E8-835C-DD1E59765BA0}"/>
    <cellStyle name="Normal 5 4 3 2 3 2 3 4" xfId="15040" xr:uid="{7C93B6CC-BD80-4CA0-AB68-247B86B0102F}"/>
    <cellStyle name="Normal 5 4 3 2 3 2 3 4 2" xfId="15041" xr:uid="{53DDE6F2-AE20-4B77-8BE7-3F7498B3D36F}"/>
    <cellStyle name="Normal 5 4 3 2 3 2 3 4 2 2" xfId="39077" xr:uid="{96B70D71-ADFB-4E81-9318-E165F7A73408}"/>
    <cellStyle name="Normal 5 4 3 2 3 2 3 4 3" xfId="39076" xr:uid="{CC76E935-EF0C-4403-B0B9-BFEA52D20AD2}"/>
    <cellStyle name="Normal 5 4 3 2 3 2 3 5" xfId="15042" xr:uid="{5D827CD0-91A1-4F12-9F0A-BF60077B44DF}"/>
    <cellStyle name="Normal 5 4 3 2 3 2 3 5 2" xfId="39078" xr:uid="{3EB9A6F0-EE24-4CCD-80C3-71B0F0A91F4B}"/>
    <cellStyle name="Normal 5 4 3 2 3 2 3 6" xfId="39063" xr:uid="{07377CA1-12D4-4539-A965-73E4D9C7E3CD}"/>
    <cellStyle name="Normal 5 4 3 2 3 2 4" xfId="15043" xr:uid="{AD73B0DF-9CD7-40E1-B74A-C74737877717}"/>
    <cellStyle name="Normal 5 4 3 2 3 2 4 2" xfId="15044" xr:uid="{5F0FCFE2-B91A-4B96-AAF6-B0D7EC96F216}"/>
    <cellStyle name="Normal 5 4 3 2 3 2 4 2 2" xfId="15045" xr:uid="{6EC562BD-EE63-4A0E-9AF2-D5249321C5D8}"/>
    <cellStyle name="Normal 5 4 3 2 3 2 4 2 2 2" xfId="15046" xr:uid="{EDEE0367-87FF-4E90-9390-6CC7FDE80D5A}"/>
    <cellStyle name="Normal 5 4 3 2 3 2 4 2 2 2 2" xfId="39082" xr:uid="{CCA56820-52A3-4F27-8F88-867756E83BA9}"/>
    <cellStyle name="Normal 5 4 3 2 3 2 4 2 2 3" xfId="39081" xr:uid="{DE87FBF6-3477-44DD-A4B8-54994C53C337}"/>
    <cellStyle name="Normal 5 4 3 2 3 2 4 2 3" xfId="15047" xr:uid="{D3F09A7D-E03E-49F9-8712-A888F235D550}"/>
    <cellStyle name="Normal 5 4 3 2 3 2 4 2 3 2" xfId="39083" xr:uid="{EBD3BF41-8102-47D8-A401-D0B42D9C2E81}"/>
    <cellStyle name="Normal 5 4 3 2 3 2 4 2 4" xfId="39080" xr:uid="{0A241F6A-5ABB-4193-B319-47D136B4BF9F}"/>
    <cellStyle name="Normal 5 4 3 2 3 2 4 3" xfId="15048" xr:uid="{97E639ED-F21E-4B9E-985E-4367E0145103}"/>
    <cellStyle name="Normal 5 4 3 2 3 2 4 3 2" xfId="15049" xr:uid="{B9E9CFFD-2ECB-40AC-8E4F-E37F02A58CA3}"/>
    <cellStyle name="Normal 5 4 3 2 3 2 4 3 2 2" xfId="39085" xr:uid="{89003D76-E1A9-45E5-8740-AEBD264A0B14}"/>
    <cellStyle name="Normal 5 4 3 2 3 2 4 3 3" xfId="39084" xr:uid="{11624E9E-4AF0-4692-A25D-9BED21EE88BE}"/>
    <cellStyle name="Normal 5 4 3 2 3 2 4 4" xfId="15050" xr:uid="{0E9060F2-E6D3-41DE-A99A-C68FAD789E1B}"/>
    <cellStyle name="Normal 5 4 3 2 3 2 4 4 2" xfId="39086" xr:uid="{140908A7-E23A-49E3-AD99-2926743B716C}"/>
    <cellStyle name="Normal 5 4 3 2 3 2 4 5" xfId="39079" xr:uid="{4D108898-B332-45F4-B000-24EC096D44B0}"/>
    <cellStyle name="Normal 5 4 3 2 3 2 5" xfId="15051" xr:uid="{44C9493E-1840-4F91-83E8-B11C68294EBC}"/>
    <cellStyle name="Normal 5 4 3 2 3 2 5 2" xfId="15052" xr:uid="{6A6F12C4-8180-4FE2-BDE3-B623EDC82E1E}"/>
    <cellStyle name="Normal 5 4 3 2 3 2 5 2 2" xfId="15053" xr:uid="{1EF4CAFE-7BF7-4431-9C95-390389CB39A3}"/>
    <cellStyle name="Normal 5 4 3 2 3 2 5 2 2 2" xfId="39089" xr:uid="{98B10770-631A-4629-B097-066227C01D12}"/>
    <cellStyle name="Normal 5 4 3 2 3 2 5 2 3" xfId="39088" xr:uid="{E4E53797-0610-4DA2-8168-BCF025001432}"/>
    <cellStyle name="Normal 5 4 3 2 3 2 5 3" xfId="15054" xr:uid="{A1D0213D-8B80-47D7-93EF-3EFB2417F25E}"/>
    <cellStyle name="Normal 5 4 3 2 3 2 5 3 2" xfId="39090" xr:uid="{EC9AD486-B50F-4A56-B34A-448D214CC330}"/>
    <cellStyle name="Normal 5 4 3 2 3 2 5 4" xfId="39087" xr:uid="{27321B7F-685A-4830-A3A2-68F2FF3B8AB0}"/>
    <cellStyle name="Normal 5 4 3 2 3 2 6" xfId="15055" xr:uid="{C090857B-7CAC-40C3-A0D1-1F9F3C75424B}"/>
    <cellStyle name="Normal 5 4 3 2 3 2 6 2" xfId="15056" xr:uid="{F3D96089-66B1-49A4-AA5B-B3D8A21EA022}"/>
    <cellStyle name="Normal 5 4 3 2 3 2 6 2 2" xfId="39092" xr:uid="{ADF60411-BEC0-4851-A4D6-BAFB6A4FBAA0}"/>
    <cellStyle name="Normal 5 4 3 2 3 2 6 3" xfId="39091" xr:uid="{D544CED2-C076-4A8C-8467-61FBFBB81C22}"/>
    <cellStyle name="Normal 5 4 3 2 3 2 7" xfId="15057" xr:uid="{D539367B-14BB-438D-8E45-18FAA9DD3188}"/>
    <cellStyle name="Normal 5 4 3 2 3 2 7 2" xfId="39093" xr:uid="{93E1692B-655A-4AAC-AC01-1BAABF8E2E01}"/>
    <cellStyle name="Normal 5 4 3 2 3 2 8" xfId="39046" xr:uid="{C252CF4A-4A8E-4C20-B921-2FC2D5DC96D1}"/>
    <cellStyle name="Normal 5 4 3 2 3 3" xfId="15058" xr:uid="{CA6F7ECA-DDAB-4CA9-97D6-BB761A9D42BD}"/>
    <cellStyle name="Normal 5 4 3 2 3 3 2" xfId="15059" xr:uid="{976B173C-9A25-4CB0-A446-5DB6A94599A8}"/>
    <cellStyle name="Normal 5 4 3 2 3 3 2 2" xfId="15060" xr:uid="{5C14F266-8F13-4831-B9EA-812F9D86A3E8}"/>
    <cellStyle name="Normal 5 4 3 2 3 3 2 2 2" xfId="15061" xr:uid="{DDFDC8B2-8FA2-493C-BA31-366F8D7891CD}"/>
    <cellStyle name="Normal 5 4 3 2 3 3 2 2 2 2" xfId="15062" xr:uid="{CE773164-BC2A-4B2F-B54D-A9C8F3F78454}"/>
    <cellStyle name="Normal 5 4 3 2 3 3 2 2 2 2 2" xfId="39098" xr:uid="{E355E2AE-E044-4CE2-863F-2CDCC0F24814}"/>
    <cellStyle name="Normal 5 4 3 2 3 3 2 2 2 3" xfId="39097" xr:uid="{0DA0F34D-71AD-4CBD-9F79-A5C154187E4D}"/>
    <cellStyle name="Normal 5 4 3 2 3 3 2 2 3" xfId="15063" xr:uid="{C7A507E7-270F-4D27-B784-5747D47E6DD9}"/>
    <cellStyle name="Normal 5 4 3 2 3 3 2 2 3 2" xfId="39099" xr:uid="{4C1888BF-8612-4763-82C2-96BAD144F269}"/>
    <cellStyle name="Normal 5 4 3 2 3 3 2 2 4" xfId="39096" xr:uid="{7A8091EB-8662-4147-A1DB-1245D5615867}"/>
    <cellStyle name="Normal 5 4 3 2 3 3 2 3" xfId="15064" xr:uid="{F98E794C-6877-445E-8188-71EF735175AD}"/>
    <cellStyle name="Normal 5 4 3 2 3 3 2 3 2" xfId="15065" xr:uid="{61F36851-D971-441A-9F7F-A000F34B082D}"/>
    <cellStyle name="Normal 5 4 3 2 3 3 2 3 2 2" xfId="39101" xr:uid="{B7E7CED5-CD43-4397-87B3-0BBE56C6A246}"/>
    <cellStyle name="Normal 5 4 3 2 3 3 2 3 3" xfId="39100" xr:uid="{F84CA290-8DB1-4EBB-8459-DB113D49F8DD}"/>
    <cellStyle name="Normal 5 4 3 2 3 3 2 4" xfId="15066" xr:uid="{75F2EBC4-C463-45F7-90C8-4FBEACC2D03D}"/>
    <cellStyle name="Normal 5 4 3 2 3 3 2 4 2" xfId="39102" xr:uid="{7B14F927-827A-415F-BC97-1B090C28D70B}"/>
    <cellStyle name="Normal 5 4 3 2 3 3 2 5" xfId="39095" xr:uid="{5CB864C9-D2D4-4D0A-9D11-473ACA8E59C6}"/>
    <cellStyle name="Normal 5 4 3 2 3 3 3" xfId="15067" xr:uid="{5073C264-B006-4602-A49C-81B8CF347CCD}"/>
    <cellStyle name="Normal 5 4 3 2 3 3 3 2" xfId="15068" xr:uid="{4ED6D839-F010-4E98-A36D-F37DC6DD4B83}"/>
    <cellStyle name="Normal 5 4 3 2 3 3 3 2 2" xfId="15069" xr:uid="{37FBABEA-0CA3-4EE7-AC04-1A7C26F58A4C}"/>
    <cellStyle name="Normal 5 4 3 2 3 3 3 2 2 2" xfId="39105" xr:uid="{F8512825-50B7-4F17-818D-54A753698360}"/>
    <cellStyle name="Normal 5 4 3 2 3 3 3 2 3" xfId="39104" xr:uid="{5EC68182-18D0-4A7B-8138-4F66CD1F17C8}"/>
    <cellStyle name="Normal 5 4 3 2 3 3 3 3" xfId="15070" xr:uid="{B653A53F-702B-4572-8DE2-CB0750450DD6}"/>
    <cellStyle name="Normal 5 4 3 2 3 3 3 3 2" xfId="39106" xr:uid="{B0D07EAB-75AC-4C04-A6A2-6C0E8C823BA7}"/>
    <cellStyle name="Normal 5 4 3 2 3 3 3 4" xfId="39103" xr:uid="{5C7F50CA-025B-413E-AC5D-A42B898AAD53}"/>
    <cellStyle name="Normal 5 4 3 2 3 3 4" xfId="15071" xr:uid="{54915F7A-B9B3-4113-BB27-C9EE30B44E59}"/>
    <cellStyle name="Normal 5 4 3 2 3 3 4 2" xfId="15072" xr:uid="{0D5FECF7-C72B-45F4-B821-8BF5569F17E9}"/>
    <cellStyle name="Normal 5 4 3 2 3 3 4 2 2" xfId="39108" xr:uid="{C234785D-EE7D-4306-9155-263BBCED4B6D}"/>
    <cellStyle name="Normal 5 4 3 2 3 3 4 3" xfId="39107" xr:uid="{AB80B537-C1C9-4848-AF6D-254D020F7C6E}"/>
    <cellStyle name="Normal 5 4 3 2 3 3 5" xfId="15073" xr:uid="{B9E80E0F-534D-4D3B-A1EC-0DDD3546E555}"/>
    <cellStyle name="Normal 5 4 3 2 3 3 5 2" xfId="39109" xr:uid="{EF40ACFC-32AC-4F71-AFF9-B69DD4218423}"/>
    <cellStyle name="Normal 5 4 3 2 3 3 6" xfId="39094" xr:uid="{F8ED3FD8-7ED1-4D83-B0E4-8DA513136176}"/>
    <cellStyle name="Normal 5 4 3 2 3 4" xfId="15074" xr:uid="{F34E187A-CDD8-4F19-BE62-0A7514B8BD2A}"/>
    <cellStyle name="Normal 5 4 3 2 3 4 2" xfId="15075" xr:uid="{2BD61871-5E09-4C73-B86B-1FDB973A992E}"/>
    <cellStyle name="Normal 5 4 3 2 3 4 2 2" xfId="15076" xr:uid="{BE0CE24A-7F7C-4172-BEEA-016A4D6C3EFB}"/>
    <cellStyle name="Normal 5 4 3 2 3 4 2 2 2" xfId="15077" xr:uid="{4778BF41-3091-4C50-BFBB-480DAF4E5E32}"/>
    <cellStyle name="Normal 5 4 3 2 3 4 2 2 2 2" xfId="15078" xr:uid="{CF87A987-5C65-4B06-B57E-549C779CBE6D}"/>
    <cellStyle name="Normal 5 4 3 2 3 4 2 2 2 2 2" xfId="39114" xr:uid="{6CF60EE2-F9D4-44F8-BB80-20E5957544F3}"/>
    <cellStyle name="Normal 5 4 3 2 3 4 2 2 2 3" xfId="39113" xr:uid="{B2028F2F-CE76-4DB0-9B9C-57E03F189459}"/>
    <cellStyle name="Normal 5 4 3 2 3 4 2 2 3" xfId="15079" xr:uid="{5257DF5A-4F17-47AC-8A11-3333B24D0CCA}"/>
    <cellStyle name="Normal 5 4 3 2 3 4 2 2 3 2" xfId="39115" xr:uid="{9F3F0A37-926F-40DE-A6B9-36DD595281E1}"/>
    <cellStyle name="Normal 5 4 3 2 3 4 2 2 4" xfId="39112" xr:uid="{3238CC88-2725-4ABC-A2D2-17034D642EFB}"/>
    <cellStyle name="Normal 5 4 3 2 3 4 2 3" xfId="15080" xr:uid="{10D8DF00-CDAA-4194-8725-C7457EB7E32C}"/>
    <cellStyle name="Normal 5 4 3 2 3 4 2 3 2" xfId="15081" xr:uid="{49681E3B-E8F7-4992-8729-4E345EFD5C81}"/>
    <cellStyle name="Normal 5 4 3 2 3 4 2 3 2 2" xfId="39117" xr:uid="{D9DF3EAC-7DBE-42A5-9830-A973BAF06E93}"/>
    <cellStyle name="Normal 5 4 3 2 3 4 2 3 3" xfId="39116" xr:uid="{066EF3BB-9C31-4F67-A856-A658E7850A30}"/>
    <cellStyle name="Normal 5 4 3 2 3 4 2 4" xfId="15082" xr:uid="{C824122B-EAAC-4080-9C1F-D220BB435D0B}"/>
    <cellStyle name="Normal 5 4 3 2 3 4 2 4 2" xfId="39118" xr:uid="{B80CB26D-5AA3-47F5-B0B4-FDD65BEA28C7}"/>
    <cellStyle name="Normal 5 4 3 2 3 4 2 5" xfId="39111" xr:uid="{D3D62366-AFD5-493B-8E77-95FF62C00A76}"/>
    <cellStyle name="Normal 5 4 3 2 3 4 3" xfId="15083" xr:uid="{9D5AC9D4-C1A7-416B-973E-6B74948D9E02}"/>
    <cellStyle name="Normal 5 4 3 2 3 4 3 2" xfId="15084" xr:uid="{84680451-2E4E-4949-B021-C73447A23C2C}"/>
    <cellStyle name="Normal 5 4 3 2 3 4 3 2 2" xfId="15085" xr:uid="{25A7732F-90AD-4361-8719-D666C1A1DE36}"/>
    <cellStyle name="Normal 5 4 3 2 3 4 3 2 2 2" xfId="39121" xr:uid="{DC1E87CB-5304-4951-9121-0542A151A611}"/>
    <cellStyle name="Normal 5 4 3 2 3 4 3 2 3" xfId="39120" xr:uid="{9C3012C8-90FF-4B47-AFC5-FCE6367B7573}"/>
    <cellStyle name="Normal 5 4 3 2 3 4 3 3" xfId="15086" xr:uid="{B0B3A3ED-0AB6-4E8F-BA1E-32BE0092D62C}"/>
    <cellStyle name="Normal 5 4 3 2 3 4 3 3 2" xfId="39122" xr:uid="{E341A228-77FD-4F59-AEC2-109CD8A446E6}"/>
    <cellStyle name="Normal 5 4 3 2 3 4 3 4" xfId="39119" xr:uid="{A30D9590-3524-401A-987F-5B5434F94D23}"/>
    <cellStyle name="Normal 5 4 3 2 3 4 4" xfId="15087" xr:uid="{D88C5D56-AFF9-4207-89B2-78A3D2F6DBB3}"/>
    <cellStyle name="Normal 5 4 3 2 3 4 4 2" xfId="15088" xr:uid="{311AE64E-B2D7-445D-A1DF-B5CBFF54EF95}"/>
    <cellStyle name="Normal 5 4 3 2 3 4 4 2 2" xfId="39124" xr:uid="{DD851128-86ED-4C81-849B-8EA00DD5D6D1}"/>
    <cellStyle name="Normal 5 4 3 2 3 4 4 3" xfId="39123" xr:uid="{17AB3A8D-54AF-4546-ACB6-FB3AAD0462C9}"/>
    <cellStyle name="Normal 5 4 3 2 3 4 5" xfId="15089" xr:uid="{F8202F4F-F257-413E-9BDE-727B56946667}"/>
    <cellStyle name="Normal 5 4 3 2 3 4 5 2" xfId="39125" xr:uid="{334E1180-217A-49BA-985A-66669191CD75}"/>
    <cellStyle name="Normal 5 4 3 2 3 4 6" xfId="39110" xr:uid="{1A382495-88C5-4512-A39F-94574A8413EB}"/>
    <cellStyle name="Normal 5 4 3 2 3 5" xfId="15090" xr:uid="{C02DA4E1-8270-4014-B5F7-9E3A91A3DC9A}"/>
    <cellStyle name="Normal 5 4 3 2 3 5 2" xfId="15091" xr:uid="{DA54C228-6314-4BA8-9D87-88F54FF8F6F1}"/>
    <cellStyle name="Normal 5 4 3 2 3 5 2 2" xfId="15092" xr:uid="{937C863E-545E-439A-8BC9-C4A0F4DE9D18}"/>
    <cellStyle name="Normal 5 4 3 2 3 5 2 2 2" xfId="15093" xr:uid="{D5A7B41F-2D53-45EF-904F-33F583B55B8F}"/>
    <cellStyle name="Normal 5 4 3 2 3 5 2 2 2 2" xfId="39129" xr:uid="{99F5B571-7BDC-4CF3-96A2-0FC0302D05CA}"/>
    <cellStyle name="Normal 5 4 3 2 3 5 2 2 3" xfId="39128" xr:uid="{964E6878-9FE1-4246-8947-9B728281705E}"/>
    <cellStyle name="Normal 5 4 3 2 3 5 2 3" xfId="15094" xr:uid="{615BFF26-77C3-437F-94C3-3B37433DC07C}"/>
    <cellStyle name="Normal 5 4 3 2 3 5 2 3 2" xfId="39130" xr:uid="{DCAC53EB-83C7-4DA0-B2DE-F65766EDF0E4}"/>
    <cellStyle name="Normal 5 4 3 2 3 5 2 4" xfId="39127" xr:uid="{D9A08076-2DD7-427E-92BD-E482C396A5AD}"/>
    <cellStyle name="Normal 5 4 3 2 3 5 3" xfId="15095" xr:uid="{0DC46094-F7C3-4C5A-B8C7-61BFC37E48B4}"/>
    <cellStyle name="Normal 5 4 3 2 3 5 3 2" xfId="15096" xr:uid="{98C3B301-FCEB-4B64-9E04-354811982112}"/>
    <cellStyle name="Normal 5 4 3 2 3 5 3 2 2" xfId="39132" xr:uid="{A29FD309-0F39-4F8A-B3E3-D8EF3E13C13E}"/>
    <cellStyle name="Normal 5 4 3 2 3 5 3 3" xfId="39131" xr:uid="{76E14355-5E3F-4021-9057-26B928F0DD57}"/>
    <cellStyle name="Normal 5 4 3 2 3 5 4" xfId="15097" xr:uid="{E263B111-F5B5-4ADE-8180-D5761E98F736}"/>
    <cellStyle name="Normal 5 4 3 2 3 5 4 2" xfId="39133" xr:uid="{A861BBAB-A200-44C4-9952-4F1A62DE43DC}"/>
    <cellStyle name="Normal 5 4 3 2 3 5 5" xfId="39126" xr:uid="{8453859D-12F3-4D31-AD20-606517C4F8C0}"/>
    <cellStyle name="Normal 5 4 3 2 3 6" xfId="15098" xr:uid="{F4DCFCD5-09BA-4EB6-8D04-7A35E3705785}"/>
    <cellStyle name="Normal 5 4 3 2 3 6 2" xfId="15099" xr:uid="{9694A5C5-47E7-4F23-BE0D-FEF211288764}"/>
    <cellStyle name="Normal 5 4 3 2 3 6 2 2" xfId="15100" xr:uid="{408F9D71-45A6-4858-8E46-624A4ED80291}"/>
    <cellStyle name="Normal 5 4 3 2 3 6 2 2 2" xfId="39136" xr:uid="{CC79186B-A4B1-4206-81CD-D3F492F9E80E}"/>
    <cellStyle name="Normal 5 4 3 2 3 6 2 3" xfId="39135" xr:uid="{41E84C87-6343-4ADC-B9E8-99DDC274B1BD}"/>
    <cellStyle name="Normal 5 4 3 2 3 6 3" xfId="15101" xr:uid="{9D4A6E5D-CB83-45EF-A22B-1ED33FA74D38}"/>
    <cellStyle name="Normal 5 4 3 2 3 6 3 2" xfId="39137" xr:uid="{C77DD1E4-C77B-4155-9C70-F631F0F6D81B}"/>
    <cellStyle name="Normal 5 4 3 2 3 6 4" xfId="39134" xr:uid="{40A29E65-C53A-4717-AFEA-FB2A109AFDFC}"/>
    <cellStyle name="Normal 5 4 3 2 3 7" xfId="15102" xr:uid="{EE8E67B5-5388-42EF-B3CA-3C0AAB16D885}"/>
    <cellStyle name="Normal 5 4 3 2 3 7 2" xfId="15103" xr:uid="{B319368F-12DA-4B32-8DE5-DC159AAA9266}"/>
    <cellStyle name="Normal 5 4 3 2 3 7 2 2" xfId="39139" xr:uid="{BEC1886A-864F-49E9-8F00-F9C0AFDE97FE}"/>
    <cellStyle name="Normal 5 4 3 2 3 7 3" xfId="39138" xr:uid="{CF4CCE1F-C136-49AE-BFE7-7E318F189BC6}"/>
    <cellStyle name="Normal 5 4 3 2 3 8" xfId="15104" xr:uid="{6C83ECE0-3413-44DA-9A1E-A89ED3CD62E9}"/>
    <cellStyle name="Normal 5 4 3 2 3 8 2" xfId="39140" xr:uid="{A09055EB-E9A4-4881-8E29-D13557AA2766}"/>
    <cellStyle name="Normal 5 4 3 2 3 9" xfId="39045" xr:uid="{5C79838C-0A11-48E7-AA5F-13462F4B280C}"/>
    <cellStyle name="Normal 5 4 3 2 4" xfId="15105" xr:uid="{E4FB1150-6EC2-41D5-B917-361B7BF1E16D}"/>
    <cellStyle name="Normal 5 4 3 2 4 2" xfId="15106" xr:uid="{4B98EE7A-4428-4234-BA2E-EEE6067CFEB7}"/>
    <cellStyle name="Normal 5 4 3 2 4 2 2" xfId="15107" xr:uid="{A697FB05-3D10-446F-A3BE-376ED737A374}"/>
    <cellStyle name="Normal 5 4 3 2 4 2 2 2" xfId="15108" xr:uid="{6FB0FF1E-DC30-4818-83B5-B43C2117FB85}"/>
    <cellStyle name="Normal 5 4 3 2 4 2 2 2 2" xfId="15109" xr:uid="{19802E63-E194-49B8-B536-AF1572D430BB}"/>
    <cellStyle name="Normal 5 4 3 2 4 2 2 2 2 2" xfId="15110" xr:uid="{4814CEBC-56F7-4377-99BB-C568E21B5FF4}"/>
    <cellStyle name="Normal 5 4 3 2 4 2 2 2 2 2 2" xfId="15111" xr:uid="{BE4E07D4-4779-492B-B77E-A5B412E124BC}"/>
    <cellStyle name="Normal 5 4 3 2 4 2 2 2 2 2 2 2" xfId="39147" xr:uid="{71A1A25C-CC92-4AE6-B879-4B6115695CFC}"/>
    <cellStyle name="Normal 5 4 3 2 4 2 2 2 2 2 3" xfId="39146" xr:uid="{DA1FD119-AA32-40EB-A7DE-4B36699DB136}"/>
    <cellStyle name="Normal 5 4 3 2 4 2 2 2 2 3" xfId="15112" xr:uid="{38FC0BF5-944B-43D6-B173-824FC83CB1D3}"/>
    <cellStyle name="Normal 5 4 3 2 4 2 2 2 2 3 2" xfId="39148" xr:uid="{DA1BA678-C4E6-44BA-BCB3-8BEE51BF5FCA}"/>
    <cellStyle name="Normal 5 4 3 2 4 2 2 2 2 4" xfId="39145" xr:uid="{2F45372A-BE72-4948-8BA3-D935E2D8D64E}"/>
    <cellStyle name="Normal 5 4 3 2 4 2 2 2 3" xfId="15113" xr:uid="{352446D2-C6DE-4760-BABD-95F31DE3CDD7}"/>
    <cellStyle name="Normal 5 4 3 2 4 2 2 2 3 2" xfId="15114" xr:uid="{64C39404-FD12-4FE8-B86F-598870E63A6C}"/>
    <cellStyle name="Normal 5 4 3 2 4 2 2 2 3 2 2" xfId="39150" xr:uid="{D3B9BD1E-26FE-43E1-8EAF-6365D44A4760}"/>
    <cellStyle name="Normal 5 4 3 2 4 2 2 2 3 3" xfId="39149" xr:uid="{5B787E45-0F89-41D2-846C-CEB92183A83F}"/>
    <cellStyle name="Normal 5 4 3 2 4 2 2 2 4" xfId="15115" xr:uid="{B2DB7E4A-9703-4CF5-9660-BC49F59E9DD5}"/>
    <cellStyle name="Normal 5 4 3 2 4 2 2 2 4 2" xfId="39151" xr:uid="{D23CD913-E858-45DE-AC3D-8D8766214591}"/>
    <cellStyle name="Normal 5 4 3 2 4 2 2 2 5" xfId="39144" xr:uid="{3C29A0FD-AA50-44EF-9503-664E311D1CCC}"/>
    <cellStyle name="Normal 5 4 3 2 4 2 2 3" xfId="15116" xr:uid="{09DFB561-B586-4097-A21B-AA3C3EAAE9B8}"/>
    <cellStyle name="Normal 5 4 3 2 4 2 2 3 2" xfId="15117" xr:uid="{CD1673A4-D1D8-4A4A-A518-8A964C4B5A30}"/>
    <cellStyle name="Normal 5 4 3 2 4 2 2 3 2 2" xfId="15118" xr:uid="{95C3544C-6477-4DB1-81AF-7385CAFC35EF}"/>
    <cellStyle name="Normal 5 4 3 2 4 2 2 3 2 2 2" xfId="39154" xr:uid="{3139EBB6-F619-4AE5-AB11-8365C00C2C20}"/>
    <cellStyle name="Normal 5 4 3 2 4 2 2 3 2 3" xfId="39153" xr:uid="{CC118E74-4735-4999-93D5-1EBDCEF4FB1F}"/>
    <cellStyle name="Normal 5 4 3 2 4 2 2 3 3" xfId="15119" xr:uid="{D1D331F5-042A-4941-B943-DC84C49CC368}"/>
    <cellStyle name="Normal 5 4 3 2 4 2 2 3 3 2" xfId="39155" xr:uid="{F1B33B7C-A6DF-48EE-A7A8-4CF55361BD1A}"/>
    <cellStyle name="Normal 5 4 3 2 4 2 2 3 4" xfId="39152" xr:uid="{84B7442C-EDCA-4CA8-8E81-FE760959F2B5}"/>
    <cellStyle name="Normal 5 4 3 2 4 2 2 4" xfId="15120" xr:uid="{7796F76E-43E2-41C3-9DBD-CDF031247633}"/>
    <cellStyle name="Normal 5 4 3 2 4 2 2 4 2" xfId="15121" xr:uid="{FA65880F-4BC9-44EF-AAEB-B56CB70AF684}"/>
    <cellStyle name="Normal 5 4 3 2 4 2 2 4 2 2" xfId="39157" xr:uid="{BE376E51-D5CF-40A2-BA16-ACE9BFCB9605}"/>
    <cellStyle name="Normal 5 4 3 2 4 2 2 4 3" xfId="39156" xr:uid="{66A38D4C-FCE4-48CC-A052-105F60589C08}"/>
    <cellStyle name="Normal 5 4 3 2 4 2 2 5" xfId="15122" xr:uid="{32B48347-ACF4-4DFE-A716-23338AFD15F7}"/>
    <cellStyle name="Normal 5 4 3 2 4 2 2 5 2" xfId="39158" xr:uid="{779A4EE6-3E12-4FC8-AD5D-93F7C6631222}"/>
    <cellStyle name="Normal 5 4 3 2 4 2 2 6" xfId="39143" xr:uid="{C4DA6A82-C6A8-4AF8-8214-1B0CB2E9A10C}"/>
    <cellStyle name="Normal 5 4 3 2 4 2 3" xfId="15123" xr:uid="{EA14711B-265D-4D04-A1FF-DCCB1887DC49}"/>
    <cellStyle name="Normal 5 4 3 2 4 2 3 2" xfId="15124" xr:uid="{31B4C17C-407A-4F9B-AF8B-D3F1E73EFD86}"/>
    <cellStyle name="Normal 5 4 3 2 4 2 3 2 2" xfId="15125" xr:uid="{5D2F718B-41C4-47FE-9426-205EA831C193}"/>
    <cellStyle name="Normal 5 4 3 2 4 2 3 2 2 2" xfId="15126" xr:uid="{275AD679-9BDB-432D-BAAD-A8B9846E8ABC}"/>
    <cellStyle name="Normal 5 4 3 2 4 2 3 2 2 2 2" xfId="15127" xr:uid="{1A245E04-ABC1-424A-88D2-34D6B0CB90CD}"/>
    <cellStyle name="Normal 5 4 3 2 4 2 3 2 2 2 2 2" xfId="39163" xr:uid="{4DA036A1-4314-47C1-A6A5-30CC066A4412}"/>
    <cellStyle name="Normal 5 4 3 2 4 2 3 2 2 2 3" xfId="39162" xr:uid="{3DF5514C-9289-42A7-9BE3-94709702F2CD}"/>
    <cellStyle name="Normal 5 4 3 2 4 2 3 2 2 3" xfId="15128" xr:uid="{8986BB2D-2639-417B-8BF5-7CCAE6C6505A}"/>
    <cellStyle name="Normal 5 4 3 2 4 2 3 2 2 3 2" xfId="39164" xr:uid="{FCA9D7E1-CCD3-4973-9C15-151A661D6043}"/>
    <cellStyle name="Normal 5 4 3 2 4 2 3 2 2 4" xfId="39161" xr:uid="{3BC7D802-305D-4CC4-8394-B868861548AD}"/>
    <cellStyle name="Normal 5 4 3 2 4 2 3 2 3" xfId="15129" xr:uid="{BEB31E93-8848-40FF-9C5F-FABD6791A1B7}"/>
    <cellStyle name="Normal 5 4 3 2 4 2 3 2 3 2" xfId="15130" xr:uid="{A230AE0E-15B1-456E-9598-7560C30EB9DD}"/>
    <cellStyle name="Normal 5 4 3 2 4 2 3 2 3 2 2" xfId="39166" xr:uid="{8E46A720-32E2-49C6-83B2-257B464FE03B}"/>
    <cellStyle name="Normal 5 4 3 2 4 2 3 2 3 3" xfId="39165" xr:uid="{6D33FCD1-2380-46A3-88F1-FCFBF99EF846}"/>
    <cellStyle name="Normal 5 4 3 2 4 2 3 2 4" xfId="15131" xr:uid="{ADF9707A-DC83-4045-AC93-C7195D8AB6E7}"/>
    <cellStyle name="Normal 5 4 3 2 4 2 3 2 4 2" xfId="39167" xr:uid="{2BA9BFBB-CFC0-41BB-8D4C-AA27D6DDF08C}"/>
    <cellStyle name="Normal 5 4 3 2 4 2 3 2 5" xfId="39160" xr:uid="{23659D0B-A202-4067-89BE-6FDDEC4505C1}"/>
    <cellStyle name="Normal 5 4 3 2 4 2 3 3" xfId="15132" xr:uid="{1D8EA41F-E7F4-4100-B4B4-8890DE47749C}"/>
    <cellStyle name="Normal 5 4 3 2 4 2 3 3 2" xfId="15133" xr:uid="{BA0D7FD9-8F57-4A81-8E1A-B4A00F937902}"/>
    <cellStyle name="Normal 5 4 3 2 4 2 3 3 2 2" xfId="15134" xr:uid="{28E20D8E-72B8-4233-8354-DA367CD21965}"/>
    <cellStyle name="Normal 5 4 3 2 4 2 3 3 2 2 2" xfId="39170" xr:uid="{EBA90B64-922C-4EB5-B592-C1C1F9C6A5CF}"/>
    <cellStyle name="Normal 5 4 3 2 4 2 3 3 2 3" xfId="39169" xr:uid="{2CAB186F-9446-42E7-91F7-3426CB985974}"/>
    <cellStyle name="Normal 5 4 3 2 4 2 3 3 3" xfId="15135" xr:uid="{EB704E77-F708-4DE6-8DE4-35B38CB77622}"/>
    <cellStyle name="Normal 5 4 3 2 4 2 3 3 3 2" xfId="39171" xr:uid="{16340D45-18CC-438C-B43D-108A3A46730D}"/>
    <cellStyle name="Normal 5 4 3 2 4 2 3 3 4" xfId="39168" xr:uid="{1656376F-2EEB-4B61-B023-7507F7ECD7A6}"/>
    <cellStyle name="Normal 5 4 3 2 4 2 3 4" xfId="15136" xr:uid="{64F3D873-8E04-436F-80DA-B7543BB21E61}"/>
    <cellStyle name="Normal 5 4 3 2 4 2 3 4 2" xfId="15137" xr:uid="{F231636B-8D99-430D-AC8B-3B66DB584CA6}"/>
    <cellStyle name="Normal 5 4 3 2 4 2 3 4 2 2" xfId="39173" xr:uid="{90F096DE-A991-417B-A7DF-F1979531B056}"/>
    <cellStyle name="Normal 5 4 3 2 4 2 3 4 3" xfId="39172" xr:uid="{78664BCD-0CEB-4F5F-8F94-B89C861122EB}"/>
    <cellStyle name="Normal 5 4 3 2 4 2 3 5" xfId="15138" xr:uid="{A6EB8E9D-E463-4B9A-9394-EBC92541154E}"/>
    <cellStyle name="Normal 5 4 3 2 4 2 3 5 2" xfId="39174" xr:uid="{90F6F11A-A4D0-4EBB-B6D5-7D8A93D93740}"/>
    <cellStyle name="Normal 5 4 3 2 4 2 3 6" xfId="39159" xr:uid="{C0597C73-F0F9-4D45-A3A1-EAE8E7CA041B}"/>
    <cellStyle name="Normal 5 4 3 2 4 2 4" xfId="15139" xr:uid="{9EB9056D-1D21-4C25-973A-EA10944F45AA}"/>
    <cellStyle name="Normal 5 4 3 2 4 2 4 2" xfId="15140" xr:uid="{E42A4222-B3D0-4537-B6BD-EDEADEC5D91D}"/>
    <cellStyle name="Normal 5 4 3 2 4 2 4 2 2" xfId="15141" xr:uid="{72A7B12C-9A48-4BD3-9457-0A87873CB893}"/>
    <cellStyle name="Normal 5 4 3 2 4 2 4 2 2 2" xfId="15142" xr:uid="{76DD78E7-4FE4-4E3E-803B-55FCB9BD1AF2}"/>
    <cellStyle name="Normal 5 4 3 2 4 2 4 2 2 2 2" xfId="39178" xr:uid="{73CAC7E6-DCA8-40BA-92A5-C3E3836011F2}"/>
    <cellStyle name="Normal 5 4 3 2 4 2 4 2 2 3" xfId="39177" xr:uid="{8021DF1A-A42D-41FA-BAB0-F3D27F219957}"/>
    <cellStyle name="Normal 5 4 3 2 4 2 4 2 3" xfId="15143" xr:uid="{535F62A4-241C-4916-9BB0-C1341DF7958E}"/>
    <cellStyle name="Normal 5 4 3 2 4 2 4 2 3 2" xfId="39179" xr:uid="{D0A97C09-9D71-4365-A046-03EF0FBF9872}"/>
    <cellStyle name="Normal 5 4 3 2 4 2 4 2 4" xfId="39176" xr:uid="{313C0CBE-6DD5-4F67-BFC2-FF7C1DDC55A1}"/>
    <cellStyle name="Normal 5 4 3 2 4 2 4 3" xfId="15144" xr:uid="{7D65959E-E705-4E6A-89BA-1024AB42CAE6}"/>
    <cellStyle name="Normal 5 4 3 2 4 2 4 3 2" xfId="15145" xr:uid="{9474F828-546C-4398-9722-CA6B9ED23054}"/>
    <cellStyle name="Normal 5 4 3 2 4 2 4 3 2 2" xfId="39181" xr:uid="{EBF0ED9B-B55E-4DD9-A623-096A6624EE8B}"/>
    <cellStyle name="Normal 5 4 3 2 4 2 4 3 3" xfId="39180" xr:uid="{4E542A21-79B9-4B2C-93DF-26245FAD9B69}"/>
    <cellStyle name="Normal 5 4 3 2 4 2 4 4" xfId="15146" xr:uid="{B6ED1A8D-845A-43B5-A644-6EE1D657E4DA}"/>
    <cellStyle name="Normal 5 4 3 2 4 2 4 4 2" xfId="39182" xr:uid="{CB409CE9-8288-4B35-A6E1-5D6A9EEF95CC}"/>
    <cellStyle name="Normal 5 4 3 2 4 2 4 5" xfId="39175" xr:uid="{32825B6E-6328-4F12-80C6-3D9AB6F99A3E}"/>
    <cellStyle name="Normal 5 4 3 2 4 2 5" xfId="15147" xr:uid="{C289ADCC-A610-4A9F-B389-80304A65A752}"/>
    <cellStyle name="Normal 5 4 3 2 4 2 5 2" xfId="15148" xr:uid="{EC86744F-9127-4D24-BF84-DF6E3ED11F84}"/>
    <cellStyle name="Normal 5 4 3 2 4 2 5 2 2" xfId="15149" xr:uid="{FE858250-EEA7-480F-B9DA-226F8B39DFE7}"/>
    <cellStyle name="Normal 5 4 3 2 4 2 5 2 2 2" xfId="39185" xr:uid="{D0A4E369-FFB7-4C98-98EF-13D73D589846}"/>
    <cellStyle name="Normal 5 4 3 2 4 2 5 2 3" xfId="39184" xr:uid="{FFB37179-6F37-471A-9A22-8160D312022D}"/>
    <cellStyle name="Normal 5 4 3 2 4 2 5 3" xfId="15150" xr:uid="{7F603899-ADF6-4195-84CF-7F255C35CBD5}"/>
    <cellStyle name="Normal 5 4 3 2 4 2 5 3 2" xfId="39186" xr:uid="{982A7703-E080-4F02-BAA1-BC30BC016EA1}"/>
    <cellStyle name="Normal 5 4 3 2 4 2 5 4" xfId="39183" xr:uid="{6E534CB1-3344-4299-ACB1-48C62D9C474F}"/>
    <cellStyle name="Normal 5 4 3 2 4 2 6" xfId="15151" xr:uid="{77F3B9B5-C8C6-4334-AE1E-032C7ACEE536}"/>
    <cellStyle name="Normal 5 4 3 2 4 2 6 2" xfId="15152" xr:uid="{8498FC4E-BBAD-4460-80DB-26F80BA8DDC7}"/>
    <cellStyle name="Normal 5 4 3 2 4 2 6 2 2" xfId="39188" xr:uid="{BEEFE738-6691-47B4-8346-DBB82C7A5264}"/>
    <cellStyle name="Normal 5 4 3 2 4 2 6 3" xfId="39187" xr:uid="{136E2C95-9663-49E9-9D51-ED9B204FCCBE}"/>
    <cellStyle name="Normal 5 4 3 2 4 2 7" xfId="15153" xr:uid="{AA818894-143C-4296-9F78-B7FDF2ACF66B}"/>
    <cellStyle name="Normal 5 4 3 2 4 2 7 2" xfId="39189" xr:uid="{6DC3B447-6FD7-47D8-8C6C-96A11FC3C898}"/>
    <cellStyle name="Normal 5 4 3 2 4 2 8" xfId="39142" xr:uid="{A4F8C141-FF6F-4014-A7A3-B17A628FAB26}"/>
    <cellStyle name="Normal 5 4 3 2 4 3" xfId="15154" xr:uid="{7B6542E6-C6EC-4096-8863-E534854AFFF8}"/>
    <cellStyle name="Normal 5 4 3 2 4 3 2" xfId="15155" xr:uid="{5B7F43DC-6692-4FDC-AA5E-A118B9B3F452}"/>
    <cellStyle name="Normal 5 4 3 2 4 3 2 2" xfId="15156" xr:uid="{1EF11702-FBE3-4E95-900E-89D54BC7DC4B}"/>
    <cellStyle name="Normal 5 4 3 2 4 3 2 2 2" xfId="15157" xr:uid="{EAC2E4FE-FF1E-46D7-8D02-AFC9AE39115E}"/>
    <cellStyle name="Normal 5 4 3 2 4 3 2 2 2 2" xfId="15158" xr:uid="{EA027AB9-56ED-4C89-9124-303BB332F292}"/>
    <cellStyle name="Normal 5 4 3 2 4 3 2 2 2 2 2" xfId="39194" xr:uid="{0F0986ED-DAA3-4DA8-AAD9-86321224C45D}"/>
    <cellStyle name="Normal 5 4 3 2 4 3 2 2 2 3" xfId="39193" xr:uid="{AF58C582-C981-4C1C-B098-1784EAF36880}"/>
    <cellStyle name="Normal 5 4 3 2 4 3 2 2 3" xfId="15159" xr:uid="{57A8FE26-3A68-4943-B0C0-F00CC2337C78}"/>
    <cellStyle name="Normal 5 4 3 2 4 3 2 2 3 2" xfId="39195" xr:uid="{D5B38A5D-0311-45C1-8F4E-071A874DAD27}"/>
    <cellStyle name="Normal 5 4 3 2 4 3 2 2 4" xfId="39192" xr:uid="{204C5364-8DA4-4DDD-9BCF-3F02C7F84A0E}"/>
    <cellStyle name="Normal 5 4 3 2 4 3 2 3" xfId="15160" xr:uid="{A12B65EC-5888-4FAE-AC4A-70EB9368E3AD}"/>
    <cellStyle name="Normal 5 4 3 2 4 3 2 3 2" xfId="15161" xr:uid="{274295F3-37C5-43F3-859E-A01C3F63B485}"/>
    <cellStyle name="Normal 5 4 3 2 4 3 2 3 2 2" xfId="39197" xr:uid="{4DA6FB13-C538-46AF-8E60-28CF696E457C}"/>
    <cellStyle name="Normal 5 4 3 2 4 3 2 3 3" xfId="39196" xr:uid="{2A99E427-622C-41DC-9339-35089D048005}"/>
    <cellStyle name="Normal 5 4 3 2 4 3 2 4" xfId="15162" xr:uid="{12CCD70C-B18F-4F02-8332-BB981B839CD6}"/>
    <cellStyle name="Normal 5 4 3 2 4 3 2 4 2" xfId="39198" xr:uid="{4AC24826-1E81-4019-B6C3-02E144621CC2}"/>
    <cellStyle name="Normal 5 4 3 2 4 3 2 5" xfId="39191" xr:uid="{420A4857-0B7D-4448-A463-A0E6EBC7AE80}"/>
    <cellStyle name="Normal 5 4 3 2 4 3 3" xfId="15163" xr:uid="{C82228A5-D9C6-435D-90BD-6E9362B676A3}"/>
    <cellStyle name="Normal 5 4 3 2 4 3 3 2" xfId="15164" xr:uid="{23BBFCB3-EA6B-45FB-92FE-DCF9A0D60FEE}"/>
    <cellStyle name="Normal 5 4 3 2 4 3 3 2 2" xfId="15165" xr:uid="{9EA995C9-234B-4E57-96F9-C0DEEA151172}"/>
    <cellStyle name="Normal 5 4 3 2 4 3 3 2 2 2" xfId="39201" xr:uid="{5189BF3E-E606-4758-BB16-025974F4AED1}"/>
    <cellStyle name="Normal 5 4 3 2 4 3 3 2 3" xfId="39200" xr:uid="{C3759C38-C992-4367-A109-C1BB941EF2A9}"/>
    <cellStyle name="Normal 5 4 3 2 4 3 3 3" xfId="15166" xr:uid="{9FAEDB8F-4201-4784-BD58-71805697E757}"/>
    <cellStyle name="Normal 5 4 3 2 4 3 3 3 2" xfId="39202" xr:uid="{8C35657E-CFE2-42FE-A47E-C53DCEF06C0C}"/>
    <cellStyle name="Normal 5 4 3 2 4 3 3 4" xfId="39199" xr:uid="{E02307F4-FA99-417D-A705-B86FD805C55A}"/>
    <cellStyle name="Normal 5 4 3 2 4 3 4" xfId="15167" xr:uid="{B049512B-2236-490C-8EFD-79F0FF92FA9D}"/>
    <cellStyle name="Normal 5 4 3 2 4 3 4 2" xfId="15168" xr:uid="{8949FAEE-0019-48D4-A1E4-440908A7713D}"/>
    <cellStyle name="Normal 5 4 3 2 4 3 4 2 2" xfId="39204" xr:uid="{B14FE740-9575-4439-AE0D-132E54807524}"/>
    <cellStyle name="Normal 5 4 3 2 4 3 4 3" xfId="39203" xr:uid="{051225EC-1782-4A56-A7D6-3986F727B26C}"/>
    <cellStyle name="Normal 5 4 3 2 4 3 5" xfId="15169" xr:uid="{C30BF725-CBE4-403E-9295-39EA1735B307}"/>
    <cellStyle name="Normal 5 4 3 2 4 3 5 2" xfId="39205" xr:uid="{144107D0-925D-4FB7-87EB-FB8614289072}"/>
    <cellStyle name="Normal 5 4 3 2 4 3 6" xfId="39190" xr:uid="{306E0B61-0510-44C8-A92C-5EAE5C492AAD}"/>
    <cellStyle name="Normal 5 4 3 2 4 4" xfId="15170" xr:uid="{27ECDEF3-0404-4124-AE1D-0C9678D63D1A}"/>
    <cellStyle name="Normal 5 4 3 2 4 4 2" xfId="15171" xr:uid="{4E16F54F-F3C1-4E55-A1AC-7D1F099E5F51}"/>
    <cellStyle name="Normal 5 4 3 2 4 4 2 2" xfId="15172" xr:uid="{D16E003E-B0C0-415F-ABF8-48C9EC9BA31E}"/>
    <cellStyle name="Normal 5 4 3 2 4 4 2 2 2" xfId="15173" xr:uid="{E483C17F-CDB5-4C1E-A014-861403C8EFFB}"/>
    <cellStyle name="Normal 5 4 3 2 4 4 2 2 2 2" xfId="15174" xr:uid="{00F43C97-7D68-4F7E-A6E0-542A2952364B}"/>
    <cellStyle name="Normal 5 4 3 2 4 4 2 2 2 2 2" xfId="39210" xr:uid="{71E69220-0C56-47FC-82E1-65F271917D73}"/>
    <cellStyle name="Normal 5 4 3 2 4 4 2 2 2 3" xfId="39209" xr:uid="{FA8CE487-313E-4856-ADA6-9B2405BF78BE}"/>
    <cellStyle name="Normal 5 4 3 2 4 4 2 2 3" xfId="15175" xr:uid="{86313EDF-D6DF-4055-8ED9-72966334A5E4}"/>
    <cellStyle name="Normal 5 4 3 2 4 4 2 2 3 2" xfId="39211" xr:uid="{644568CD-26D6-40F9-8B59-850CA5075A07}"/>
    <cellStyle name="Normal 5 4 3 2 4 4 2 2 4" xfId="39208" xr:uid="{67ACC32C-5142-4504-95D3-CE03077AD026}"/>
    <cellStyle name="Normal 5 4 3 2 4 4 2 3" xfId="15176" xr:uid="{6FD0CCBD-B9DD-4E18-8F77-89722CCC382B}"/>
    <cellStyle name="Normal 5 4 3 2 4 4 2 3 2" xfId="15177" xr:uid="{3D36A7C4-5567-4B2F-8B52-6469A8377FA5}"/>
    <cellStyle name="Normal 5 4 3 2 4 4 2 3 2 2" xfId="39213" xr:uid="{C61B50BE-CAD7-4626-B7C7-9B3AE88F0417}"/>
    <cellStyle name="Normal 5 4 3 2 4 4 2 3 3" xfId="39212" xr:uid="{5ED55D3F-0BB7-40BE-A653-E56DE5849A2C}"/>
    <cellStyle name="Normal 5 4 3 2 4 4 2 4" xfId="15178" xr:uid="{551AEAB0-40FA-497A-80F8-82C0ACBEEFD2}"/>
    <cellStyle name="Normal 5 4 3 2 4 4 2 4 2" xfId="39214" xr:uid="{8BBCFB67-B3DF-45DA-87B1-85269EC83136}"/>
    <cellStyle name="Normal 5 4 3 2 4 4 2 5" xfId="39207" xr:uid="{0CC925CE-FEA7-40A8-954E-BC81B7120EA0}"/>
    <cellStyle name="Normal 5 4 3 2 4 4 3" xfId="15179" xr:uid="{33FC9BE0-6947-4B7F-9E1A-F644075DEFDD}"/>
    <cellStyle name="Normal 5 4 3 2 4 4 3 2" xfId="15180" xr:uid="{78096902-7F24-43EA-A256-8EFC2E6DFBCF}"/>
    <cellStyle name="Normal 5 4 3 2 4 4 3 2 2" xfId="15181" xr:uid="{34DCF756-2C6F-47F0-90AF-02B2DF254C93}"/>
    <cellStyle name="Normal 5 4 3 2 4 4 3 2 2 2" xfId="39217" xr:uid="{69F28AB3-C04E-44CF-83C7-B03A236FA824}"/>
    <cellStyle name="Normal 5 4 3 2 4 4 3 2 3" xfId="39216" xr:uid="{2DD88CAA-50AC-49E0-9887-F074DC4521B9}"/>
    <cellStyle name="Normal 5 4 3 2 4 4 3 3" xfId="15182" xr:uid="{AAAF0C56-D7A1-4E94-9084-D5F9BFF9A544}"/>
    <cellStyle name="Normal 5 4 3 2 4 4 3 3 2" xfId="39218" xr:uid="{DE736755-3E5C-4B51-80C4-1688BB15D57B}"/>
    <cellStyle name="Normal 5 4 3 2 4 4 3 4" xfId="39215" xr:uid="{214F3AAF-F122-495A-90E6-D3C4858122D2}"/>
    <cellStyle name="Normal 5 4 3 2 4 4 4" xfId="15183" xr:uid="{4CF17161-FF22-4788-9435-4AE364B3AF5A}"/>
    <cellStyle name="Normal 5 4 3 2 4 4 4 2" xfId="15184" xr:uid="{CEBCB16B-19EB-472E-B739-E3B70AB3DC89}"/>
    <cellStyle name="Normal 5 4 3 2 4 4 4 2 2" xfId="39220" xr:uid="{C0B0F685-575E-4B0C-B467-63A8D53EA958}"/>
    <cellStyle name="Normal 5 4 3 2 4 4 4 3" xfId="39219" xr:uid="{6FC83601-EE27-45F0-8B5A-0DC6C4AF342E}"/>
    <cellStyle name="Normal 5 4 3 2 4 4 5" xfId="15185" xr:uid="{CBBB3897-539C-48B4-B0E6-DE4EDA516E0A}"/>
    <cellStyle name="Normal 5 4 3 2 4 4 5 2" xfId="39221" xr:uid="{EB5D2B1B-B239-4E42-9932-8F5788551739}"/>
    <cellStyle name="Normal 5 4 3 2 4 4 6" xfId="39206" xr:uid="{CA3BD19E-F090-40FE-84AF-4B5FA1412A49}"/>
    <cellStyle name="Normal 5 4 3 2 4 5" xfId="15186" xr:uid="{640AEECB-BA60-46E3-AB9F-8E458984CDCB}"/>
    <cellStyle name="Normal 5 4 3 2 4 5 2" xfId="15187" xr:uid="{18C9D3E1-362D-48FF-AC7A-E4E9F9183B48}"/>
    <cellStyle name="Normal 5 4 3 2 4 5 2 2" xfId="15188" xr:uid="{7488B1DC-0660-4218-A928-38D6EE301ED0}"/>
    <cellStyle name="Normal 5 4 3 2 4 5 2 2 2" xfId="15189" xr:uid="{359AB55D-D83E-4281-B744-261AE40C3D9F}"/>
    <cellStyle name="Normal 5 4 3 2 4 5 2 2 2 2" xfId="39225" xr:uid="{382C5D19-B37D-4268-A3DC-36077712A7F8}"/>
    <cellStyle name="Normal 5 4 3 2 4 5 2 2 3" xfId="39224" xr:uid="{2BDEE122-7D40-42EC-A2A4-26370CE863E1}"/>
    <cellStyle name="Normal 5 4 3 2 4 5 2 3" xfId="15190" xr:uid="{45E45116-DE65-4769-B4EE-04A3AFC9CE4B}"/>
    <cellStyle name="Normal 5 4 3 2 4 5 2 3 2" xfId="39226" xr:uid="{2090325B-DBF0-4A39-8D33-677E5644C094}"/>
    <cellStyle name="Normal 5 4 3 2 4 5 2 4" xfId="39223" xr:uid="{B2443FC4-19B9-4A39-A2F2-2314C551F5D7}"/>
    <cellStyle name="Normal 5 4 3 2 4 5 3" xfId="15191" xr:uid="{61F95BFA-AA0B-4137-86B4-3F82216A1298}"/>
    <cellStyle name="Normal 5 4 3 2 4 5 3 2" xfId="15192" xr:uid="{53C73E56-22F0-4F3E-B437-6DA7AEEEA0B4}"/>
    <cellStyle name="Normal 5 4 3 2 4 5 3 2 2" xfId="39228" xr:uid="{89B4557A-2869-4808-83F2-574132F077D4}"/>
    <cellStyle name="Normal 5 4 3 2 4 5 3 3" xfId="39227" xr:uid="{D4D5C77E-8224-4BF2-927B-C73BE129C384}"/>
    <cellStyle name="Normal 5 4 3 2 4 5 4" xfId="15193" xr:uid="{F2DF30FB-9223-4825-A082-AF024261E8C7}"/>
    <cellStyle name="Normal 5 4 3 2 4 5 4 2" xfId="39229" xr:uid="{217E41AE-7CCC-46DF-A91D-6C0A3C0C8294}"/>
    <cellStyle name="Normal 5 4 3 2 4 5 5" xfId="39222" xr:uid="{B3004DEF-1158-4348-A11E-B5F997D66264}"/>
    <cellStyle name="Normal 5 4 3 2 4 6" xfId="15194" xr:uid="{7E251A68-D939-4CC2-8B56-4099FC67D40C}"/>
    <cellStyle name="Normal 5 4 3 2 4 6 2" xfId="15195" xr:uid="{C8341EAF-37DA-452F-8750-370EBC0A1033}"/>
    <cellStyle name="Normal 5 4 3 2 4 6 2 2" xfId="15196" xr:uid="{BA0821A9-F77C-406B-AFB3-0A2AFFC30DD0}"/>
    <cellStyle name="Normal 5 4 3 2 4 6 2 2 2" xfId="39232" xr:uid="{99D873AA-B6A3-4953-9F53-DBAF47147645}"/>
    <cellStyle name="Normal 5 4 3 2 4 6 2 3" xfId="39231" xr:uid="{807C9936-D852-4C31-8035-4E76CEC789A6}"/>
    <cellStyle name="Normal 5 4 3 2 4 6 3" xfId="15197" xr:uid="{4466A29E-CB31-4DF9-9AAD-01F687887888}"/>
    <cellStyle name="Normal 5 4 3 2 4 6 3 2" xfId="39233" xr:uid="{97FDCE5D-3B5D-440A-8FF1-379406D9438D}"/>
    <cellStyle name="Normal 5 4 3 2 4 6 4" xfId="39230" xr:uid="{9DDC82B2-12DE-4C03-8DDA-8D4F9186E663}"/>
    <cellStyle name="Normal 5 4 3 2 4 7" xfId="15198" xr:uid="{78981339-CF8A-4D1A-91AD-6F5190AC1C8F}"/>
    <cellStyle name="Normal 5 4 3 2 4 7 2" xfId="15199" xr:uid="{DAE4C23B-6EA5-49A0-BE60-BEECE1D0A2A1}"/>
    <cellStyle name="Normal 5 4 3 2 4 7 2 2" xfId="39235" xr:uid="{7EF62EFE-7D9C-4CA2-9A47-ECFEBEE89513}"/>
    <cellStyle name="Normal 5 4 3 2 4 7 3" xfId="39234" xr:uid="{386AB36E-430A-4511-A008-3F1BB60C377C}"/>
    <cellStyle name="Normal 5 4 3 2 4 8" xfId="15200" xr:uid="{71A83DA7-1177-4092-808C-244FCBFE5AAE}"/>
    <cellStyle name="Normal 5 4 3 2 4 8 2" xfId="39236" xr:uid="{F6C3769A-2D78-4361-B793-B3533E5C630E}"/>
    <cellStyle name="Normal 5 4 3 2 4 9" xfId="39141" xr:uid="{8DF12230-46F0-43FA-BDA7-8738873C0C69}"/>
    <cellStyle name="Normal 5 4 3 2 5" xfId="15201" xr:uid="{8E1AA62B-CB53-48B5-9E15-810F7703619C}"/>
    <cellStyle name="Normal 5 4 3 2 5 2" xfId="15202" xr:uid="{8891A191-FE25-4193-953A-144167F8F528}"/>
    <cellStyle name="Normal 5 4 3 2 5 2 2" xfId="15203" xr:uid="{18B35FF1-92D8-49D2-B5F1-A636A3E13E5A}"/>
    <cellStyle name="Normal 5 4 3 2 5 2 2 2" xfId="15204" xr:uid="{8922C9EB-22D1-498D-A883-409FB5B38090}"/>
    <cellStyle name="Normal 5 4 3 2 5 2 2 2 2" xfId="15205" xr:uid="{DB32A77C-AD05-4229-B9B1-4F82F052F14B}"/>
    <cellStyle name="Normal 5 4 3 2 5 2 2 2 2 2" xfId="15206" xr:uid="{350D483A-F147-499F-84A2-015FA1D8F466}"/>
    <cellStyle name="Normal 5 4 3 2 5 2 2 2 2 2 2" xfId="39242" xr:uid="{0B257AE6-91EB-4E16-A11F-25EE79DF7D7F}"/>
    <cellStyle name="Normal 5 4 3 2 5 2 2 2 2 3" xfId="39241" xr:uid="{807D9E5A-7984-428E-9FB7-B4E75F9A7B10}"/>
    <cellStyle name="Normal 5 4 3 2 5 2 2 2 3" xfId="15207" xr:uid="{8108C512-43F4-4EA9-BBE4-A15334E73695}"/>
    <cellStyle name="Normal 5 4 3 2 5 2 2 2 3 2" xfId="39243" xr:uid="{9B535F23-8614-4C74-9874-126DF6C2545E}"/>
    <cellStyle name="Normal 5 4 3 2 5 2 2 2 4" xfId="39240" xr:uid="{7AEEDB5E-24C0-46FC-8783-D468E2B45BCB}"/>
    <cellStyle name="Normal 5 4 3 2 5 2 2 3" xfId="15208" xr:uid="{5A870B46-FA46-4400-A063-875BE95115EF}"/>
    <cellStyle name="Normal 5 4 3 2 5 2 2 3 2" xfId="15209" xr:uid="{F3E9271A-E93C-4CA2-9C08-6A6BAE0C2903}"/>
    <cellStyle name="Normal 5 4 3 2 5 2 2 3 2 2" xfId="39245" xr:uid="{7B9C7845-6B5C-499E-90A2-8FEC6255FD93}"/>
    <cellStyle name="Normal 5 4 3 2 5 2 2 3 3" xfId="39244" xr:uid="{36494D12-E747-4F91-BFF4-92D04D6B0E25}"/>
    <cellStyle name="Normal 5 4 3 2 5 2 2 4" xfId="15210" xr:uid="{902BE41C-9157-454D-A210-9ABB4061C4F8}"/>
    <cellStyle name="Normal 5 4 3 2 5 2 2 4 2" xfId="39246" xr:uid="{65821896-84EF-4B20-AA6E-CE7C8282C006}"/>
    <cellStyle name="Normal 5 4 3 2 5 2 2 5" xfId="39239" xr:uid="{DA8F8C28-0291-4634-BFD6-D236E6F93E54}"/>
    <cellStyle name="Normal 5 4 3 2 5 2 3" xfId="15211" xr:uid="{FD402E4E-D832-4EA6-A988-E0A600041486}"/>
    <cellStyle name="Normal 5 4 3 2 5 2 3 2" xfId="15212" xr:uid="{69EC9F0D-3BF6-4B8D-9913-49AE9FAF4E99}"/>
    <cellStyle name="Normal 5 4 3 2 5 2 3 2 2" xfId="15213" xr:uid="{5F52E68F-3F2F-4237-8F2E-E83A134A4386}"/>
    <cellStyle name="Normal 5 4 3 2 5 2 3 2 2 2" xfId="39249" xr:uid="{FA477582-00D4-44FA-8BF5-EC6BB9446779}"/>
    <cellStyle name="Normal 5 4 3 2 5 2 3 2 3" xfId="39248" xr:uid="{9663CCA7-7CE5-44EA-9A75-7074A535D803}"/>
    <cellStyle name="Normal 5 4 3 2 5 2 3 3" xfId="15214" xr:uid="{43A39B89-35CE-4EA1-972F-21D6120ADFDB}"/>
    <cellStyle name="Normal 5 4 3 2 5 2 3 3 2" xfId="39250" xr:uid="{C58F0A23-3481-4ADF-9815-7FB0495068AF}"/>
    <cellStyle name="Normal 5 4 3 2 5 2 3 4" xfId="39247" xr:uid="{64D5BFE6-00B2-4E05-913F-0CD92D560A46}"/>
    <cellStyle name="Normal 5 4 3 2 5 2 4" xfId="15215" xr:uid="{B6ACB6DE-5017-42AB-BD84-BF195058ABF3}"/>
    <cellStyle name="Normal 5 4 3 2 5 2 4 2" xfId="15216" xr:uid="{67F56072-8EE3-4C62-A40E-87554EF9C54F}"/>
    <cellStyle name="Normal 5 4 3 2 5 2 4 2 2" xfId="39252" xr:uid="{E6C82473-F101-463A-92D9-3A0529F57D48}"/>
    <cellStyle name="Normal 5 4 3 2 5 2 4 3" xfId="39251" xr:uid="{DD86BE86-C7E6-4EC3-8FEA-820924B56DE6}"/>
    <cellStyle name="Normal 5 4 3 2 5 2 5" xfId="15217" xr:uid="{715A3E9E-7CEA-4367-B3AE-B044D385E722}"/>
    <cellStyle name="Normal 5 4 3 2 5 2 5 2" xfId="39253" xr:uid="{E6A6544C-A215-48BF-9B4F-EC4A4F9A38FC}"/>
    <cellStyle name="Normal 5 4 3 2 5 2 6" xfId="39238" xr:uid="{7C66A425-13F7-4563-8184-157B341D3398}"/>
    <cellStyle name="Normal 5 4 3 2 5 3" xfId="15218" xr:uid="{4A82D1C0-153B-4662-B45D-3F67E8BE17A7}"/>
    <cellStyle name="Normal 5 4 3 2 5 3 2" xfId="15219" xr:uid="{CD6955FA-A820-4767-AAA0-0A31EAF6A89B}"/>
    <cellStyle name="Normal 5 4 3 2 5 3 2 2" xfId="15220" xr:uid="{1FF8E581-97B1-4887-81D1-C54607B33A13}"/>
    <cellStyle name="Normal 5 4 3 2 5 3 2 2 2" xfId="15221" xr:uid="{5AA93467-94F5-4DAB-B2B9-18DCF94794EF}"/>
    <cellStyle name="Normal 5 4 3 2 5 3 2 2 2 2" xfId="15222" xr:uid="{A437270B-376B-4100-A403-C5298D56C54B}"/>
    <cellStyle name="Normal 5 4 3 2 5 3 2 2 2 2 2" xfId="39258" xr:uid="{F06EB718-E67E-4229-BC05-156B0E3B0286}"/>
    <cellStyle name="Normal 5 4 3 2 5 3 2 2 2 3" xfId="39257" xr:uid="{A17DCF62-D1D4-4F68-A764-86D211AEECF3}"/>
    <cellStyle name="Normal 5 4 3 2 5 3 2 2 3" xfId="15223" xr:uid="{66708E36-8B05-4C4F-A4CF-F5472D30CE6E}"/>
    <cellStyle name="Normal 5 4 3 2 5 3 2 2 3 2" xfId="39259" xr:uid="{19A16E0F-2115-4118-BA30-E3DD186A1AF4}"/>
    <cellStyle name="Normal 5 4 3 2 5 3 2 2 4" xfId="39256" xr:uid="{C7F18FDC-387D-4A4A-80A2-424BE03E43D9}"/>
    <cellStyle name="Normal 5 4 3 2 5 3 2 3" xfId="15224" xr:uid="{16B48C16-DC20-4EB6-8413-FF7121975428}"/>
    <cellStyle name="Normal 5 4 3 2 5 3 2 3 2" xfId="15225" xr:uid="{F8EE997D-4999-401E-BFD6-82C15AC83E49}"/>
    <cellStyle name="Normal 5 4 3 2 5 3 2 3 2 2" xfId="39261" xr:uid="{A2E78914-0252-475D-956E-62020BF904D6}"/>
    <cellStyle name="Normal 5 4 3 2 5 3 2 3 3" xfId="39260" xr:uid="{BEAA0361-7412-45AA-95B6-A5A07B85CE7B}"/>
    <cellStyle name="Normal 5 4 3 2 5 3 2 4" xfId="15226" xr:uid="{414FC9D9-1D7F-453F-A376-29C40B30B107}"/>
    <cellStyle name="Normal 5 4 3 2 5 3 2 4 2" xfId="39262" xr:uid="{A18A9885-8D6B-4D23-844A-63037BEE41C3}"/>
    <cellStyle name="Normal 5 4 3 2 5 3 2 5" xfId="39255" xr:uid="{39F1D5E7-19BA-489B-A865-7FE9792DA924}"/>
    <cellStyle name="Normal 5 4 3 2 5 3 3" xfId="15227" xr:uid="{9E54506D-EC0E-44FF-9A71-5B1D6081E170}"/>
    <cellStyle name="Normal 5 4 3 2 5 3 3 2" xfId="15228" xr:uid="{EA76C975-5638-411F-B72B-8E25A129E15D}"/>
    <cellStyle name="Normal 5 4 3 2 5 3 3 2 2" xfId="15229" xr:uid="{B00D9816-A0C3-4167-874F-68A624F301F6}"/>
    <cellStyle name="Normal 5 4 3 2 5 3 3 2 2 2" xfId="39265" xr:uid="{27FD2E96-6D88-49DC-B9A1-594C556906E7}"/>
    <cellStyle name="Normal 5 4 3 2 5 3 3 2 3" xfId="39264" xr:uid="{34EDC187-10CD-497D-98DB-88B669F78C8C}"/>
    <cellStyle name="Normal 5 4 3 2 5 3 3 3" xfId="15230" xr:uid="{607ADF03-8853-4175-8DF1-8F14F302DA16}"/>
    <cellStyle name="Normal 5 4 3 2 5 3 3 3 2" xfId="39266" xr:uid="{BD9BB29F-BD81-4CD8-A912-F42276FEEEC6}"/>
    <cellStyle name="Normal 5 4 3 2 5 3 3 4" xfId="39263" xr:uid="{AD001005-C27E-472A-8831-1B84C9A18919}"/>
    <cellStyle name="Normal 5 4 3 2 5 3 4" xfId="15231" xr:uid="{24785141-8885-4AE2-942F-09227E590B70}"/>
    <cellStyle name="Normal 5 4 3 2 5 3 4 2" xfId="15232" xr:uid="{BE3D7CC3-52C9-4F22-A46B-CB246E6250CA}"/>
    <cellStyle name="Normal 5 4 3 2 5 3 4 2 2" xfId="39268" xr:uid="{B7549F99-9269-426D-AB1B-1AD46A070690}"/>
    <cellStyle name="Normal 5 4 3 2 5 3 4 3" xfId="39267" xr:uid="{F9B99EF5-EF83-47A6-BA60-9DE0BB460B23}"/>
    <cellStyle name="Normal 5 4 3 2 5 3 5" xfId="15233" xr:uid="{80D11A75-2A80-4C1B-AEBD-C7C9B2687DB7}"/>
    <cellStyle name="Normal 5 4 3 2 5 3 5 2" xfId="39269" xr:uid="{190C103E-FEDF-4212-AE73-8CC6DDFCC147}"/>
    <cellStyle name="Normal 5 4 3 2 5 3 6" xfId="39254" xr:uid="{B871D372-474B-4719-BE49-5EF976E712CA}"/>
    <cellStyle name="Normal 5 4 3 2 5 4" xfId="15234" xr:uid="{83014A5A-9FD8-40A3-A054-F9A100AD65C9}"/>
    <cellStyle name="Normal 5 4 3 2 5 4 2" xfId="15235" xr:uid="{EF3274B1-8095-40E0-97EE-E439BA090765}"/>
    <cellStyle name="Normal 5 4 3 2 5 4 2 2" xfId="15236" xr:uid="{6045B6D6-93B0-4A8E-B019-D46685A8A14B}"/>
    <cellStyle name="Normal 5 4 3 2 5 4 2 2 2" xfId="15237" xr:uid="{DCA7E71A-4500-4C01-8CA7-2F0FCF159895}"/>
    <cellStyle name="Normal 5 4 3 2 5 4 2 2 2 2" xfId="39273" xr:uid="{74EF6119-CD07-41BF-B5A7-07ECB3C39E37}"/>
    <cellStyle name="Normal 5 4 3 2 5 4 2 2 3" xfId="39272" xr:uid="{4E35A2A5-0F55-4A03-99E4-34CD5D6FD9FF}"/>
    <cellStyle name="Normal 5 4 3 2 5 4 2 3" xfId="15238" xr:uid="{AD64A8C9-125E-4DF0-9A68-C0F34DE65382}"/>
    <cellStyle name="Normal 5 4 3 2 5 4 2 3 2" xfId="39274" xr:uid="{D45C9AA4-3188-4411-9250-F108B743118A}"/>
    <cellStyle name="Normal 5 4 3 2 5 4 2 4" xfId="39271" xr:uid="{5A1C1A60-75E9-4E0E-AA5F-5C41DEE73872}"/>
    <cellStyle name="Normal 5 4 3 2 5 4 3" xfId="15239" xr:uid="{02392C90-BB65-4EB6-BEDB-8B07D8C34235}"/>
    <cellStyle name="Normal 5 4 3 2 5 4 3 2" xfId="15240" xr:uid="{ABD64EAA-9C79-4491-8F62-185BBDD599B9}"/>
    <cellStyle name="Normal 5 4 3 2 5 4 3 2 2" xfId="39276" xr:uid="{31917DA7-DB3D-43E6-B7F9-69A0CDBB3DE8}"/>
    <cellStyle name="Normal 5 4 3 2 5 4 3 3" xfId="39275" xr:uid="{43A5D1FD-ADAA-4365-B8B5-6B15B1410C9C}"/>
    <cellStyle name="Normal 5 4 3 2 5 4 4" xfId="15241" xr:uid="{44D251AB-CACE-4259-9DC8-D2DBC7E71470}"/>
    <cellStyle name="Normal 5 4 3 2 5 4 4 2" xfId="39277" xr:uid="{5E8B3152-14FF-4DA5-A80E-9F7FE0DEC43D}"/>
    <cellStyle name="Normal 5 4 3 2 5 4 5" xfId="39270" xr:uid="{39D4C0CD-DC99-47F0-B3FC-E93F74ED3399}"/>
    <cellStyle name="Normal 5 4 3 2 5 5" xfId="15242" xr:uid="{4D650188-06DF-4A44-9685-615CD0560EC7}"/>
    <cellStyle name="Normal 5 4 3 2 5 5 2" xfId="15243" xr:uid="{B6788A15-5A2F-49E4-9D88-5D9206E572D6}"/>
    <cellStyle name="Normal 5 4 3 2 5 5 2 2" xfId="15244" xr:uid="{B8843D58-7462-4C72-AA40-39C9D6D3E86C}"/>
    <cellStyle name="Normal 5 4 3 2 5 5 2 2 2" xfId="39280" xr:uid="{3D783D4E-BDE3-46E9-989E-669D0C91F51F}"/>
    <cellStyle name="Normal 5 4 3 2 5 5 2 3" xfId="39279" xr:uid="{E51C2004-0F81-4C21-95BE-4FEE23A42F09}"/>
    <cellStyle name="Normal 5 4 3 2 5 5 3" xfId="15245" xr:uid="{69B11686-7F3C-49CF-A7C7-CE3B0933B183}"/>
    <cellStyle name="Normal 5 4 3 2 5 5 3 2" xfId="39281" xr:uid="{809ABB35-D15D-4E7C-A7FE-D33F0576B1F4}"/>
    <cellStyle name="Normal 5 4 3 2 5 5 4" xfId="39278" xr:uid="{0108415A-4ACA-4533-B11D-2F5418A9BF55}"/>
    <cellStyle name="Normal 5 4 3 2 5 6" xfId="15246" xr:uid="{DADA6CB5-E9BC-4F26-9D5F-A87D52E638FC}"/>
    <cellStyle name="Normal 5 4 3 2 5 6 2" xfId="15247" xr:uid="{5B23652E-197A-4590-BD80-72B3912E3AB7}"/>
    <cellStyle name="Normal 5 4 3 2 5 6 2 2" xfId="39283" xr:uid="{4C3F99A0-EB40-4E86-B722-653AADEC0EC2}"/>
    <cellStyle name="Normal 5 4 3 2 5 6 3" xfId="39282" xr:uid="{BA953E7B-F667-45DD-B82D-4E6527E6127C}"/>
    <cellStyle name="Normal 5 4 3 2 5 7" xfId="15248" xr:uid="{197C73E1-A49E-43DA-9809-36928AE3F0FA}"/>
    <cellStyle name="Normal 5 4 3 2 5 7 2" xfId="39284" xr:uid="{6A0F30CB-4AE4-41FA-B6AA-332A2EE80F7A}"/>
    <cellStyle name="Normal 5 4 3 2 5 8" xfId="39237" xr:uid="{8FC37BB4-4AE3-4FB6-9078-CE698AF67D78}"/>
    <cellStyle name="Normal 5 4 3 2 6" xfId="15249" xr:uid="{F2AE4C79-49E8-4905-AFE9-1811C273BD70}"/>
    <cellStyle name="Normal 5 4 3 2 6 2" xfId="15250" xr:uid="{DF1F3F4A-830B-4673-A24D-5409097B83D9}"/>
    <cellStyle name="Normal 5 4 3 2 6 2 2" xfId="15251" xr:uid="{0B852D27-4DB0-4188-9CEA-AEA95AB1EB14}"/>
    <cellStyle name="Normal 5 4 3 2 6 2 2 2" xfId="15252" xr:uid="{52C2D9BE-7E13-4051-9D5B-AAAB44593D44}"/>
    <cellStyle name="Normal 5 4 3 2 6 2 2 2 2" xfId="15253" xr:uid="{06D018C6-EAE2-4583-AB79-F71EBA669E94}"/>
    <cellStyle name="Normal 5 4 3 2 6 2 2 2 2 2" xfId="15254" xr:uid="{89E587E5-E3D1-42CA-8513-E22D91D71006}"/>
    <cellStyle name="Normal 5 4 3 2 6 2 2 2 2 2 2" xfId="39290" xr:uid="{D378A366-32E2-4928-A358-B72B9BF594F0}"/>
    <cellStyle name="Normal 5 4 3 2 6 2 2 2 2 3" xfId="39289" xr:uid="{02806EE8-7ADA-488F-934F-9586C3EFD9D9}"/>
    <cellStyle name="Normal 5 4 3 2 6 2 2 2 3" xfId="15255" xr:uid="{750D0E12-663E-4879-B3E8-526B5B04F4FD}"/>
    <cellStyle name="Normal 5 4 3 2 6 2 2 2 3 2" xfId="39291" xr:uid="{CE69AFED-A0EC-4154-A831-3BBE87B809EF}"/>
    <cellStyle name="Normal 5 4 3 2 6 2 2 2 4" xfId="39288" xr:uid="{F5AA2A43-B96E-41A0-A802-35A57C381339}"/>
    <cellStyle name="Normal 5 4 3 2 6 2 2 3" xfId="15256" xr:uid="{B5EF8B94-74F4-4D64-B19A-5C68C9F56D7D}"/>
    <cellStyle name="Normal 5 4 3 2 6 2 2 3 2" xfId="15257" xr:uid="{552BFCFE-7FE6-4F40-A2AC-3E57CB6957EF}"/>
    <cellStyle name="Normal 5 4 3 2 6 2 2 3 2 2" xfId="39293" xr:uid="{C483C766-9593-4AD7-8CF5-94A860CD783A}"/>
    <cellStyle name="Normal 5 4 3 2 6 2 2 3 3" xfId="39292" xr:uid="{A5BF95B8-E54E-45F2-96E2-455A2E61801F}"/>
    <cellStyle name="Normal 5 4 3 2 6 2 2 4" xfId="15258" xr:uid="{3B2F09F6-F89B-48CD-A645-6C9F77DD99DC}"/>
    <cellStyle name="Normal 5 4 3 2 6 2 2 4 2" xfId="39294" xr:uid="{C184DB24-279B-406A-80D4-BDDF682132BA}"/>
    <cellStyle name="Normal 5 4 3 2 6 2 2 5" xfId="39287" xr:uid="{CB5FB847-EA4E-4818-BD55-3DE6A02600BD}"/>
    <cellStyle name="Normal 5 4 3 2 6 2 3" xfId="15259" xr:uid="{69E9C12F-2C6A-4FCD-9F9B-8D9E0B069BFC}"/>
    <cellStyle name="Normal 5 4 3 2 6 2 3 2" xfId="15260" xr:uid="{4EC1DC9D-6E5E-4774-9F35-9FA0A25407D6}"/>
    <cellStyle name="Normal 5 4 3 2 6 2 3 2 2" xfId="15261" xr:uid="{B9DC0642-E709-4CDA-9768-0FFDB7EF54DA}"/>
    <cellStyle name="Normal 5 4 3 2 6 2 3 2 2 2" xfId="39297" xr:uid="{64113691-2BE5-4971-848B-74E65E055A11}"/>
    <cellStyle name="Normal 5 4 3 2 6 2 3 2 3" xfId="39296" xr:uid="{EB02DE2A-BBF8-4AD1-9B01-DD1FFD9EFE03}"/>
    <cellStyle name="Normal 5 4 3 2 6 2 3 3" xfId="15262" xr:uid="{2699BBE5-1EEA-480A-92AC-ECE5CAA5DA48}"/>
    <cellStyle name="Normal 5 4 3 2 6 2 3 3 2" xfId="39298" xr:uid="{5B5F5F65-573A-4265-94FF-5A7E2A2B73ED}"/>
    <cellStyle name="Normal 5 4 3 2 6 2 3 4" xfId="39295" xr:uid="{2C8ABB6D-8AEE-41E3-A1FF-63C614182C4B}"/>
    <cellStyle name="Normal 5 4 3 2 6 2 4" xfId="15263" xr:uid="{AE6220EA-8705-4CF9-84F9-3286B77C70EC}"/>
    <cellStyle name="Normal 5 4 3 2 6 2 4 2" xfId="15264" xr:uid="{F9FA6B33-3E38-4A7B-8C76-CB1CB3E65881}"/>
    <cellStyle name="Normal 5 4 3 2 6 2 4 2 2" xfId="39300" xr:uid="{61F38BE6-B3E2-4D41-8639-405FF262F780}"/>
    <cellStyle name="Normal 5 4 3 2 6 2 4 3" xfId="39299" xr:uid="{1D21550D-0D1E-4E67-976D-53714736625B}"/>
    <cellStyle name="Normal 5 4 3 2 6 2 5" xfId="15265" xr:uid="{597FD230-D158-4098-BD9E-D9A58D0008E2}"/>
    <cellStyle name="Normal 5 4 3 2 6 2 5 2" xfId="39301" xr:uid="{375C95D7-86E6-400A-A73F-BFCAEF2C70E9}"/>
    <cellStyle name="Normal 5 4 3 2 6 2 6" xfId="39286" xr:uid="{8A53D34F-5689-4102-8ADA-39CFD0BB5C9E}"/>
    <cellStyle name="Normal 5 4 3 2 6 3" xfId="15266" xr:uid="{14076887-D825-49F8-B51F-61374DA07CAD}"/>
    <cellStyle name="Normal 5 4 3 2 6 3 2" xfId="15267" xr:uid="{C60609E6-498D-4708-A898-EDB21BD15202}"/>
    <cellStyle name="Normal 5 4 3 2 6 3 2 2" xfId="15268" xr:uid="{D15F50CC-FDAE-4E8D-ACFA-5CAA0A461600}"/>
    <cellStyle name="Normal 5 4 3 2 6 3 2 2 2" xfId="15269" xr:uid="{E20E8DD0-CFA4-4356-B0FA-4DFE9D3E5F19}"/>
    <cellStyle name="Normal 5 4 3 2 6 3 2 2 2 2" xfId="15270" xr:uid="{8EB83A64-B680-46E5-81B7-73E48AF81BC9}"/>
    <cellStyle name="Normal 5 4 3 2 6 3 2 2 2 2 2" xfId="39306" xr:uid="{B093864F-CC33-4B71-8441-E20C77572436}"/>
    <cellStyle name="Normal 5 4 3 2 6 3 2 2 2 3" xfId="39305" xr:uid="{C205CBA9-CE39-4B8E-8D21-0CAE303E56CD}"/>
    <cellStyle name="Normal 5 4 3 2 6 3 2 2 3" xfId="15271" xr:uid="{7F4DE148-37EE-49D7-9724-5B0A2D1CEC62}"/>
    <cellStyle name="Normal 5 4 3 2 6 3 2 2 3 2" xfId="39307" xr:uid="{A29944D6-F307-4B62-8937-192F785760BB}"/>
    <cellStyle name="Normal 5 4 3 2 6 3 2 2 4" xfId="39304" xr:uid="{7A7E7668-39AB-4A2E-9078-199B082C2D85}"/>
    <cellStyle name="Normal 5 4 3 2 6 3 2 3" xfId="15272" xr:uid="{1AD55EB1-8EB6-4F53-9BA7-D7C9FDE7BA9F}"/>
    <cellStyle name="Normal 5 4 3 2 6 3 2 3 2" xfId="15273" xr:uid="{3BF02B16-87EF-4633-93B9-D49C718B6958}"/>
    <cellStyle name="Normal 5 4 3 2 6 3 2 3 2 2" xfId="39309" xr:uid="{49F971B3-4AC3-48E5-BD64-25BD59C20897}"/>
    <cellStyle name="Normal 5 4 3 2 6 3 2 3 3" xfId="39308" xr:uid="{B4A56A92-B9AC-4F81-9B25-C5DCD7559DA4}"/>
    <cellStyle name="Normal 5 4 3 2 6 3 2 4" xfId="15274" xr:uid="{907F4A21-5516-4510-81CF-8468DCCA27F5}"/>
    <cellStyle name="Normal 5 4 3 2 6 3 2 4 2" xfId="39310" xr:uid="{556526F9-780C-450B-A48F-5BF35161A5A3}"/>
    <cellStyle name="Normal 5 4 3 2 6 3 2 5" xfId="39303" xr:uid="{EA979584-DCE2-4162-A108-DE6E5FBA69B5}"/>
    <cellStyle name="Normal 5 4 3 2 6 3 3" xfId="15275" xr:uid="{3751C6CE-F163-4084-A57B-A9DC70F11F09}"/>
    <cellStyle name="Normal 5 4 3 2 6 3 3 2" xfId="15276" xr:uid="{39C1EF11-3302-4F4F-97BE-6E9A301B0A60}"/>
    <cellStyle name="Normal 5 4 3 2 6 3 3 2 2" xfId="15277" xr:uid="{2FF535BE-3898-4DE6-8F89-8921F9FA4912}"/>
    <cellStyle name="Normal 5 4 3 2 6 3 3 2 2 2" xfId="39313" xr:uid="{E8F6EB35-114D-4DBA-BA58-C3678BDA625C}"/>
    <cellStyle name="Normal 5 4 3 2 6 3 3 2 3" xfId="39312" xr:uid="{AD24B063-B8F2-4075-AB84-FF60171E6AA4}"/>
    <cellStyle name="Normal 5 4 3 2 6 3 3 3" xfId="15278" xr:uid="{0B18DA0B-D886-449C-976E-EB3A45BA3B3A}"/>
    <cellStyle name="Normal 5 4 3 2 6 3 3 3 2" xfId="39314" xr:uid="{4AA39C4A-C421-43FF-BAA3-B1B0F90C3E56}"/>
    <cellStyle name="Normal 5 4 3 2 6 3 3 4" xfId="39311" xr:uid="{FA8ADC2E-AC11-4170-A3B7-613671877798}"/>
    <cellStyle name="Normal 5 4 3 2 6 3 4" xfId="15279" xr:uid="{91B0F5DB-6474-4D06-9F6B-88F01A2B5885}"/>
    <cellStyle name="Normal 5 4 3 2 6 3 4 2" xfId="15280" xr:uid="{E39ADB99-27FA-45F0-AADD-BCAC61D24ACE}"/>
    <cellStyle name="Normal 5 4 3 2 6 3 4 2 2" xfId="39316" xr:uid="{BF0913C5-A09A-4447-8835-66A26FBCDCA9}"/>
    <cellStyle name="Normal 5 4 3 2 6 3 4 3" xfId="39315" xr:uid="{37012107-563E-4601-BAF8-EB7E754C8342}"/>
    <cellStyle name="Normal 5 4 3 2 6 3 5" xfId="15281" xr:uid="{48C18AEC-B2DB-4FD1-9581-5E2DD009B4ED}"/>
    <cellStyle name="Normal 5 4 3 2 6 3 5 2" xfId="39317" xr:uid="{55F1513E-50DF-4191-B19E-6BFFEB35B267}"/>
    <cellStyle name="Normal 5 4 3 2 6 3 6" xfId="39302" xr:uid="{30F78BDC-BFC1-4188-A1E5-2374934A8604}"/>
    <cellStyle name="Normal 5 4 3 2 6 4" xfId="15282" xr:uid="{E49C0611-0BFB-41C5-810D-D02E48DC853F}"/>
    <cellStyle name="Normal 5 4 3 2 6 4 2" xfId="15283" xr:uid="{A5D8FC02-8281-4095-AB9D-1F7A069B748F}"/>
    <cellStyle name="Normal 5 4 3 2 6 4 2 2" xfId="15284" xr:uid="{43198077-9389-4ED5-852E-0581C5F8435C}"/>
    <cellStyle name="Normal 5 4 3 2 6 4 2 2 2" xfId="15285" xr:uid="{BC0DA8AF-DEA2-4B78-AC94-AFEDB1DA259E}"/>
    <cellStyle name="Normal 5 4 3 2 6 4 2 2 2 2" xfId="39321" xr:uid="{6A6FA139-B53A-4D7E-8790-6C025B8CC34C}"/>
    <cellStyle name="Normal 5 4 3 2 6 4 2 2 3" xfId="39320" xr:uid="{FCCF518B-A462-411A-A6BA-0B3A4722E66E}"/>
    <cellStyle name="Normal 5 4 3 2 6 4 2 3" xfId="15286" xr:uid="{BA5E8506-DE10-419F-835F-F87B21BF903C}"/>
    <cellStyle name="Normal 5 4 3 2 6 4 2 3 2" xfId="39322" xr:uid="{B3D8004E-C619-4418-832C-B5344A753AC0}"/>
    <cellStyle name="Normal 5 4 3 2 6 4 2 4" xfId="39319" xr:uid="{839D515C-ED85-48FB-AFA2-553CF95C7B7A}"/>
    <cellStyle name="Normal 5 4 3 2 6 4 3" xfId="15287" xr:uid="{2D41E649-E747-42E7-A202-F8E88AE23F09}"/>
    <cellStyle name="Normal 5 4 3 2 6 4 3 2" xfId="15288" xr:uid="{4B1B52FA-BA20-43FF-8211-DDEB9241F37E}"/>
    <cellStyle name="Normal 5 4 3 2 6 4 3 2 2" xfId="39324" xr:uid="{74C9964A-0CF1-4726-A976-91D05E706B67}"/>
    <cellStyle name="Normal 5 4 3 2 6 4 3 3" xfId="39323" xr:uid="{54603A0F-2AD6-4608-92D0-165067D958ED}"/>
    <cellStyle name="Normal 5 4 3 2 6 4 4" xfId="15289" xr:uid="{BB094313-D1DB-44B6-9615-3B8DF1D7311E}"/>
    <cellStyle name="Normal 5 4 3 2 6 4 4 2" xfId="39325" xr:uid="{B4AF79D8-56A5-4019-92F9-1C4002B44449}"/>
    <cellStyle name="Normal 5 4 3 2 6 4 5" xfId="39318" xr:uid="{AB2CB888-F77B-46F6-BCA3-2DFE013FBA27}"/>
    <cellStyle name="Normal 5 4 3 2 6 5" xfId="15290" xr:uid="{07C2C6DE-2EFF-4FA7-BDD3-5B096D5B3B16}"/>
    <cellStyle name="Normal 5 4 3 2 6 5 2" xfId="15291" xr:uid="{9697620F-6E3E-40BA-B380-AABAB6E12E36}"/>
    <cellStyle name="Normal 5 4 3 2 6 5 2 2" xfId="15292" xr:uid="{83DD0C26-6670-431F-B87A-3F14017398DB}"/>
    <cellStyle name="Normal 5 4 3 2 6 5 2 2 2" xfId="39328" xr:uid="{74C87E5B-52DF-4E6A-83AF-FDE6C5E4A2B1}"/>
    <cellStyle name="Normal 5 4 3 2 6 5 2 3" xfId="39327" xr:uid="{131DDB70-30CC-4A4D-BEBE-DE63A11F1A98}"/>
    <cellStyle name="Normal 5 4 3 2 6 5 3" xfId="15293" xr:uid="{4C679250-36EC-4210-BD2B-B0A7F306F806}"/>
    <cellStyle name="Normal 5 4 3 2 6 5 3 2" xfId="39329" xr:uid="{92161F85-3BEA-424C-AE28-B37642AB6DFB}"/>
    <cellStyle name="Normal 5 4 3 2 6 5 4" xfId="39326" xr:uid="{3E50ADDA-0189-4B09-B1D8-A7E11953BB4B}"/>
    <cellStyle name="Normal 5 4 3 2 6 6" xfId="15294" xr:uid="{0280A5CC-031F-4A77-BC1B-44F6E6051B06}"/>
    <cellStyle name="Normal 5 4 3 2 6 6 2" xfId="15295" xr:uid="{64B61627-5537-44E2-BE15-4C023D6E5980}"/>
    <cellStyle name="Normal 5 4 3 2 6 6 2 2" xfId="39331" xr:uid="{D668BBAC-7A61-4792-A730-719F19F30D06}"/>
    <cellStyle name="Normal 5 4 3 2 6 6 3" xfId="39330" xr:uid="{6480D49B-4721-4CF9-95AC-3A6DEC85D99A}"/>
    <cellStyle name="Normal 5 4 3 2 6 7" xfId="15296" xr:uid="{3529AECB-5C44-46D5-937C-8A8EEB64248E}"/>
    <cellStyle name="Normal 5 4 3 2 6 7 2" xfId="39332" xr:uid="{22B16B6C-C0C9-4C54-B6FB-D070EE202530}"/>
    <cellStyle name="Normal 5 4 3 2 6 8" xfId="39285" xr:uid="{36C5D4D6-FD42-4E50-BBBB-52EC8E0D07E7}"/>
    <cellStyle name="Normal 5 4 3 2 7" xfId="15297" xr:uid="{28A7F2A5-9A50-40CD-94AB-A5B7EC7D7A6E}"/>
    <cellStyle name="Normal 5 4 3 2 7 2" xfId="15298" xr:uid="{B56060CE-BADD-419D-B2AD-94FB0A167A60}"/>
    <cellStyle name="Normal 5 4 3 2 7 2 2" xfId="15299" xr:uid="{51E210CF-D692-43B8-B2F4-BB74E989DF7F}"/>
    <cellStyle name="Normal 5 4 3 2 7 2 2 2" xfId="15300" xr:uid="{850A6EB1-B0DB-4456-A512-C2626FCC9AE1}"/>
    <cellStyle name="Normal 5 4 3 2 7 2 2 2 2" xfId="15301" xr:uid="{BE073424-8302-4300-B764-193895965BE9}"/>
    <cellStyle name="Normal 5 4 3 2 7 2 2 2 2 2" xfId="39337" xr:uid="{94AAEC44-F51F-47BB-B5FC-A772773F9415}"/>
    <cellStyle name="Normal 5 4 3 2 7 2 2 2 3" xfId="39336" xr:uid="{E7ED64A0-F7B1-4C0A-997C-07E02E6BCCC8}"/>
    <cellStyle name="Normal 5 4 3 2 7 2 2 3" xfId="15302" xr:uid="{15665D38-8A42-4411-87A1-3BB2F4FCF477}"/>
    <cellStyle name="Normal 5 4 3 2 7 2 2 3 2" xfId="39338" xr:uid="{BF408830-54FC-4587-B88E-F8D58FD9816F}"/>
    <cellStyle name="Normal 5 4 3 2 7 2 2 4" xfId="39335" xr:uid="{18A40C49-B7EF-4740-BD19-531F5A58F1EF}"/>
    <cellStyle name="Normal 5 4 3 2 7 2 3" xfId="15303" xr:uid="{E49AE912-350D-4ACF-8FF5-0708D71E6E7E}"/>
    <cellStyle name="Normal 5 4 3 2 7 2 3 2" xfId="15304" xr:uid="{403DB1FB-2F9E-4F5D-B45C-5C51F6BCF1BE}"/>
    <cellStyle name="Normal 5 4 3 2 7 2 3 2 2" xfId="39340" xr:uid="{75B12655-A46F-474D-9003-8609798D84C9}"/>
    <cellStyle name="Normal 5 4 3 2 7 2 3 3" xfId="39339" xr:uid="{190955D7-DB60-4210-8697-01C2C9DE19E5}"/>
    <cellStyle name="Normal 5 4 3 2 7 2 4" xfId="15305" xr:uid="{C64CD189-9700-4258-9F4C-33CD3AEEE39D}"/>
    <cellStyle name="Normal 5 4 3 2 7 2 4 2" xfId="39341" xr:uid="{ADF62151-8B38-4A7C-BE6E-3D1F1E61648E}"/>
    <cellStyle name="Normal 5 4 3 2 7 2 5" xfId="39334" xr:uid="{099CA937-6174-4612-9043-3CE67A5146DB}"/>
    <cellStyle name="Normal 5 4 3 2 7 3" xfId="15306" xr:uid="{832C177F-E077-4D7D-B587-3A082B99BFA2}"/>
    <cellStyle name="Normal 5 4 3 2 7 3 2" xfId="15307" xr:uid="{6A0F4794-D678-4E44-85CB-38AE28C4CE0E}"/>
    <cellStyle name="Normal 5 4 3 2 7 3 2 2" xfId="15308" xr:uid="{F39ACF0D-EFCA-4D59-B186-057C34B8609E}"/>
    <cellStyle name="Normal 5 4 3 2 7 3 2 2 2" xfId="39344" xr:uid="{2347691B-F149-45F0-98EE-063FAAEEE83C}"/>
    <cellStyle name="Normal 5 4 3 2 7 3 2 3" xfId="39343" xr:uid="{DC37B2F1-0F98-4D8E-92C2-75A148798374}"/>
    <cellStyle name="Normal 5 4 3 2 7 3 3" xfId="15309" xr:uid="{20B08733-E017-4003-BFDA-B803B9DCADFF}"/>
    <cellStyle name="Normal 5 4 3 2 7 3 3 2" xfId="39345" xr:uid="{4F9488AB-7AD6-41C4-B8D4-3CA628F0A667}"/>
    <cellStyle name="Normal 5 4 3 2 7 3 4" xfId="39342" xr:uid="{DCCFEB31-5D4A-44F7-B70F-08CBF7A94947}"/>
    <cellStyle name="Normal 5 4 3 2 7 4" xfId="15310" xr:uid="{1B493E68-0E2B-497D-A6B4-E6C2D1777AE8}"/>
    <cellStyle name="Normal 5 4 3 2 7 4 2" xfId="15311" xr:uid="{DC392E1B-B2D0-48B0-8C12-1D4C2240A6E2}"/>
    <cellStyle name="Normal 5 4 3 2 7 4 2 2" xfId="39347" xr:uid="{DD176B31-A659-4A43-9638-2C8ACB42ED27}"/>
    <cellStyle name="Normal 5 4 3 2 7 4 3" xfId="39346" xr:uid="{4464863D-DD0B-4767-9F46-E231B56C3D00}"/>
    <cellStyle name="Normal 5 4 3 2 7 5" xfId="15312" xr:uid="{5FD2DAD7-9F1E-4F73-BCC7-A95423AA0978}"/>
    <cellStyle name="Normal 5 4 3 2 7 5 2" xfId="39348" xr:uid="{47D769F9-AA19-4152-B669-0AD251702DD1}"/>
    <cellStyle name="Normal 5 4 3 2 7 6" xfId="39333" xr:uid="{24513C03-E642-49E5-9908-F825DC26FD3C}"/>
    <cellStyle name="Normal 5 4 3 2 8" xfId="15313" xr:uid="{4F85B3FC-DCB0-4800-9689-9209CC7CFFBC}"/>
    <cellStyle name="Normal 5 4 3 2 8 2" xfId="15314" xr:uid="{640424CE-B807-4C75-B582-0F43427D2388}"/>
    <cellStyle name="Normal 5 4 3 2 8 2 2" xfId="15315" xr:uid="{D1AC8B4A-E033-4581-8327-9C73612E0A1B}"/>
    <cellStyle name="Normal 5 4 3 2 8 2 2 2" xfId="15316" xr:uid="{0245C06E-A7A2-4944-AEC1-900417B65C00}"/>
    <cellStyle name="Normal 5 4 3 2 8 2 2 2 2" xfId="15317" xr:uid="{2276F709-D531-4DAE-A96D-1ECEA53F16E7}"/>
    <cellStyle name="Normal 5 4 3 2 8 2 2 2 2 2" xfId="39353" xr:uid="{DC38BB75-9687-4DA5-AEA8-6FFCF71DC3CD}"/>
    <cellStyle name="Normal 5 4 3 2 8 2 2 2 3" xfId="39352" xr:uid="{0EFB53C1-395F-486E-91CF-C3188A5B01A7}"/>
    <cellStyle name="Normal 5 4 3 2 8 2 2 3" xfId="15318" xr:uid="{8E3CCCB1-0410-4F29-94FB-FE9A27D6488E}"/>
    <cellStyle name="Normal 5 4 3 2 8 2 2 3 2" xfId="39354" xr:uid="{96EAA5E2-46B2-4912-861A-6928A1445696}"/>
    <cellStyle name="Normal 5 4 3 2 8 2 2 4" xfId="39351" xr:uid="{96E7CD88-AE66-4884-982C-F2EFA2EC98B2}"/>
    <cellStyle name="Normal 5 4 3 2 8 2 3" xfId="15319" xr:uid="{9D978E6E-99E1-4B84-BCA7-27152928EA0B}"/>
    <cellStyle name="Normal 5 4 3 2 8 2 3 2" xfId="15320" xr:uid="{EB74541F-5A14-41EE-85F7-A84DA0D71B6D}"/>
    <cellStyle name="Normal 5 4 3 2 8 2 3 2 2" xfId="39356" xr:uid="{6BDED40A-B7A4-4B0B-8307-4F56DE864D6C}"/>
    <cellStyle name="Normal 5 4 3 2 8 2 3 3" xfId="39355" xr:uid="{F2D35AD4-2640-4B93-A73E-705F555DF001}"/>
    <cellStyle name="Normal 5 4 3 2 8 2 4" xfId="15321" xr:uid="{CEBA92A6-2BE0-4D3D-921B-112FD22A378C}"/>
    <cellStyle name="Normal 5 4 3 2 8 2 4 2" xfId="39357" xr:uid="{8E81377C-5209-47EC-9821-992B8E6B1255}"/>
    <cellStyle name="Normal 5 4 3 2 8 2 5" xfId="39350" xr:uid="{0D91D52F-C4C9-481F-A617-9D6602A04D87}"/>
    <cellStyle name="Normal 5 4 3 2 8 3" xfId="15322" xr:uid="{1B5ECB91-BD39-46E9-858D-ABEF6B1C050E}"/>
    <cellStyle name="Normal 5 4 3 2 8 3 2" xfId="15323" xr:uid="{8C5BAA8D-3387-4D66-9422-CE1A672651CC}"/>
    <cellStyle name="Normal 5 4 3 2 8 3 2 2" xfId="15324" xr:uid="{D9E671C5-2BB5-4FB8-A251-3FC6F16500E2}"/>
    <cellStyle name="Normal 5 4 3 2 8 3 2 2 2" xfId="39360" xr:uid="{D5E05DE3-22C9-404F-BC75-0A4BECD5A672}"/>
    <cellStyle name="Normal 5 4 3 2 8 3 2 3" xfId="39359" xr:uid="{EB78934D-BDF1-458E-BABE-DC7DC97CF28F}"/>
    <cellStyle name="Normal 5 4 3 2 8 3 3" xfId="15325" xr:uid="{2D59A0A1-A4A6-4643-8DA8-CC305C3938DD}"/>
    <cellStyle name="Normal 5 4 3 2 8 3 3 2" xfId="39361" xr:uid="{C886B26C-AD6E-4E63-B04A-0AA0AAA3A0AE}"/>
    <cellStyle name="Normal 5 4 3 2 8 3 4" xfId="39358" xr:uid="{4080E7C4-3075-4A31-8580-8031BB34BFB0}"/>
    <cellStyle name="Normal 5 4 3 2 8 4" xfId="15326" xr:uid="{10485FEA-F41A-469A-A9F8-2B6863D75EE2}"/>
    <cellStyle name="Normal 5 4 3 2 8 4 2" xfId="15327" xr:uid="{53CD07DA-351C-4A16-A946-28008D3CB33F}"/>
    <cellStyle name="Normal 5 4 3 2 8 4 2 2" xfId="39363" xr:uid="{88332B2A-C74C-493C-82F2-43535AC93906}"/>
    <cellStyle name="Normal 5 4 3 2 8 4 3" xfId="39362" xr:uid="{6F8D80C3-2007-4038-9C62-7AF929429398}"/>
    <cellStyle name="Normal 5 4 3 2 8 5" xfId="15328" xr:uid="{A08931C1-5971-49F9-A198-57FE2AACDE96}"/>
    <cellStyle name="Normal 5 4 3 2 8 5 2" xfId="39364" xr:uid="{1D5B6028-C858-48F9-9234-2380DD658316}"/>
    <cellStyle name="Normal 5 4 3 2 8 6" xfId="39349" xr:uid="{D6CA5288-BA8F-48DA-8A0D-268EF0F45A8A}"/>
    <cellStyle name="Normal 5 4 3 2 9" xfId="15329" xr:uid="{158EBE9C-A1EB-43C3-8161-909CE6E46ED0}"/>
    <cellStyle name="Normal 5 4 3 2 9 2" xfId="15330" xr:uid="{3C701C89-685F-4747-BAEF-F07308675133}"/>
    <cellStyle name="Normal 5 4 3 2 9 2 2" xfId="15331" xr:uid="{F5769416-810D-44B5-9242-EECA136B46C6}"/>
    <cellStyle name="Normal 5 4 3 2 9 2 2 2" xfId="15332" xr:uid="{DE9F16F8-B4E6-454E-8236-4F70261F8652}"/>
    <cellStyle name="Normal 5 4 3 2 9 2 2 2 2" xfId="39368" xr:uid="{C0800E3F-313A-43B1-AA94-220E4817A519}"/>
    <cellStyle name="Normal 5 4 3 2 9 2 2 3" xfId="39367" xr:uid="{6F220BB4-4C46-49C2-AFF7-E73454C8A531}"/>
    <cellStyle name="Normal 5 4 3 2 9 2 3" xfId="15333" xr:uid="{60707D48-5A35-44E9-99A3-ED25171C438E}"/>
    <cellStyle name="Normal 5 4 3 2 9 2 3 2" xfId="39369" xr:uid="{C3E52405-FFE5-41AC-B83A-EC4AE9EF5E96}"/>
    <cellStyle name="Normal 5 4 3 2 9 2 4" xfId="39366" xr:uid="{F028782D-B771-4B92-BB59-E07A80ED57D1}"/>
    <cellStyle name="Normal 5 4 3 2 9 3" xfId="15334" xr:uid="{EF081218-6204-41BD-BF0A-7B10D363C714}"/>
    <cellStyle name="Normal 5 4 3 2 9 3 2" xfId="15335" xr:uid="{819ACEC0-EFB9-4A33-8148-7E4B2085BDDE}"/>
    <cellStyle name="Normal 5 4 3 2 9 3 2 2" xfId="39371" xr:uid="{18D8645C-20DD-4A09-85E7-A8C134F4F7AD}"/>
    <cellStyle name="Normal 5 4 3 2 9 3 3" xfId="39370" xr:uid="{57D7A7EA-C3A3-461F-9913-20B8A8355143}"/>
    <cellStyle name="Normal 5 4 3 2 9 4" xfId="15336" xr:uid="{E8847255-D978-48F9-8D6F-BFC8E3719E7D}"/>
    <cellStyle name="Normal 5 4 3 2 9 4 2" xfId="39372" xr:uid="{0A88E433-A610-4711-829B-BCEC3A3704AC}"/>
    <cellStyle name="Normal 5 4 3 2 9 5" xfId="39365" xr:uid="{63A8237A-DFD8-4FFB-A15C-3F23FA7F0C98}"/>
    <cellStyle name="Normal 5 4 3 3" xfId="15337" xr:uid="{60E65F8D-206B-4174-8BAB-38E769D54BAF}"/>
    <cellStyle name="Normal 5 4 3 3 10" xfId="39373" xr:uid="{ED39C534-E4C9-466A-B09A-F5EFEA9070D7}"/>
    <cellStyle name="Normal 5 4 3 3 2" xfId="15338" xr:uid="{C3CFDDE1-72E6-4940-BD4E-8683659D8543}"/>
    <cellStyle name="Normal 5 4 3 3 2 2" xfId="15339" xr:uid="{09BC9876-33AC-40F4-849D-FF0341150D9E}"/>
    <cellStyle name="Normal 5 4 3 3 2 2 2" xfId="15340" xr:uid="{0EDE66A3-148E-4717-9D3A-E2591F8699F3}"/>
    <cellStyle name="Normal 5 4 3 3 2 2 2 2" xfId="15341" xr:uid="{FE5BFCD1-1813-444C-B1F1-0D4C6B9BAB5D}"/>
    <cellStyle name="Normal 5 4 3 3 2 2 2 2 2" xfId="15342" xr:uid="{B53FA2C1-BEBF-4364-8740-303006F32AF5}"/>
    <cellStyle name="Normal 5 4 3 3 2 2 2 2 2 2" xfId="15343" xr:uid="{086AAA99-17B3-48F8-8A65-3C35781227C2}"/>
    <cellStyle name="Normal 5 4 3 3 2 2 2 2 2 2 2" xfId="39379" xr:uid="{6BBD2EEA-6D8B-412C-AB13-4799DB38B716}"/>
    <cellStyle name="Normal 5 4 3 3 2 2 2 2 2 3" xfId="39378" xr:uid="{20C3F6B4-48E0-461B-A53C-C6420042FB1E}"/>
    <cellStyle name="Normal 5 4 3 3 2 2 2 2 3" xfId="15344" xr:uid="{99CDFFF0-61BC-4225-9AF3-DEA396A174D7}"/>
    <cellStyle name="Normal 5 4 3 3 2 2 2 2 3 2" xfId="39380" xr:uid="{CA38309A-DC05-4BA0-B170-F7930FAC4105}"/>
    <cellStyle name="Normal 5 4 3 3 2 2 2 2 4" xfId="39377" xr:uid="{2BB24DC9-FB0B-4AF5-864F-6B476B1B6E77}"/>
    <cellStyle name="Normal 5 4 3 3 2 2 2 3" xfId="15345" xr:uid="{3E9E6EAB-C9F8-4E67-87DD-17956939D8EB}"/>
    <cellStyle name="Normal 5 4 3 3 2 2 2 3 2" xfId="15346" xr:uid="{F2C38D15-32DF-478D-BBB8-8A46BA990696}"/>
    <cellStyle name="Normal 5 4 3 3 2 2 2 3 2 2" xfId="39382" xr:uid="{E3C339F3-A14D-4F7E-936B-3781DFFE88B7}"/>
    <cellStyle name="Normal 5 4 3 3 2 2 2 3 3" xfId="39381" xr:uid="{233A6071-3736-4300-AED3-28A4F18C450C}"/>
    <cellStyle name="Normal 5 4 3 3 2 2 2 4" xfId="15347" xr:uid="{C8578BDD-E3D0-496A-955C-7E6ECD8B723B}"/>
    <cellStyle name="Normal 5 4 3 3 2 2 2 4 2" xfId="39383" xr:uid="{54404DA8-F282-4204-BE1A-FFCF01D5EF6D}"/>
    <cellStyle name="Normal 5 4 3 3 2 2 2 5" xfId="39376" xr:uid="{20115388-3351-405F-B372-A2A61B132881}"/>
    <cellStyle name="Normal 5 4 3 3 2 2 3" xfId="15348" xr:uid="{C5FFE3F7-71A2-465B-84FB-1382E5B8BCA6}"/>
    <cellStyle name="Normal 5 4 3 3 2 2 3 2" xfId="15349" xr:uid="{4278BF10-B777-4879-B542-DC578747EADD}"/>
    <cellStyle name="Normal 5 4 3 3 2 2 3 2 2" xfId="15350" xr:uid="{31894E08-6C32-4B44-88E5-160FA098092A}"/>
    <cellStyle name="Normal 5 4 3 3 2 2 3 2 2 2" xfId="39386" xr:uid="{63EF213F-E64F-4DDA-BBFF-F163564B7D75}"/>
    <cellStyle name="Normal 5 4 3 3 2 2 3 2 3" xfId="39385" xr:uid="{80224EC5-658D-4B74-9D86-C515EB045609}"/>
    <cellStyle name="Normal 5 4 3 3 2 2 3 3" xfId="15351" xr:uid="{84AB501D-B7DB-430E-A2C3-A8DBE09F5C66}"/>
    <cellStyle name="Normal 5 4 3 3 2 2 3 3 2" xfId="39387" xr:uid="{2EF3AA00-8AEF-4FD6-903C-75E274B87AB5}"/>
    <cellStyle name="Normal 5 4 3 3 2 2 3 4" xfId="39384" xr:uid="{3B29E75E-7228-4EEF-BF73-309B07343048}"/>
    <cellStyle name="Normal 5 4 3 3 2 2 4" xfId="15352" xr:uid="{0CECFA7F-50CF-403F-BA57-68665924ED3B}"/>
    <cellStyle name="Normal 5 4 3 3 2 2 4 2" xfId="15353" xr:uid="{966D236E-AF65-4250-A953-32C985D9AAD6}"/>
    <cellStyle name="Normal 5 4 3 3 2 2 4 2 2" xfId="39389" xr:uid="{53C27593-5CB1-4C95-B018-50CC6894A786}"/>
    <cellStyle name="Normal 5 4 3 3 2 2 4 3" xfId="39388" xr:uid="{08FB25C8-6834-4399-9CB6-AA944A37C484}"/>
    <cellStyle name="Normal 5 4 3 3 2 2 5" xfId="15354" xr:uid="{D867DDE1-1A3C-4D0A-827D-8DAED460D877}"/>
    <cellStyle name="Normal 5 4 3 3 2 2 5 2" xfId="39390" xr:uid="{FD8D11A5-D884-476C-A932-70279E3CC161}"/>
    <cellStyle name="Normal 5 4 3 3 2 2 6" xfId="39375" xr:uid="{7B05E110-6ED6-4DDE-8661-D731F8B38A5B}"/>
    <cellStyle name="Normal 5 4 3 3 2 3" xfId="15355" xr:uid="{1B8F9324-1380-412C-A5D6-7CDC1D08E76B}"/>
    <cellStyle name="Normal 5 4 3 3 2 3 2" xfId="15356" xr:uid="{F2A1CF89-B71F-4728-9878-82D93C903083}"/>
    <cellStyle name="Normal 5 4 3 3 2 3 2 2" xfId="15357" xr:uid="{6C121FEE-B531-4748-85C0-4D89821CAA77}"/>
    <cellStyle name="Normal 5 4 3 3 2 3 2 2 2" xfId="15358" xr:uid="{D8E66AB7-F42F-4A35-AE85-7882689A8D6B}"/>
    <cellStyle name="Normal 5 4 3 3 2 3 2 2 2 2" xfId="15359" xr:uid="{D176B7F9-E719-47D5-B8DD-E4926CC73F90}"/>
    <cellStyle name="Normal 5 4 3 3 2 3 2 2 2 2 2" xfId="39395" xr:uid="{404091EC-2E97-4A10-A01D-9A41EC2D6509}"/>
    <cellStyle name="Normal 5 4 3 3 2 3 2 2 2 3" xfId="39394" xr:uid="{89A1AC39-F1CF-4B8F-ADAA-486BDE0FEE3D}"/>
    <cellStyle name="Normal 5 4 3 3 2 3 2 2 3" xfId="15360" xr:uid="{4E2FEFAF-55EE-49D6-B134-9C0080B63B6E}"/>
    <cellStyle name="Normal 5 4 3 3 2 3 2 2 3 2" xfId="39396" xr:uid="{FFCE4989-8CB9-4004-8693-D59C8AAC6030}"/>
    <cellStyle name="Normal 5 4 3 3 2 3 2 2 4" xfId="39393" xr:uid="{1ADE2B1E-91D7-43A0-ADF5-338FDCEFA7F0}"/>
    <cellStyle name="Normal 5 4 3 3 2 3 2 3" xfId="15361" xr:uid="{9996C18B-A03C-48AE-9380-62ED1DB5D85D}"/>
    <cellStyle name="Normal 5 4 3 3 2 3 2 3 2" xfId="15362" xr:uid="{7626EA0D-BD4B-43BC-851C-B0E7C5CD16CB}"/>
    <cellStyle name="Normal 5 4 3 3 2 3 2 3 2 2" xfId="39398" xr:uid="{A15D07FD-801B-4DA8-98B8-3FC99C50C58F}"/>
    <cellStyle name="Normal 5 4 3 3 2 3 2 3 3" xfId="39397" xr:uid="{02FD3A68-7CD8-4285-8F75-D1E5CC27474B}"/>
    <cellStyle name="Normal 5 4 3 3 2 3 2 4" xfId="15363" xr:uid="{3A038403-03EA-4311-B6D0-2F949F134CDA}"/>
    <cellStyle name="Normal 5 4 3 3 2 3 2 4 2" xfId="39399" xr:uid="{582A23FB-1DD5-49C4-80EC-37CF82410F80}"/>
    <cellStyle name="Normal 5 4 3 3 2 3 2 5" xfId="39392" xr:uid="{1A6A6D4B-26AB-4CEC-AF22-7B49778B4A42}"/>
    <cellStyle name="Normal 5 4 3 3 2 3 3" xfId="15364" xr:uid="{76B9B2A9-67CC-41D2-978A-F2778BDBF1DD}"/>
    <cellStyle name="Normal 5 4 3 3 2 3 3 2" xfId="15365" xr:uid="{5674F8E0-231F-4E53-8A78-35270834A603}"/>
    <cellStyle name="Normal 5 4 3 3 2 3 3 2 2" xfId="15366" xr:uid="{D5D71BA0-E9F9-408D-9C59-890F88131E71}"/>
    <cellStyle name="Normal 5 4 3 3 2 3 3 2 2 2" xfId="39402" xr:uid="{013210B0-50BC-4BE7-B290-0CD0C3D1A30D}"/>
    <cellStyle name="Normal 5 4 3 3 2 3 3 2 3" xfId="39401" xr:uid="{41489B4F-6511-4E84-B9E9-828BE65A411C}"/>
    <cellStyle name="Normal 5 4 3 3 2 3 3 3" xfId="15367" xr:uid="{D1D3AB86-5D70-4F64-8127-4C8D882C9D0F}"/>
    <cellStyle name="Normal 5 4 3 3 2 3 3 3 2" xfId="39403" xr:uid="{9C1A6A58-A124-4E79-8F22-9FF91E116945}"/>
    <cellStyle name="Normal 5 4 3 3 2 3 3 4" xfId="39400" xr:uid="{983C99C7-1F71-4075-BC1B-81CE74F18100}"/>
    <cellStyle name="Normal 5 4 3 3 2 3 4" xfId="15368" xr:uid="{1F709CD9-1A88-4525-852E-2701895B5C8B}"/>
    <cellStyle name="Normal 5 4 3 3 2 3 4 2" xfId="15369" xr:uid="{DE8821EA-060D-46FA-88F3-47843CF58713}"/>
    <cellStyle name="Normal 5 4 3 3 2 3 4 2 2" xfId="39405" xr:uid="{6264B2E4-480C-4F83-9D23-6F4244EB498C}"/>
    <cellStyle name="Normal 5 4 3 3 2 3 4 3" xfId="39404" xr:uid="{250C01D8-3BC9-47B3-8715-6BAB610EACA5}"/>
    <cellStyle name="Normal 5 4 3 3 2 3 5" xfId="15370" xr:uid="{5169A1D2-4774-46E8-A504-308DA468AB82}"/>
    <cellStyle name="Normal 5 4 3 3 2 3 5 2" xfId="39406" xr:uid="{66642300-10B4-469C-86A0-C33726A2D4DA}"/>
    <cellStyle name="Normal 5 4 3 3 2 3 6" xfId="39391" xr:uid="{A3299CE5-1C6E-4642-8EDA-2037FF675283}"/>
    <cellStyle name="Normal 5 4 3 3 2 4" xfId="15371" xr:uid="{200F529D-55C5-4FF0-9FA1-DD9E008E5465}"/>
    <cellStyle name="Normal 5 4 3 3 2 4 2" xfId="15372" xr:uid="{16981EE0-AEED-4443-A1CC-79C3A986DA8C}"/>
    <cellStyle name="Normal 5 4 3 3 2 4 2 2" xfId="15373" xr:uid="{7A485737-AF98-4E85-89A6-E3A5F14CAF97}"/>
    <cellStyle name="Normal 5 4 3 3 2 4 2 2 2" xfId="15374" xr:uid="{F6728315-F9A0-48A8-A545-788555409AAF}"/>
    <cellStyle name="Normal 5 4 3 3 2 4 2 2 2 2" xfId="39410" xr:uid="{B0E54DA7-EBA7-4E9F-8F4E-B6970B5E2FAF}"/>
    <cellStyle name="Normal 5 4 3 3 2 4 2 2 3" xfId="39409" xr:uid="{B8463A11-C06A-459A-AB0A-CB5B9870352B}"/>
    <cellStyle name="Normal 5 4 3 3 2 4 2 3" xfId="15375" xr:uid="{9130A635-F0CA-43D0-B6AE-E95016B41ACD}"/>
    <cellStyle name="Normal 5 4 3 3 2 4 2 3 2" xfId="39411" xr:uid="{76B48F3E-294F-4FC7-9AA0-28052B33F1F7}"/>
    <cellStyle name="Normal 5 4 3 3 2 4 2 4" xfId="39408" xr:uid="{FF42A14C-0602-4BE4-875A-253BD4BC7EF1}"/>
    <cellStyle name="Normal 5 4 3 3 2 4 3" xfId="15376" xr:uid="{8015C025-EFE9-46FD-8DB2-CFF070DFD9A0}"/>
    <cellStyle name="Normal 5 4 3 3 2 4 3 2" xfId="15377" xr:uid="{3A120853-4657-4E10-B55E-6C43CB4BE37B}"/>
    <cellStyle name="Normal 5 4 3 3 2 4 3 2 2" xfId="39413" xr:uid="{21890F47-3365-46D3-80BA-E45A016CB066}"/>
    <cellStyle name="Normal 5 4 3 3 2 4 3 3" xfId="39412" xr:uid="{1381AF51-F257-4486-9FC5-C88E4A028E5A}"/>
    <cellStyle name="Normal 5 4 3 3 2 4 4" xfId="15378" xr:uid="{5FEF3A25-52B6-4D61-B731-8F395DAE226C}"/>
    <cellStyle name="Normal 5 4 3 3 2 4 4 2" xfId="39414" xr:uid="{F4D9132A-98F6-446D-81FA-E19E74193AFD}"/>
    <cellStyle name="Normal 5 4 3 3 2 4 5" xfId="39407" xr:uid="{321984BB-9237-4F79-AA07-A04B91A28788}"/>
    <cellStyle name="Normal 5 4 3 3 2 5" xfId="15379" xr:uid="{7196DA29-657E-4E4A-B13A-57EEF1791A05}"/>
    <cellStyle name="Normal 5 4 3 3 2 5 2" xfId="15380" xr:uid="{996F2A52-5F27-48E5-A3A1-E94D086A1DDE}"/>
    <cellStyle name="Normal 5 4 3 3 2 5 2 2" xfId="15381" xr:uid="{036EEBFB-F608-4404-AA88-0F6654D3E87D}"/>
    <cellStyle name="Normal 5 4 3 3 2 5 2 2 2" xfId="39417" xr:uid="{F4D57959-B148-474B-A592-A4EF3602CFFC}"/>
    <cellStyle name="Normal 5 4 3 3 2 5 2 3" xfId="39416" xr:uid="{5FD934EC-E66C-4C05-B8AE-190E11CA95C1}"/>
    <cellStyle name="Normal 5 4 3 3 2 5 3" xfId="15382" xr:uid="{0E919C43-0579-4C84-95D9-3BCA01834148}"/>
    <cellStyle name="Normal 5 4 3 3 2 5 3 2" xfId="39418" xr:uid="{34840E76-281A-4936-96DF-6ED50D889BF1}"/>
    <cellStyle name="Normal 5 4 3 3 2 5 4" xfId="39415" xr:uid="{A16BB04B-E505-4AFF-926B-BEF7B3EF43DC}"/>
    <cellStyle name="Normal 5 4 3 3 2 6" xfId="15383" xr:uid="{2AA19510-9441-4305-8362-712B3766A2C2}"/>
    <cellStyle name="Normal 5 4 3 3 2 6 2" xfId="15384" xr:uid="{A2B2513B-965F-459F-B88A-9580AD039354}"/>
    <cellStyle name="Normal 5 4 3 3 2 6 2 2" xfId="39420" xr:uid="{E6F8AD55-2273-4AA2-AC1C-2A8D3E53781E}"/>
    <cellStyle name="Normal 5 4 3 3 2 6 3" xfId="39419" xr:uid="{1AE12BF1-3B2C-4FFF-B2AD-290CE5BADDC4}"/>
    <cellStyle name="Normal 5 4 3 3 2 7" xfId="15385" xr:uid="{76EC181E-5619-4C87-8395-CDD17D2F86D8}"/>
    <cellStyle name="Normal 5 4 3 3 2 7 2" xfId="39421" xr:uid="{D4C40A69-3786-4241-95C9-35348AB289B7}"/>
    <cellStyle name="Normal 5 4 3 3 2 8" xfId="39374" xr:uid="{4D758BDA-9C6E-4B86-8893-C588AA48292A}"/>
    <cellStyle name="Normal 5 4 3 3 3" xfId="15386" xr:uid="{54DC8F69-98FF-4623-A648-217A3C30B2D8}"/>
    <cellStyle name="Normal 5 4 3 3 3 2" xfId="15387" xr:uid="{BD5AF1BA-18A8-4102-96EC-2C0745AA7B01}"/>
    <cellStyle name="Normal 5 4 3 3 3 2 2" xfId="15388" xr:uid="{E06424C2-EF4B-47DF-9D5E-B22F31EB1A74}"/>
    <cellStyle name="Normal 5 4 3 3 3 2 2 2" xfId="15389" xr:uid="{3875A2BC-8BA7-4D94-B302-5448E454DA8A}"/>
    <cellStyle name="Normal 5 4 3 3 3 2 2 2 2" xfId="15390" xr:uid="{3DF7EA38-6CAA-4377-B200-0DE58D50DAAA}"/>
    <cellStyle name="Normal 5 4 3 3 3 2 2 2 2 2" xfId="15391" xr:uid="{66542E1C-9A0E-4B96-8B6D-58DCC8A85C49}"/>
    <cellStyle name="Normal 5 4 3 3 3 2 2 2 2 2 2" xfId="39427" xr:uid="{9AD58731-E3A1-432F-B127-C38DD5A176C8}"/>
    <cellStyle name="Normal 5 4 3 3 3 2 2 2 2 3" xfId="39426" xr:uid="{83589067-7E73-434C-8F59-2D2100B55E39}"/>
    <cellStyle name="Normal 5 4 3 3 3 2 2 2 3" xfId="15392" xr:uid="{83F93DFD-7607-4FB7-9F32-19510201C496}"/>
    <cellStyle name="Normal 5 4 3 3 3 2 2 2 3 2" xfId="39428" xr:uid="{317E715E-CAEF-4977-9192-901FEC864FC0}"/>
    <cellStyle name="Normal 5 4 3 3 3 2 2 2 4" xfId="39425" xr:uid="{FB6CE152-118F-4F62-9DE2-2997D59C9FD9}"/>
    <cellStyle name="Normal 5 4 3 3 3 2 2 3" xfId="15393" xr:uid="{0508D07A-0C21-4FB4-B8C1-B93D14DD9381}"/>
    <cellStyle name="Normal 5 4 3 3 3 2 2 3 2" xfId="15394" xr:uid="{1DA9A46C-02BF-4325-A745-9B16E0ACB54E}"/>
    <cellStyle name="Normal 5 4 3 3 3 2 2 3 2 2" xfId="39430" xr:uid="{FFDD337B-B62A-425B-9CAE-AE92DF84A58A}"/>
    <cellStyle name="Normal 5 4 3 3 3 2 2 3 3" xfId="39429" xr:uid="{09796BD8-782A-48DF-AD6B-13EB06B515FD}"/>
    <cellStyle name="Normal 5 4 3 3 3 2 2 4" xfId="15395" xr:uid="{680FBB6E-616B-42FC-B5E1-57237E25547B}"/>
    <cellStyle name="Normal 5 4 3 3 3 2 2 4 2" xfId="39431" xr:uid="{CB7BBF0D-2FB3-4CAD-B1D5-BAAE1A867DD5}"/>
    <cellStyle name="Normal 5 4 3 3 3 2 2 5" xfId="39424" xr:uid="{71B4C8FE-364E-483A-BCC0-CFE0E4FE99C4}"/>
    <cellStyle name="Normal 5 4 3 3 3 2 3" xfId="15396" xr:uid="{AE9411B8-E089-4A0D-B347-095359A13D3A}"/>
    <cellStyle name="Normal 5 4 3 3 3 2 3 2" xfId="15397" xr:uid="{D08D3446-793E-4199-8D4F-3B6D7709A305}"/>
    <cellStyle name="Normal 5 4 3 3 3 2 3 2 2" xfId="15398" xr:uid="{EAB526AB-4FD2-48EA-93DA-664CE3619D42}"/>
    <cellStyle name="Normal 5 4 3 3 3 2 3 2 2 2" xfId="39434" xr:uid="{A9073970-E87C-4B7D-AFA8-C3C6008148B6}"/>
    <cellStyle name="Normal 5 4 3 3 3 2 3 2 3" xfId="39433" xr:uid="{CDF6797A-7173-41A6-84AC-D6C8B3DDD8EB}"/>
    <cellStyle name="Normal 5 4 3 3 3 2 3 3" xfId="15399" xr:uid="{C24B73F3-E6D5-43CB-AEE9-7C3F6E88C867}"/>
    <cellStyle name="Normal 5 4 3 3 3 2 3 3 2" xfId="39435" xr:uid="{20ADA317-BF0E-4D52-B978-E563BDF1A36B}"/>
    <cellStyle name="Normal 5 4 3 3 3 2 3 4" xfId="39432" xr:uid="{A3608370-163F-4E96-A572-2750187081C6}"/>
    <cellStyle name="Normal 5 4 3 3 3 2 4" xfId="15400" xr:uid="{A715839E-78C1-49AB-A9AE-1C10BACD64A5}"/>
    <cellStyle name="Normal 5 4 3 3 3 2 4 2" xfId="15401" xr:uid="{33D4A1CA-5D96-4AA6-9D3E-1A4B631E72F0}"/>
    <cellStyle name="Normal 5 4 3 3 3 2 4 2 2" xfId="39437" xr:uid="{DEED3AD7-82B1-4730-A0CC-B8D5C482008F}"/>
    <cellStyle name="Normal 5 4 3 3 3 2 4 3" xfId="39436" xr:uid="{621D10AF-60AD-48F1-9CBF-7E2BE1DE0A72}"/>
    <cellStyle name="Normal 5 4 3 3 3 2 5" xfId="15402" xr:uid="{DFF2D07E-0083-4909-9DBB-1F9886E8ABE6}"/>
    <cellStyle name="Normal 5 4 3 3 3 2 5 2" xfId="39438" xr:uid="{7F288C60-215B-451D-B605-CC7F3A4673E0}"/>
    <cellStyle name="Normal 5 4 3 3 3 2 6" xfId="39423" xr:uid="{8094AE9A-EFF6-44B9-8FC5-1118FAA74C2C}"/>
    <cellStyle name="Normal 5 4 3 3 3 3" xfId="15403" xr:uid="{2B628EF0-3344-4C3A-A298-7B2FEE200D89}"/>
    <cellStyle name="Normal 5 4 3 3 3 3 2" xfId="15404" xr:uid="{C8AB58CE-871E-4FB2-B12B-2B2944EA80E8}"/>
    <cellStyle name="Normal 5 4 3 3 3 3 2 2" xfId="15405" xr:uid="{66421769-F8D0-40A0-95C1-71CD592C71C2}"/>
    <cellStyle name="Normal 5 4 3 3 3 3 2 2 2" xfId="15406" xr:uid="{537A0A10-6125-4DE4-8B26-13C17CCE0237}"/>
    <cellStyle name="Normal 5 4 3 3 3 3 2 2 2 2" xfId="15407" xr:uid="{8C6F8750-5AC1-40CB-B17F-88EB7867A22D}"/>
    <cellStyle name="Normal 5 4 3 3 3 3 2 2 2 2 2" xfId="39443" xr:uid="{CFE292CB-D091-438B-9B2E-800F35A4F24D}"/>
    <cellStyle name="Normal 5 4 3 3 3 3 2 2 2 3" xfId="39442" xr:uid="{A8CEFE1B-404B-487B-96E5-21875BA0D134}"/>
    <cellStyle name="Normal 5 4 3 3 3 3 2 2 3" xfId="15408" xr:uid="{2D43E234-9B3C-477A-B081-DD3FC5E2DFBF}"/>
    <cellStyle name="Normal 5 4 3 3 3 3 2 2 3 2" xfId="39444" xr:uid="{46742E75-192D-4877-9D6E-7ED2413FF8AB}"/>
    <cellStyle name="Normal 5 4 3 3 3 3 2 2 4" xfId="39441" xr:uid="{D561AFEC-31A7-430F-9E7F-A08328103347}"/>
    <cellStyle name="Normal 5 4 3 3 3 3 2 3" xfId="15409" xr:uid="{AA144C27-11B2-4EB2-9BED-2F5CCB76C9C2}"/>
    <cellStyle name="Normal 5 4 3 3 3 3 2 3 2" xfId="15410" xr:uid="{6274DB0C-B0EA-4274-8F54-75727FCEFF88}"/>
    <cellStyle name="Normal 5 4 3 3 3 3 2 3 2 2" xfId="39446" xr:uid="{7EF674E1-3849-42CE-9A3A-9BEDCC767422}"/>
    <cellStyle name="Normal 5 4 3 3 3 3 2 3 3" xfId="39445" xr:uid="{2D1D27D5-B0D2-4CE3-8733-61F4FB5AFBF7}"/>
    <cellStyle name="Normal 5 4 3 3 3 3 2 4" xfId="15411" xr:uid="{CFAA1A53-29BE-4CA5-906C-08344E28B032}"/>
    <cellStyle name="Normal 5 4 3 3 3 3 2 4 2" xfId="39447" xr:uid="{9FC14912-8FCF-4C2F-B229-6CFD018F36AA}"/>
    <cellStyle name="Normal 5 4 3 3 3 3 2 5" xfId="39440" xr:uid="{182FEF8C-07D1-4613-9777-7DB178EADB90}"/>
    <cellStyle name="Normal 5 4 3 3 3 3 3" xfId="15412" xr:uid="{84812A5B-2907-4271-8966-8B9F3A3DB805}"/>
    <cellStyle name="Normal 5 4 3 3 3 3 3 2" xfId="15413" xr:uid="{C538DD71-35DA-49C7-A7BA-C7FADF65EFD7}"/>
    <cellStyle name="Normal 5 4 3 3 3 3 3 2 2" xfId="15414" xr:uid="{84030746-3DBF-4F35-B215-94070AC9A67B}"/>
    <cellStyle name="Normal 5 4 3 3 3 3 3 2 2 2" xfId="39450" xr:uid="{65A034C3-B5A9-4987-8932-2A84D4634458}"/>
    <cellStyle name="Normal 5 4 3 3 3 3 3 2 3" xfId="39449" xr:uid="{8A1DEB5D-E7CF-4F4B-ACDB-39D9C10555C9}"/>
    <cellStyle name="Normal 5 4 3 3 3 3 3 3" xfId="15415" xr:uid="{201BC4BC-D854-48BE-86D8-12CAF2C9D7B9}"/>
    <cellStyle name="Normal 5 4 3 3 3 3 3 3 2" xfId="39451" xr:uid="{2FCC82E1-7C6C-4013-9C7F-DBDB70E6FCBF}"/>
    <cellStyle name="Normal 5 4 3 3 3 3 3 4" xfId="39448" xr:uid="{372C18BE-6233-431A-AA2F-230BF6481E31}"/>
    <cellStyle name="Normal 5 4 3 3 3 3 4" xfId="15416" xr:uid="{1127D325-6B67-4C69-9747-BAFEDD571F36}"/>
    <cellStyle name="Normal 5 4 3 3 3 3 4 2" xfId="15417" xr:uid="{85E7A8E7-1A2B-417F-9783-E1136EF5C48A}"/>
    <cellStyle name="Normal 5 4 3 3 3 3 4 2 2" xfId="39453" xr:uid="{6A53B041-8925-4EC6-AA37-9CA057480E5F}"/>
    <cellStyle name="Normal 5 4 3 3 3 3 4 3" xfId="39452" xr:uid="{F82B7408-C893-4DDF-8061-9E2E0757119B}"/>
    <cellStyle name="Normal 5 4 3 3 3 3 5" xfId="15418" xr:uid="{2050653B-A7E8-4B72-AFCF-32621A4108B0}"/>
    <cellStyle name="Normal 5 4 3 3 3 3 5 2" xfId="39454" xr:uid="{6A9EDFBD-52BA-49D8-8F02-C5E086C10F1D}"/>
    <cellStyle name="Normal 5 4 3 3 3 3 6" xfId="39439" xr:uid="{683EC2A5-A1E8-4F0F-9524-894D5C4F0372}"/>
    <cellStyle name="Normal 5 4 3 3 3 4" xfId="15419" xr:uid="{F412E70B-6C61-49E2-967C-395173274C94}"/>
    <cellStyle name="Normal 5 4 3 3 3 4 2" xfId="15420" xr:uid="{90AEB683-CF5E-4F97-AE13-37182F887C91}"/>
    <cellStyle name="Normal 5 4 3 3 3 4 2 2" xfId="15421" xr:uid="{090231AF-AD99-4968-B4CF-69829CB8CF5F}"/>
    <cellStyle name="Normal 5 4 3 3 3 4 2 2 2" xfId="15422" xr:uid="{8847555E-300F-4261-B747-1561A9D7679D}"/>
    <cellStyle name="Normal 5 4 3 3 3 4 2 2 2 2" xfId="39458" xr:uid="{F27D4B54-9C7B-47ED-9B35-9C893FE1D682}"/>
    <cellStyle name="Normal 5 4 3 3 3 4 2 2 3" xfId="39457" xr:uid="{09F64FC7-8E24-42B8-BEF6-B8F48A98198E}"/>
    <cellStyle name="Normal 5 4 3 3 3 4 2 3" xfId="15423" xr:uid="{6C034838-B664-4DA7-9F49-39A806B3D97E}"/>
    <cellStyle name="Normal 5 4 3 3 3 4 2 3 2" xfId="39459" xr:uid="{005362F8-10BF-4CA9-AFBB-7D0D34ED173C}"/>
    <cellStyle name="Normal 5 4 3 3 3 4 2 4" xfId="39456" xr:uid="{0CAE319B-C152-41A3-9698-8FE01CB95C2F}"/>
    <cellStyle name="Normal 5 4 3 3 3 4 3" xfId="15424" xr:uid="{A0300891-4F4A-4BE3-9145-0603709B1193}"/>
    <cellStyle name="Normal 5 4 3 3 3 4 3 2" xfId="15425" xr:uid="{55A9486B-0921-4D7C-8B58-0B930DC88F6F}"/>
    <cellStyle name="Normal 5 4 3 3 3 4 3 2 2" xfId="39461" xr:uid="{416A07A9-AF0E-459C-9A0B-DD15AE5F8794}"/>
    <cellStyle name="Normal 5 4 3 3 3 4 3 3" xfId="39460" xr:uid="{E7868BCA-8D73-4F99-983D-FC14EE86BF28}"/>
    <cellStyle name="Normal 5 4 3 3 3 4 4" xfId="15426" xr:uid="{50DD66CC-C315-4390-B50A-EA83A7F53109}"/>
    <cellStyle name="Normal 5 4 3 3 3 4 4 2" xfId="39462" xr:uid="{9BA74AEA-07FC-44D8-8ED2-DC790BE36542}"/>
    <cellStyle name="Normal 5 4 3 3 3 4 5" xfId="39455" xr:uid="{12EE03E7-7777-4BC1-9C08-7B772F51D3FD}"/>
    <cellStyle name="Normal 5 4 3 3 3 5" xfId="15427" xr:uid="{AA9AB907-B89E-4A12-8071-BB2200E9CA8D}"/>
    <cellStyle name="Normal 5 4 3 3 3 5 2" xfId="15428" xr:uid="{F289C63F-B6DC-4AD4-B42D-BB752AD65B07}"/>
    <cellStyle name="Normal 5 4 3 3 3 5 2 2" xfId="15429" xr:uid="{49A83DAE-07A0-4C59-8F5B-B9412DBF52EF}"/>
    <cellStyle name="Normal 5 4 3 3 3 5 2 2 2" xfId="39465" xr:uid="{D6F0E61C-8CEB-4F77-BB40-FC6F72D2A41E}"/>
    <cellStyle name="Normal 5 4 3 3 3 5 2 3" xfId="39464" xr:uid="{B42BEFA7-A0E5-4396-B3AC-3EFADAABB017}"/>
    <cellStyle name="Normal 5 4 3 3 3 5 3" xfId="15430" xr:uid="{BC31FE91-24A5-42C2-B166-A57B4F4CD5D5}"/>
    <cellStyle name="Normal 5 4 3 3 3 5 3 2" xfId="39466" xr:uid="{03789DC1-1CA6-4A8F-85F6-117550E5BCD8}"/>
    <cellStyle name="Normal 5 4 3 3 3 5 4" xfId="39463" xr:uid="{DE19CCD3-60C4-4FEF-9EA8-3707420DC338}"/>
    <cellStyle name="Normal 5 4 3 3 3 6" xfId="15431" xr:uid="{311DA783-83DE-468D-AC18-BA4053962860}"/>
    <cellStyle name="Normal 5 4 3 3 3 6 2" xfId="15432" xr:uid="{5DACD7E0-AC63-43FD-877F-04A373C6F773}"/>
    <cellStyle name="Normal 5 4 3 3 3 6 2 2" xfId="39468" xr:uid="{18B44220-33FC-4DEF-A07E-73B94DA7622D}"/>
    <cellStyle name="Normal 5 4 3 3 3 6 3" xfId="39467" xr:uid="{9B784C87-431E-4CAC-B157-16E688112CDC}"/>
    <cellStyle name="Normal 5 4 3 3 3 7" xfId="15433" xr:uid="{B5618889-E6BF-4D64-BC26-1F80FABF4201}"/>
    <cellStyle name="Normal 5 4 3 3 3 7 2" xfId="39469" xr:uid="{F2D0EB22-70E7-4400-869A-780AC8B2B98F}"/>
    <cellStyle name="Normal 5 4 3 3 3 8" xfId="39422" xr:uid="{7B35496B-2D81-430C-A0A1-071BCD698CE2}"/>
    <cellStyle name="Normal 5 4 3 3 4" xfId="15434" xr:uid="{9E72FC23-8589-476F-8037-1BA746EDF2BB}"/>
    <cellStyle name="Normal 5 4 3 3 4 2" xfId="15435" xr:uid="{DC0EA280-5DCE-4C2D-BC5B-807FCD7BCAFD}"/>
    <cellStyle name="Normal 5 4 3 3 4 2 2" xfId="15436" xr:uid="{D42C6A79-06F5-4A6B-86C6-318412139495}"/>
    <cellStyle name="Normal 5 4 3 3 4 2 2 2" xfId="15437" xr:uid="{7A259AC8-3C6F-40D8-B5A0-FDEC782ECA4B}"/>
    <cellStyle name="Normal 5 4 3 3 4 2 2 2 2" xfId="15438" xr:uid="{3C48E8AB-E480-4BCD-9EA7-9FF7CABDB6CA}"/>
    <cellStyle name="Normal 5 4 3 3 4 2 2 2 2 2" xfId="39474" xr:uid="{7C520BED-A932-46F4-96B9-BCD7A419616D}"/>
    <cellStyle name="Normal 5 4 3 3 4 2 2 2 3" xfId="39473" xr:uid="{7E022B37-351E-4563-8913-7D74D9B03CEB}"/>
    <cellStyle name="Normal 5 4 3 3 4 2 2 3" xfId="15439" xr:uid="{B00BF746-3897-4DFE-A8E7-71128AC22507}"/>
    <cellStyle name="Normal 5 4 3 3 4 2 2 3 2" xfId="39475" xr:uid="{677BAA53-E517-4A81-B9EF-4AB879CC991C}"/>
    <cellStyle name="Normal 5 4 3 3 4 2 2 4" xfId="39472" xr:uid="{E0D559DA-D26A-4273-B3A4-80DC9C8D7836}"/>
    <cellStyle name="Normal 5 4 3 3 4 2 3" xfId="15440" xr:uid="{71653641-750C-48DB-AD5C-0138DF77983D}"/>
    <cellStyle name="Normal 5 4 3 3 4 2 3 2" xfId="15441" xr:uid="{CBC716D0-8D5B-4670-B23E-ADBA3303FC81}"/>
    <cellStyle name="Normal 5 4 3 3 4 2 3 2 2" xfId="39477" xr:uid="{5CFD27E5-C065-4D04-969F-161EB806EFF8}"/>
    <cellStyle name="Normal 5 4 3 3 4 2 3 3" xfId="39476" xr:uid="{11B949C9-C72C-4984-A214-C46C9A5DE2ED}"/>
    <cellStyle name="Normal 5 4 3 3 4 2 4" xfId="15442" xr:uid="{97C2E69C-286B-4958-A323-B377393082C3}"/>
    <cellStyle name="Normal 5 4 3 3 4 2 4 2" xfId="39478" xr:uid="{917EA059-BFA5-44FF-BE9E-9B6711E8C63D}"/>
    <cellStyle name="Normal 5 4 3 3 4 2 5" xfId="39471" xr:uid="{03A1D8CF-C2E7-42D4-9B82-2359A32EFCB1}"/>
    <cellStyle name="Normal 5 4 3 3 4 3" xfId="15443" xr:uid="{5C5F3825-217C-4A35-8E9D-AF0C954E742E}"/>
    <cellStyle name="Normal 5 4 3 3 4 3 2" xfId="15444" xr:uid="{E26F179C-D065-43C9-ADBD-7B062CBE1863}"/>
    <cellStyle name="Normal 5 4 3 3 4 3 2 2" xfId="15445" xr:uid="{3B199662-94E5-48C6-8598-63B13EDD88D5}"/>
    <cellStyle name="Normal 5 4 3 3 4 3 2 2 2" xfId="39481" xr:uid="{2B3A44F7-A413-4C9B-BA98-9CF7E327A5CF}"/>
    <cellStyle name="Normal 5 4 3 3 4 3 2 3" xfId="39480" xr:uid="{7E02AC56-0311-4D8B-A5EB-80F74D41417F}"/>
    <cellStyle name="Normal 5 4 3 3 4 3 3" xfId="15446" xr:uid="{9F1E5D57-C917-4259-88A6-24EF2F609E8E}"/>
    <cellStyle name="Normal 5 4 3 3 4 3 3 2" xfId="39482" xr:uid="{1522CED3-A8B1-4908-B580-AB73C0606437}"/>
    <cellStyle name="Normal 5 4 3 3 4 3 4" xfId="39479" xr:uid="{FA4420FE-1CA1-4E3F-B7E0-CD8F3ED249C5}"/>
    <cellStyle name="Normal 5 4 3 3 4 4" xfId="15447" xr:uid="{410E3993-45B7-4CCF-8022-02504CCAC020}"/>
    <cellStyle name="Normal 5 4 3 3 4 4 2" xfId="15448" xr:uid="{8945E3C2-4743-41DF-9E29-A9681DDFB855}"/>
    <cellStyle name="Normal 5 4 3 3 4 4 2 2" xfId="39484" xr:uid="{E60D1BB4-2CBD-4701-AE4B-D46EF74FD77B}"/>
    <cellStyle name="Normal 5 4 3 3 4 4 3" xfId="39483" xr:uid="{9CF29AD1-1D76-4C4F-9C8E-CEE77431F1F9}"/>
    <cellStyle name="Normal 5 4 3 3 4 5" xfId="15449" xr:uid="{2DDF453C-A214-49BD-A292-E2E5B3D53E79}"/>
    <cellStyle name="Normal 5 4 3 3 4 5 2" xfId="39485" xr:uid="{E08858A2-A810-42DB-AE7F-D2425E964BCF}"/>
    <cellStyle name="Normal 5 4 3 3 4 6" xfId="39470" xr:uid="{1A21E898-F43D-49D3-9BD9-6D68E7B40BAA}"/>
    <cellStyle name="Normal 5 4 3 3 5" xfId="15450" xr:uid="{45C5B43F-CF2C-4649-B109-820E8476091A}"/>
    <cellStyle name="Normal 5 4 3 3 5 2" xfId="15451" xr:uid="{A3686321-B42C-4AD9-BDC7-222F9D2E98FD}"/>
    <cellStyle name="Normal 5 4 3 3 5 2 2" xfId="15452" xr:uid="{54903096-2706-40EA-A45D-21C4E9A781F2}"/>
    <cellStyle name="Normal 5 4 3 3 5 2 2 2" xfId="15453" xr:uid="{E3E2BB79-0942-4390-B8A1-52D7B3FFCF67}"/>
    <cellStyle name="Normal 5 4 3 3 5 2 2 2 2" xfId="15454" xr:uid="{D84DADF8-B205-4EFF-B446-FD1B1EBC2BAA}"/>
    <cellStyle name="Normal 5 4 3 3 5 2 2 2 2 2" xfId="39490" xr:uid="{0993F253-687C-47B2-B046-1CEACCB7F885}"/>
    <cellStyle name="Normal 5 4 3 3 5 2 2 2 3" xfId="39489" xr:uid="{676C2952-05A9-42B0-911B-02CC2452556A}"/>
    <cellStyle name="Normal 5 4 3 3 5 2 2 3" xfId="15455" xr:uid="{0554148D-A6F3-407C-B066-AAE252D3FA5A}"/>
    <cellStyle name="Normal 5 4 3 3 5 2 2 3 2" xfId="39491" xr:uid="{32E9D7B2-5D83-4FB4-9EDA-DB8C518EEBC1}"/>
    <cellStyle name="Normal 5 4 3 3 5 2 2 4" xfId="39488" xr:uid="{B63FA1B6-6085-443B-9E68-1AAA37D21132}"/>
    <cellStyle name="Normal 5 4 3 3 5 2 3" xfId="15456" xr:uid="{A55FDB68-C9DD-4C94-87F1-E9DE77DE4F69}"/>
    <cellStyle name="Normal 5 4 3 3 5 2 3 2" xfId="15457" xr:uid="{29E0DFB6-5F8C-4B4A-B8FD-D4D5BFEB24C9}"/>
    <cellStyle name="Normal 5 4 3 3 5 2 3 2 2" xfId="39493" xr:uid="{FAAB4CC7-42AF-4BCC-A8E7-2284820D4CDD}"/>
    <cellStyle name="Normal 5 4 3 3 5 2 3 3" xfId="39492" xr:uid="{4D1F769E-0505-4D06-96AE-5460800D027A}"/>
    <cellStyle name="Normal 5 4 3 3 5 2 4" xfId="15458" xr:uid="{E790EAA2-7989-4EF4-8EBC-0698DAF1258D}"/>
    <cellStyle name="Normal 5 4 3 3 5 2 4 2" xfId="39494" xr:uid="{A4236A2F-F2A9-4D57-8DEE-DFFA16821833}"/>
    <cellStyle name="Normal 5 4 3 3 5 2 5" xfId="39487" xr:uid="{06032097-606D-46D1-A105-D3ECA83699E4}"/>
    <cellStyle name="Normal 5 4 3 3 5 3" xfId="15459" xr:uid="{E44D6C1A-9196-4B89-B1C1-5380A1F4A03B}"/>
    <cellStyle name="Normal 5 4 3 3 5 3 2" xfId="15460" xr:uid="{A2DC8D43-5273-4989-B4D9-217EF0FAE37C}"/>
    <cellStyle name="Normal 5 4 3 3 5 3 2 2" xfId="15461" xr:uid="{CEBB4D5D-66E2-4CD6-96BB-F7B64EE465E9}"/>
    <cellStyle name="Normal 5 4 3 3 5 3 2 2 2" xfId="39497" xr:uid="{689F7595-2571-4777-924A-088418F8BD05}"/>
    <cellStyle name="Normal 5 4 3 3 5 3 2 3" xfId="39496" xr:uid="{9BDE9019-1D37-405F-8217-FC05CE74845D}"/>
    <cellStyle name="Normal 5 4 3 3 5 3 3" xfId="15462" xr:uid="{A4044AEA-737A-46D7-9141-6ACB7D6A3ACE}"/>
    <cellStyle name="Normal 5 4 3 3 5 3 3 2" xfId="39498" xr:uid="{32C0D828-B682-496D-87AF-4CF13DF46592}"/>
    <cellStyle name="Normal 5 4 3 3 5 3 4" xfId="39495" xr:uid="{DF4F66ED-0F96-4E25-B072-8916B20E2FBE}"/>
    <cellStyle name="Normal 5 4 3 3 5 4" xfId="15463" xr:uid="{537E9B29-BA54-4368-96A6-87C28E8BB25D}"/>
    <cellStyle name="Normal 5 4 3 3 5 4 2" xfId="15464" xr:uid="{CCFFDC95-B68F-499B-ABED-ACDCF67E577A}"/>
    <cellStyle name="Normal 5 4 3 3 5 4 2 2" xfId="39500" xr:uid="{5608C077-8B98-4BB0-A03A-BADE9121FD80}"/>
    <cellStyle name="Normal 5 4 3 3 5 4 3" xfId="39499" xr:uid="{364AE3E8-6704-4B7B-994B-F2999A93B630}"/>
    <cellStyle name="Normal 5 4 3 3 5 5" xfId="15465" xr:uid="{149A715F-E30E-4A08-A5ED-B6B2D4F80D04}"/>
    <cellStyle name="Normal 5 4 3 3 5 5 2" xfId="39501" xr:uid="{217FDE26-31A4-47A3-914F-992672E6D17C}"/>
    <cellStyle name="Normal 5 4 3 3 5 6" xfId="39486" xr:uid="{95D15038-2DFA-496C-9D92-BC6B5488FA85}"/>
    <cellStyle name="Normal 5 4 3 3 6" xfId="15466" xr:uid="{2C006201-22A0-4661-B780-298B33722ED8}"/>
    <cellStyle name="Normal 5 4 3 3 6 2" xfId="15467" xr:uid="{3AEAB8F8-A641-450E-AA1F-5098B09C2FCF}"/>
    <cellStyle name="Normal 5 4 3 3 6 2 2" xfId="15468" xr:uid="{5FFB2743-1BCF-43A6-830F-F2CFEC4A83DD}"/>
    <cellStyle name="Normal 5 4 3 3 6 2 2 2" xfId="15469" xr:uid="{3966B8DE-27CC-4648-B17A-40D56670E198}"/>
    <cellStyle name="Normal 5 4 3 3 6 2 2 2 2" xfId="39505" xr:uid="{61A9F838-7354-42F7-9CA1-DB72B31515A9}"/>
    <cellStyle name="Normal 5 4 3 3 6 2 2 3" xfId="39504" xr:uid="{7DCA77A1-03D2-4555-A27B-61F3401C672C}"/>
    <cellStyle name="Normal 5 4 3 3 6 2 3" xfId="15470" xr:uid="{2EC58C15-9D27-49E1-8872-54F033C1D019}"/>
    <cellStyle name="Normal 5 4 3 3 6 2 3 2" xfId="39506" xr:uid="{5A1BB297-652F-46E7-B07B-4EA971437745}"/>
    <cellStyle name="Normal 5 4 3 3 6 2 4" xfId="39503" xr:uid="{43CDD8DF-D6DE-4B06-9224-954F0D317872}"/>
    <cellStyle name="Normal 5 4 3 3 6 3" xfId="15471" xr:uid="{C65AD61E-A332-45D2-94E5-A013B716072D}"/>
    <cellStyle name="Normal 5 4 3 3 6 3 2" xfId="15472" xr:uid="{DE7A608D-603A-4F7F-A6F8-5204A30D6331}"/>
    <cellStyle name="Normal 5 4 3 3 6 3 2 2" xfId="39508" xr:uid="{0BC65596-1DE8-40CE-A5AC-37A1DF5EE02E}"/>
    <cellStyle name="Normal 5 4 3 3 6 3 3" xfId="39507" xr:uid="{14927C71-2DFB-4703-BCA9-8B415F477EB7}"/>
    <cellStyle name="Normal 5 4 3 3 6 4" xfId="15473" xr:uid="{37C3F396-5D02-48D2-B1A0-B9A475A614AF}"/>
    <cellStyle name="Normal 5 4 3 3 6 4 2" xfId="39509" xr:uid="{A1D8E789-7208-4CB8-A88A-3866E733E51F}"/>
    <cellStyle name="Normal 5 4 3 3 6 5" xfId="39502" xr:uid="{1F0CB1A0-5A24-41F0-8946-0A08977BC202}"/>
    <cellStyle name="Normal 5 4 3 3 7" xfId="15474" xr:uid="{26250FFC-5280-4C4D-8049-3A706D02CB6E}"/>
    <cellStyle name="Normal 5 4 3 3 7 2" xfId="15475" xr:uid="{AB89D4FB-D98D-4649-AB98-FFBB1E88B016}"/>
    <cellStyle name="Normal 5 4 3 3 7 2 2" xfId="15476" xr:uid="{B014809A-F8B8-4C21-BF9C-69B7E49A1AD7}"/>
    <cellStyle name="Normal 5 4 3 3 7 2 2 2" xfId="39512" xr:uid="{97F622DF-C00D-4C05-B855-77FBDF6C616B}"/>
    <cellStyle name="Normal 5 4 3 3 7 2 3" xfId="39511" xr:uid="{D5EE6F85-EBD8-4D68-9CD3-88E29CE689F8}"/>
    <cellStyle name="Normal 5 4 3 3 7 3" xfId="15477" xr:uid="{166D8255-527C-4529-9116-DB7E26A5EC79}"/>
    <cellStyle name="Normal 5 4 3 3 7 3 2" xfId="39513" xr:uid="{E475D562-CDCB-44BD-A1C9-D1A65145BF40}"/>
    <cellStyle name="Normal 5 4 3 3 7 4" xfId="39510" xr:uid="{C23C5DF9-B494-4678-83D8-872F0ECFAB98}"/>
    <cellStyle name="Normal 5 4 3 3 8" xfId="15478" xr:uid="{8CF188DE-A410-427B-ABBF-D78164ABE41F}"/>
    <cellStyle name="Normal 5 4 3 3 8 2" xfId="15479" xr:uid="{7C2E2198-0B2D-4D41-9609-F0F3995B2B80}"/>
    <cellStyle name="Normal 5 4 3 3 8 2 2" xfId="39515" xr:uid="{761727C0-032C-4954-B277-E858D6B232EA}"/>
    <cellStyle name="Normal 5 4 3 3 8 3" xfId="39514" xr:uid="{1ADBCF31-0F6B-4ED9-B585-E0249D681B51}"/>
    <cellStyle name="Normal 5 4 3 3 9" xfId="15480" xr:uid="{3C1CE9AA-F46D-45E1-8A1A-F046001932B7}"/>
    <cellStyle name="Normal 5 4 3 3 9 2" xfId="39516" xr:uid="{9ED5C8E8-7187-48DA-893A-DE351440D308}"/>
    <cellStyle name="Normal 5 4 3 4" xfId="15481" xr:uid="{2CD68B68-240D-4A5E-9C2A-F917F18BEC2F}"/>
    <cellStyle name="Normal 5 4 3 4 2" xfId="15482" xr:uid="{58313058-D5A2-45DA-8CF4-FA35FBFE1442}"/>
    <cellStyle name="Normal 5 4 3 4 2 2" xfId="15483" xr:uid="{7C42531F-B5F0-4E9C-B9D3-44FD7556E1FC}"/>
    <cellStyle name="Normal 5 4 3 4 2 2 2" xfId="15484" xr:uid="{41DF4637-ED62-4466-AE4E-DDCFB334A89A}"/>
    <cellStyle name="Normal 5 4 3 4 2 2 2 2" xfId="15485" xr:uid="{9F851682-51BC-468A-9973-975FCBC1E089}"/>
    <cellStyle name="Normal 5 4 3 4 2 2 2 2 2" xfId="15486" xr:uid="{FE260C33-B442-404B-9C59-8378F5AE873C}"/>
    <cellStyle name="Normal 5 4 3 4 2 2 2 2 2 2" xfId="15487" xr:uid="{52937ADF-38A0-4C16-8375-A4D088D14A32}"/>
    <cellStyle name="Normal 5 4 3 4 2 2 2 2 2 2 2" xfId="39523" xr:uid="{3D04562A-74DA-4D0F-AE3E-60818261E1C0}"/>
    <cellStyle name="Normal 5 4 3 4 2 2 2 2 2 3" xfId="39522" xr:uid="{B51E8A41-B407-441C-88F2-95EA44D2909A}"/>
    <cellStyle name="Normal 5 4 3 4 2 2 2 2 3" xfId="15488" xr:uid="{724CE104-E103-4377-A256-6484D49B1C19}"/>
    <cellStyle name="Normal 5 4 3 4 2 2 2 2 3 2" xfId="39524" xr:uid="{5CE08BA6-1737-4BF1-B719-C71287593CEE}"/>
    <cellStyle name="Normal 5 4 3 4 2 2 2 2 4" xfId="39521" xr:uid="{10B9D6E6-134A-47E4-A9CE-7D337799D355}"/>
    <cellStyle name="Normal 5 4 3 4 2 2 2 3" xfId="15489" xr:uid="{CB005951-497E-4311-88C3-995D0483783F}"/>
    <cellStyle name="Normal 5 4 3 4 2 2 2 3 2" xfId="15490" xr:uid="{01D6A6FA-5E47-4761-BB80-B915D33E9BC8}"/>
    <cellStyle name="Normal 5 4 3 4 2 2 2 3 2 2" xfId="39526" xr:uid="{A9049D1D-061B-4E01-8CA0-E75AB579E6D5}"/>
    <cellStyle name="Normal 5 4 3 4 2 2 2 3 3" xfId="39525" xr:uid="{65FCFCA3-5D32-4182-A680-B558043E71E8}"/>
    <cellStyle name="Normal 5 4 3 4 2 2 2 4" xfId="15491" xr:uid="{2C8CA3ED-5020-4FCA-A375-C4A5EE5B6ADF}"/>
    <cellStyle name="Normal 5 4 3 4 2 2 2 4 2" xfId="39527" xr:uid="{242DB2F5-B9E2-4485-9453-8954D4A10546}"/>
    <cellStyle name="Normal 5 4 3 4 2 2 2 5" xfId="39520" xr:uid="{16157049-B718-4EC3-805E-E40372A8D07C}"/>
    <cellStyle name="Normal 5 4 3 4 2 2 3" xfId="15492" xr:uid="{0304D4A9-F0AB-4BCD-8E04-BE426FEF4ADF}"/>
    <cellStyle name="Normal 5 4 3 4 2 2 3 2" xfId="15493" xr:uid="{84432099-4510-4C66-AD53-A02D8C993E1F}"/>
    <cellStyle name="Normal 5 4 3 4 2 2 3 2 2" xfId="15494" xr:uid="{A9D8A552-30C8-4A26-A2C9-9CB3BD63E161}"/>
    <cellStyle name="Normal 5 4 3 4 2 2 3 2 2 2" xfId="39530" xr:uid="{879AA449-2CC9-45DC-B096-0EDB89E7AAF2}"/>
    <cellStyle name="Normal 5 4 3 4 2 2 3 2 3" xfId="39529" xr:uid="{799A82F0-F9A6-4DD8-B780-97B4D4723D34}"/>
    <cellStyle name="Normal 5 4 3 4 2 2 3 3" xfId="15495" xr:uid="{1148C446-4982-4B63-B29A-CBA7ACA1B8EA}"/>
    <cellStyle name="Normal 5 4 3 4 2 2 3 3 2" xfId="39531" xr:uid="{7FA83E26-226E-4954-9E12-658755D89069}"/>
    <cellStyle name="Normal 5 4 3 4 2 2 3 4" xfId="39528" xr:uid="{A86AB99C-1F2A-4097-A3C0-F39E2CDCF789}"/>
    <cellStyle name="Normal 5 4 3 4 2 2 4" xfId="15496" xr:uid="{CD39C28B-D322-407A-9A3E-285A694735EA}"/>
    <cellStyle name="Normal 5 4 3 4 2 2 4 2" xfId="15497" xr:uid="{89232153-FC08-4C50-BFB6-B2751178F4EF}"/>
    <cellStyle name="Normal 5 4 3 4 2 2 4 2 2" xfId="39533" xr:uid="{366E16B5-52A1-4959-9D1A-FB612B680426}"/>
    <cellStyle name="Normal 5 4 3 4 2 2 4 3" xfId="39532" xr:uid="{D56A2B71-3D21-436C-A305-49332BEC2578}"/>
    <cellStyle name="Normal 5 4 3 4 2 2 5" xfId="15498" xr:uid="{102A9932-2B4A-46C7-A909-4613A305A9FE}"/>
    <cellStyle name="Normal 5 4 3 4 2 2 5 2" xfId="39534" xr:uid="{B9DC8387-437F-45B7-82C7-85A7C4D12A59}"/>
    <cellStyle name="Normal 5 4 3 4 2 2 6" xfId="39519" xr:uid="{9B35E896-B5E4-4EED-9A71-412039BA4B37}"/>
    <cellStyle name="Normal 5 4 3 4 2 3" xfId="15499" xr:uid="{27777D7D-BA4D-43A4-91CC-92852A8730DF}"/>
    <cellStyle name="Normal 5 4 3 4 2 3 2" xfId="15500" xr:uid="{F57D4C9E-594C-4D48-AD39-DF2F9224028F}"/>
    <cellStyle name="Normal 5 4 3 4 2 3 2 2" xfId="15501" xr:uid="{299AD9EF-695F-45F5-9485-8E9993F53CE9}"/>
    <cellStyle name="Normal 5 4 3 4 2 3 2 2 2" xfId="15502" xr:uid="{F24126A9-DECA-4E2D-B8BF-23AD282AFB32}"/>
    <cellStyle name="Normal 5 4 3 4 2 3 2 2 2 2" xfId="15503" xr:uid="{70651D29-A8A8-403C-8591-D5AB653F638F}"/>
    <cellStyle name="Normal 5 4 3 4 2 3 2 2 2 2 2" xfId="39539" xr:uid="{78BA65F1-F998-4066-A71D-FC76E3E862E4}"/>
    <cellStyle name="Normal 5 4 3 4 2 3 2 2 2 3" xfId="39538" xr:uid="{79ED19C2-C7B8-4C93-9018-775816577079}"/>
    <cellStyle name="Normal 5 4 3 4 2 3 2 2 3" xfId="15504" xr:uid="{A41A01A7-59AA-4E7E-AEE6-0B4D3948F1CC}"/>
    <cellStyle name="Normal 5 4 3 4 2 3 2 2 3 2" xfId="39540" xr:uid="{18BFCC84-D3EF-4CB0-AA0F-12D4F3D0878E}"/>
    <cellStyle name="Normal 5 4 3 4 2 3 2 2 4" xfId="39537" xr:uid="{D075A52E-D975-4A6F-B685-AF89E80C74C9}"/>
    <cellStyle name="Normal 5 4 3 4 2 3 2 3" xfId="15505" xr:uid="{8B31C424-E295-4F93-9DA3-0956308FA3CA}"/>
    <cellStyle name="Normal 5 4 3 4 2 3 2 3 2" xfId="15506" xr:uid="{F8923D91-91B8-4FC2-A7BD-A7C0E5BFAF2A}"/>
    <cellStyle name="Normal 5 4 3 4 2 3 2 3 2 2" xfId="39542" xr:uid="{4A25F2A2-56CB-427E-8CD7-65B5B9D229BA}"/>
    <cellStyle name="Normal 5 4 3 4 2 3 2 3 3" xfId="39541" xr:uid="{C7A5E2F5-78E0-4CC5-8AFB-5947652A16C1}"/>
    <cellStyle name="Normal 5 4 3 4 2 3 2 4" xfId="15507" xr:uid="{2BAAD3D4-B8B5-4691-9BA2-528CCDDBB7D1}"/>
    <cellStyle name="Normal 5 4 3 4 2 3 2 4 2" xfId="39543" xr:uid="{8E303BED-3074-4A48-92D3-E0043129100F}"/>
    <cellStyle name="Normal 5 4 3 4 2 3 2 5" xfId="39536" xr:uid="{B4656D97-05F3-4880-8174-D22E3541B101}"/>
    <cellStyle name="Normal 5 4 3 4 2 3 3" xfId="15508" xr:uid="{16E058AC-777C-458D-B1A8-A18E5218C4EE}"/>
    <cellStyle name="Normal 5 4 3 4 2 3 3 2" xfId="15509" xr:uid="{410B6746-C00A-4867-AE82-46E4D63E569A}"/>
    <cellStyle name="Normal 5 4 3 4 2 3 3 2 2" xfId="15510" xr:uid="{D8853BA0-9C2A-4DDA-BCB4-89561ECB60EC}"/>
    <cellStyle name="Normal 5 4 3 4 2 3 3 2 2 2" xfId="39546" xr:uid="{43703001-BE3E-48EC-9D7A-F90AC45DB645}"/>
    <cellStyle name="Normal 5 4 3 4 2 3 3 2 3" xfId="39545" xr:uid="{E0698E75-FA04-4AFC-99EA-17B9D7C9951D}"/>
    <cellStyle name="Normal 5 4 3 4 2 3 3 3" xfId="15511" xr:uid="{153A51EB-B5B0-464E-A4B2-F6132AE667EE}"/>
    <cellStyle name="Normal 5 4 3 4 2 3 3 3 2" xfId="39547" xr:uid="{3BDF039B-9D18-4178-8830-C9AF42A07E01}"/>
    <cellStyle name="Normal 5 4 3 4 2 3 3 4" xfId="39544" xr:uid="{E02CF777-94F3-4119-A3AF-461972BC995D}"/>
    <cellStyle name="Normal 5 4 3 4 2 3 4" xfId="15512" xr:uid="{67D6FE77-A045-4B4F-9FE5-199D4E9121C7}"/>
    <cellStyle name="Normal 5 4 3 4 2 3 4 2" xfId="15513" xr:uid="{3A4E4EFB-079E-438F-98A5-86BBA4F6EEEA}"/>
    <cellStyle name="Normal 5 4 3 4 2 3 4 2 2" xfId="39549" xr:uid="{455F74B3-71A9-48F9-964F-74F3E13074D1}"/>
    <cellStyle name="Normal 5 4 3 4 2 3 4 3" xfId="39548" xr:uid="{89CAC857-3DC4-40D0-A228-3C5C9CEA67EE}"/>
    <cellStyle name="Normal 5 4 3 4 2 3 5" xfId="15514" xr:uid="{98C469AC-CDB4-41BF-92F9-01460F67BA6D}"/>
    <cellStyle name="Normal 5 4 3 4 2 3 5 2" xfId="39550" xr:uid="{4CE4AFE1-8189-4EA8-ACDB-22B67FDEA1AA}"/>
    <cellStyle name="Normal 5 4 3 4 2 3 6" xfId="39535" xr:uid="{72E78647-64E0-4A2A-96C4-0E0DBA0681F1}"/>
    <cellStyle name="Normal 5 4 3 4 2 4" xfId="15515" xr:uid="{F7D2CB59-0AF4-4D20-93E6-46334164808A}"/>
    <cellStyle name="Normal 5 4 3 4 2 4 2" xfId="15516" xr:uid="{189770EE-152B-4EDE-93CD-1E51AB75F130}"/>
    <cellStyle name="Normal 5 4 3 4 2 4 2 2" xfId="15517" xr:uid="{689A431A-E0A1-4A2C-A35A-068C3A3C75FE}"/>
    <cellStyle name="Normal 5 4 3 4 2 4 2 2 2" xfId="15518" xr:uid="{961865A9-C528-44B7-A3CC-7A4DF9BD92CA}"/>
    <cellStyle name="Normal 5 4 3 4 2 4 2 2 2 2" xfId="39554" xr:uid="{346825F6-4D17-48FF-A2F7-F23C555E0884}"/>
    <cellStyle name="Normal 5 4 3 4 2 4 2 2 3" xfId="39553" xr:uid="{F2CE917B-FB29-4A11-B491-F308E7FBA35F}"/>
    <cellStyle name="Normal 5 4 3 4 2 4 2 3" xfId="15519" xr:uid="{0416B538-2E23-4DAC-BD00-439144E04787}"/>
    <cellStyle name="Normal 5 4 3 4 2 4 2 3 2" xfId="39555" xr:uid="{AC24B781-A049-4BE8-BC1A-0BE79DC5E37F}"/>
    <cellStyle name="Normal 5 4 3 4 2 4 2 4" xfId="39552" xr:uid="{3B62A688-3E94-4B32-93C3-B18DFDC159EA}"/>
    <cellStyle name="Normal 5 4 3 4 2 4 3" xfId="15520" xr:uid="{BD221CDA-33BA-4161-90AC-870507059AE1}"/>
    <cellStyle name="Normal 5 4 3 4 2 4 3 2" xfId="15521" xr:uid="{83E147A5-7D27-4B76-9650-E2E735DCFF63}"/>
    <cellStyle name="Normal 5 4 3 4 2 4 3 2 2" xfId="39557" xr:uid="{B88DCF0E-89A2-414D-888A-79FA42342E5C}"/>
    <cellStyle name="Normal 5 4 3 4 2 4 3 3" xfId="39556" xr:uid="{F8C5A150-FA6D-48E3-AD8D-D645C387C8C0}"/>
    <cellStyle name="Normal 5 4 3 4 2 4 4" xfId="15522" xr:uid="{8DD73016-6FAC-4BB8-8171-CA32C46E2BD8}"/>
    <cellStyle name="Normal 5 4 3 4 2 4 4 2" xfId="39558" xr:uid="{EAFADF91-1820-452A-B3F5-2C1B52CCC988}"/>
    <cellStyle name="Normal 5 4 3 4 2 4 5" xfId="39551" xr:uid="{265931B3-9394-4A3C-83E6-66A120816241}"/>
    <cellStyle name="Normal 5 4 3 4 2 5" xfId="15523" xr:uid="{A6EB28F5-6A61-453F-B476-77D47F706434}"/>
    <cellStyle name="Normal 5 4 3 4 2 5 2" xfId="15524" xr:uid="{AAED408F-A8F3-4BA1-AAF4-23A54A7D423F}"/>
    <cellStyle name="Normal 5 4 3 4 2 5 2 2" xfId="15525" xr:uid="{8C7D95FE-E788-4E66-AD9F-4BC746500661}"/>
    <cellStyle name="Normal 5 4 3 4 2 5 2 2 2" xfId="39561" xr:uid="{36527807-CB5E-4628-BD5C-371B2035395C}"/>
    <cellStyle name="Normal 5 4 3 4 2 5 2 3" xfId="39560" xr:uid="{238553AA-BC0F-4930-9917-770C295331FF}"/>
    <cellStyle name="Normal 5 4 3 4 2 5 3" xfId="15526" xr:uid="{885D5CF4-9BEE-4A81-BA81-9EBCA11B18A2}"/>
    <cellStyle name="Normal 5 4 3 4 2 5 3 2" xfId="39562" xr:uid="{692E2A60-2D10-4952-BB9A-ACA0E2FA713D}"/>
    <cellStyle name="Normal 5 4 3 4 2 5 4" xfId="39559" xr:uid="{5084A689-52CB-4499-94EF-CA23C373A8ED}"/>
    <cellStyle name="Normal 5 4 3 4 2 6" xfId="15527" xr:uid="{953ED0A6-930F-49AA-B34C-687A4513009B}"/>
    <cellStyle name="Normal 5 4 3 4 2 6 2" xfId="15528" xr:uid="{1AC0B91F-F1D0-43C4-A6DC-17F98D76E3E0}"/>
    <cellStyle name="Normal 5 4 3 4 2 6 2 2" xfId="39564" xr:uid="{4C8B3971-5CE5-4F3F-8B87-8827B4FF291B}"/>
    <cellStyle name="Normal 5 4 3 4 2 6 3" xfId="39563" xr:uid="{42F9CF7D-343B-495F-9BD9-29C4079C77CD}"/>
    <cellStyle name="Normal 5 4 3 4 2 7" xfId="15529" xr:uid="{AD54FC93-080E-46F0-9068-EF54246D7CD0}"/>
    <cellStyle name="Normal 5 4 3 4 2 7 2" xfId="39565" xr:uid="{59A34115-5E41-4897-A7D6-3706EDB0E4A9}"/>
    <cellStyle name="Normal 5 4 3 4 2 8" xfId="39518" xr:uid="{AED93C5F-54C5-4D02-A69E-1C39EA2825D9}"/>
    <cellStyle name="Normal 5 4 3 4 3" xfId="15530" xr:uid="{F86A5EAF-5A50-4DFF-9A0E-C34BE766216F}"/>
    <cellStyle name="Normal 5 4 3 4 3 2" xfId="15531" xr:uid="{90A93EDE-821C-4D41-9BBE-D34C89B11FCB}"/>
    <cellStyle name="Normal 5 4 3 4 3 2 2" xfId="15532" xr:uid="{814E25EC-0FE8-4681-A933-1AB2AEA3D12A}"/>
    <cellStyle name="Normal 5 4 3 4 3 2 2 2" xfId="15533" xr:uid="{9DC840A2-B88D-40C7-B3CE-8622D5C7BC44}"/>
    <cellStyle name="Normal 5 4 3 4 3 2 2 2 2" xfId="15534" xr:uid="{0F2DE219-17AA-483A-8C13-522CE73A6AB3}"/>
    <cellStyle name="Normal 5 4 3 4 3 2 2 2 2 2" xfId="39570" xr:uid="{776D68C6-A0FB-4AB2-ABD9-535BF012AE40}"/>
    <cellStyle name="Normal 5 4 3 4 3 2 2 2 3" xfId="39569" xr:uid="{DFC53BBB-7E61-4CAA-B728-78DFE392D68E}"/>
    <cellStyle name="Normal 5 4 3 4 3 2 2 3" xfId="15535" xr:uid="{12C3EBE8-81D1-46A8-953E-DFCF792F8A8F}"/>
    <cellStyle name="Normal 5 4 3 4 3 2 2 3 2" xfId="39571" xr:uid="{33C30B33-10C7-4CEE-851E-DACA8B5A8A0F}"/>
    <cellStyle name="Normal 5 4 3 4 3 2 2 4" xfId="39568" xr:uid="{353DB6CE-0DED-4E86-8601-0794FA0C20E0}"/>
    <cellStyle name="Normal 5 4 3 4 3 2 3" xfId="15536" xr:uid="{BDFE869A-71A7-4887-A17B-6998A12D1F1F}"/>
    <cellStyle name="Normal 5 4 3 4 3 2 3 2" xfId="15537" xr:uid="{0A8250E8-C2B0-4652-86DA-80DBD076E761}"/>
    <cellStyle name="Normal 5 4 3 4 3 2 3 2 2" xfId="39573" xr:uid="{E58C827E-BA26-45A3-A583-B2D22C5BF483}"/>
    <cellStyle name="Normal 5 4 3 4 3 2 3 3" xfId="39572" xr:uid="{4CEC4DDD-7AA3-46A2-B2DD-B939003979BD}"/>
    <cellStyle name="Normal 5 4 3 4 3 2 4" xfId="15538" xr:uid="{5689938C-5524-4249-A178-E65ABE8BC459}"/>
    <cellStyle name="Normal 5 4 3 4 3 2 4 2" xfId="39574" xr:uid="{3BAF7B09-BF3B-488E-859B-61B5403E753E}"/>
    <cellStyle name="Normal 5 4 3 4 3 2 5" xfId="39567" xr:uid="{74360D6E-4412-4C26-AFC1-91CD1882E1F2}"/>
    <cellStyle name="Normal 5 4 3 4 3 3" xfId="15539" xr:uid="{24A2381B-C06B-47AD-A5E4-8DDF36D47552}"/>
    <cellStyle name="Normal 5 4 3 4 3 3 2" xfId="15540" xr:uid="{0F93CB19-F88C-4743-8490-0040863161B1}"/>
    <cellStyle name="Normal 5 4 3 4 3 3 2 2" xfId="15541" xr:uid="{A17F7B47-FBA5-4544-A422-9C309620B004}"/>
    <cellStyle name="Normal 5 4 3 4 3 3 2 2 2" xfId="39577" xr:uid="{FFD5D8D9-F952-41AD-9800-39C8AA65D9BE}"/>
    <cellStyle name="Normal 5 4 3 4 3 3 2 3" xfId="39576" xr:uid="{C0AE775A-8912-4A81-BC9D-9F80BBB8B194}"/>
    <cellStyle name="Normal 5 4 3 4 3 3 3" xfId="15542" xr:uid="{D908DA48-1EF3-4C5E-9BA6-49555ED5103B}"/>
    <cellStyle name="Normal 5 4 3 4 3 3 3 2" xfId="39578" xr:uid="{F8744FCE-536B-444C-9D01-0F0BCED86854}"/>
    <cellStyle name="Normal 5 4 3 4 3 3 4" xfId="39575" xr:uid="{629AE02E-D451-48DC-BE15-E31CFF886525}"/>
    <cellStyle name="Normal 5 4 3 4 3 4" xfId="15543" xr:uid="{AA9783A9-DCE2-4015-B1B6-0B514656FCD3}"/>
    <cellStyle name="Normal 5 4 3 4 3 4 2" xfId="15544" xr:uid="{95609646-CA22-411F-8321-F1A5F95D4ED4}"/>
    <cellStyle name="Normal 5 4 3 4 3 4 2 2" xfId="39580" xr:uid="{C4A17103-7D65-45E0-82C5-A65E95427262}"/>
    <cellStyle name="Normal 5 4 3 4 3 4 3" xfId="39579" xr:uid="{5ED65B05-9D01-4620-9DBA-39E7B31AFDD0}"/>
    <cellStyle name="Normal 5 4 3 4 3 5" xfId="15545" xr:uid="{98153E3F-7AE3-494E-AD00-FE1E8E1D5246}"/>
    <cellStyle name="Normal 5 4 3 4 3 5 2" xfId="39581" xr:uid="{14381B79-93B0-419C-8C07-6D01D5E0A9C4}"/>
    <cellStyle name="Normal 5 4 3 4 3 6" xfId="39566" xr:uid="{CC137FF0-3A6B-4A69-836A-A870B6C28A0C}"/>
    <cellStyle name="Normal 5 4 3 4 4" xfId="15546" xr:uid="{A6988565-2B2F-41AB-8ECC-39249A8FAAC2}"/>
    <cellStyle name="Normal 5 4 3 4 4 2" xfId="15547" xr:uid="{8CC01568-461F-47F5-BB4C-AE13581907D2}"/>
    <cellStyle name="Normal 5 4 3 4 4 2 2" xfId="15548" xr:uid="{EF8420C3-56AD-4155-AD31-84BBF3CF91CC}"/>
    <cellStyle name="Normal 5 4 3 4 4 2 2 2" xfId="15549" xr:uid="{1FA0AA04-62AE-41A2-B169-AAD0EE0E8057}"/>
    <cellStyle name="Normal 5 4 3 4 4 2 2 2 2" xfId="15550" xr:uid="{12E40FBA-262B-40C1-A4D9-0F26BD2CB838}"/>
    <cellStyle name="Normal 5 4 3 4 4 2 2 2 2 2" xfId="39586" xr:uid="{ABC21999-CB49-4457-9CBE-07A8FA4C4ED7}"/>
    <cellStyle name="Normal 5 4 3 4 4 2 2 2 3" xfId="39585" xr:uid="{7D360FAC-1C3B-4747-AE26-918319FC771E}"/>
    <cellStyle name="Normal 5 4 3 4 4 2 2 3" xfId="15551" xr:uid="{980DF52E-3593-410A-9963-79713776A7CF}"/>
    <cellStyle name="Normal 5 4 3 4 4 2 2 3 2" xfId="39587" xr:uid="{21D83D9C-77A7-49DE-B22F-112585C7E256}"/>
    <cellStyle name="Normal 5 4 3 4 4 2 2 4" xfId="39584" xr:uid="{714B578F-B1D6-4B88-8F9D-320051DC3533}"/>
    <cellStyle name="Normal 5 4 3 4 4 2 3" xfId="15552" xr:uid="{1C021686-7CA1-4A33-A298-DD184974659A}"/>
    <cellStyle name="Normal 5 4 3 4 4 2 3 2" xfId="15553" xr:uid="{E401C977-69D2-439E-AA1C-7D940AED5CC8}"/>
    <cellStyle name="Normal 5 4 3 4 4 2 3 2 2" xfId="39589" xr:uid="{0D6AF163-C88C-45B6-B451-7F3916547AE5}"/>
    <cellStyle name="Normal 5 4 3 4 4 2 3 3" xfId="39588" xr:uid="{CAEAD092-6BFF-4B88-9213-52AEB0FA8E8B}"/>
    <cellStyle name="Normal 5 4 3 4 4 2 4" xfId="15554" xr:uid="{93105DDE-406A-4AE7-8DD1-6A3C1F2B8715}"/>
    <cellStyle name="Normal 5 4 3 4 4 2 4 2" xfId="39590" xr:uid="{A355F2D5-6D8A-46A4-A0D9-3FE14CF41C5F}"/>
    <cellStyle name="Normal 5 4 3 4 4 2 5" xfId="39583" xr:uid="{4EDB6138-E154-4E28-9843-B99AAB524574}"/>
    <cellStyle name="Normal 5 4 3 4 4 3" xfId="15555" xr:uid="{7A3CE5F6-829A-48F0-A868-9B766B822C8F}"/>
    <cellStyle name="Normal 5 4 3 4 4 3 2" xfId="15556" xr:uid="{6DE9127E-0CDC-431F-A2E1-2F90CEB24F7D}"/>
    <cellStyle name="Normal 5 4 3 4 4 3 2 2" xfId="15557" xr:uid="{70E1F2D0-2FB2-44BB-946A-42947AD87752}"/>
    <cellStyle name="Normal 5 4 3 4 4 3 2 2 2" xfId="39593" xr:uid="{ABF389E1-B610-4744-9885-18009B22CC78}"/>
    <cellStyle name="Normal 5 4 3 4 4 3 2 3" xfId="39592" xr:uid="{6323BCDF-9631-441E-B4AE-C9EFB69EF953}"/>
    <cellStyle name="Normal 5 4 3 4 4 3 3" xfId="15558" xr:uid="{662E3FBD-C943-42BC-8D4C-10FB701EDF9A}"/>
    <cellStyle name="Normal 5 4 3 4 4 3 3 2" xfId="39594" xr:uid="{E30FBA97-ECF2-4364-9B95-D38A4765E613}"/>
    <cellStyle name="Normal 5 4 3 4 4 3 4" xfId="39591" xr:uid="{ABEC7C34-EC77-4FFE-A6A8-F02A8F04ECCC}"/>
    <cellStyle name="Normal 5 4 3 4 4 4" xfId="15559" xr:uid="{430D47F2-A216-4B18-8C50-567FC2392CB3}"/>
    <cellStyle name="Normal 5 4 3 4 4 4 2" xfId="15560" xr:uid="{28AB6C5C-4065-442B-8498-D58381697C23}"/>
    <cellStyle name="Normal 5 4 3 4 4 4 2 2" xfId="39596" xr:uid="{5FC4F189-51DD-439B-BB1F-D383547B247B}"/>
    <cellStyle name="Normal 5 4 3 4 4 4 3" xfId="39595" xr:uid="{0F0F1C6A-63E0-4EE1-B957-ACDFCFAD9B7E}"/>
    <cellStyle name="Normal 5 4 3 4 4 5" xfId="15561" xr:uid="{7D806491-9BE7-4B38-BE57-242F2C78B931}"/>
    <cellStyle name="Normal 5 4 3 4 4 5 2" xfId="39597" xr:uid="{75669A36-BBCB-43BB-9A5D-E185733F2860}"/>
    <cellStyle name="Normal 5 4 3 4 4 6" xfId="39582" xr:uid="{D1E8CAD1-0AB2-4155-A798-AB57EC20BC1B}"/>
    <cellStyle name="Normal 5 4 3 4 5" xfId="15562" xr:uid="{0D148F52-0A93-44C7-8711-770CCCB7EDAC}"/>
    <cellStyle name="Normal 5 4 3 4 5 2" xfId="15563" xr:uid="{525D7320-FB0E-4705-8EB3-A6A4C0088D7D}"/>
    <cellStyle name="Normal 5 4 3 4 5 2 2" xfId="15564" xr:uid="{089FE6F1-209E-4588-ABEA-D359D13E9E12}"/>
    <cellStyle name="Normal 5 4 3 4 5 2 2 2" xfId="15565" xr:uid="{2541DED6-361D-444F-8F74-2E0951F34F9E}"/>
    <cellStyle name="Normal 5 4 3 4 5 2 2 2 2" xfId="39601" xr:uid="{DDC8ADB4-620B-4C3F-873E-6EF0D371B9F9}"/>
    <cellStyle name="Normal 5 4 3 4 5 2 2 3" xfId="39600" xr:uid="{64C5685C-83C1-4CB5-98FF-0E4430D397A9}"/>
    <cellStyle name="Normal 5 4 3 4 5 2 3" xfId="15566" xr:uid="{76974CDE-AA10-4A9A-9D9A-EFA4816D6FB3}"/>
    <cellStyle name="Normal 5 4 3 4 5 2 3 2" xfId="39602" xr:uid="{C36C2A09-C3B9-44CF-9C1C-D94332CFA57F}"/>
    <cellStyle name="Normal 5 4 3 4 5 2 4" xfId="39599" xr:uid="{E99F04B4-7211-4249-B899-E844B7290689}"/>
    <cellStyle name="Normal 5 4 3 4 5 3" xfId="15567" xr:uid="{97D46966-BBD3-4425-8F2C-B6B47CFBD216}"/>
    <cellStyle name="Normal 5 4 3 4 5 3 2" xfId="15568" xr:uid="{415D5CA6-BDD0-49FE-8334-695A259930B9}"/>
    <cellStyle name="Normal 5 4 3 4 5 3 2 2" xfId="39604" xr:uid="{CBCB03D7-28A7-4B86-B9D7-900AA95D6823}"/>
    <cellStyle name="Normal 5 4 3 4 5 3 3" xfId="39603" xr:uid="{4EDE1726-9814-463F-A7FF-720A5F4AD5AE}"/>
    <cellStyle name="Normal 5 4 3 4 5 4" xfId="15569" xr:uid="{B90FACBB-10C8-400F-9980-253B52517A61}"/>
    <cellStyle name="Normal 5 4 3 4 5 4 2" xfId="39605" xr:uid="{02FA63A3-1B5C-4434-B20F-1A7F3C23874C}"/>
    <cellStyle name="Normal 5 4 3 4 5 5" xfId="39598" xr:uid="{EFF5E78B-E28A-4436-9992-CBD2BEF3A1C0}"/>
    <cellStyle name="Normal 5 4 3 4 6" xfId="15570" xr:uid="{2DBAC379-3DCB-411C-80F3-1837A0020819}"/>
    <cellStyle name="Normal 5 4 3 4 6 2" xfId="15571" xr:uid="{F1FE784E-C478-4932-9C94-B4CA5EE8929A}"/>
    <cellStyle name="Normal 5 4 3 4 6 2 2" xfId="15572" xr:uid="{912F2223-27AF-42A2-8AC2-2AE66E51B413}"/>
    <cellStyle name="Normal 5 4 3 4 6 2 2 2" xfId="39608" xr:uid="{CEB682C7-EF45-4A4A-A2A6-E20918D7F470}"/>
    <cellStyle name="Normal 5 4 3 4 6 2 3" xfId="39607" xr:uid="{8FEEA2F6-11DC-4824-91BF-A6A4EC4A01DB}"/>
    <cellStyle name="Normal 5 4 3 4 6 3" xfId="15573" xr:uid="{9F0BAA44-75D7-46CE-901C-A7B59133A980}"/>
    <cellStyle name="Normal 5 4 3 4 6 3 2" xfId="39609" xr:uid="{D47D97C6-1370-4E33-94A1-829CF045CC3C}"/>
    <cellStyle name="Normal 5 4 3 4 6 4" xfId="39606" xr:uid="{6975BB2B-16C8-4423-8253-3F8DF3209383}"/>
    <cellStyle name="Normal 5 4 3 4 7" xfId="15574" xr:uid="{62A50C5B-E59E-4E80-86EA-BA34EB75833A}"/>
    <cellStyle name="Normal 5 4 3 4 7 2" xfId="15575" xr:uid="{632F5849-A40D-47A7-B7F5-44BDE6391849}"/>
    <cellStyle name="Normal 5 4 3 4 7 2 2" xfId="39611" xr:uid="{266D2A13-9F48-42E8-A0E2-1A8752F45B18}"/>
    <cellStyle name="Normal 5 4 3 4 7 3" xfId="39610" xr:uid="{86572113-6A5A-486E-A72A-741411CAEB91}"/>
    <cellStyle name="Normal 5 4 3 4 8" xfId="15576" xr:uid="{DECAFE51-E178-4224-A274-1F711181E274}"/>
    <cellStyle name="Normal 5 4 3 4 8 2" xfId="39612" xr:uid="{2E94C106-7DD9-41E6-82F7-665E4050B99E}"/>
    <cellStyle name="Normal 5 4 3 4 9" xfId="39517" xr:uid="{A089455C-E253-4608-A8B3-4FB67A421215}"/>
    <cellStyle name="Normal 5 4 3 5" xfId="15577" xr:uid="{B709B14A-0B18-4A3F-B286-FDB3EBDB5DB7}"/>
    <cellStyle name="Normal 5 4 3 5 2" xfId="15578" xr:uid="{BE3FA7ED-D612-46D5-B7CF-876D3BEC9CF4}"/>
    <cellStyle name="Normal 5 4 3 5 2 2" xfId="15579" xr:uid="{ED2D1F07-9D28-4FA0-B881-82F78E86391E}"/>
    <cellStyle name="Normal 5 4 3 5 2 2 2" xfId="15580" xr:uid="{17F30E93-2AEF-4003-859C-E509C24DD3C2}"/>
    <cellStyle name="Normal 5 4 3 5 2 2 2 2" xfId="15581" xr:uid="{BB6A821A-67D9-4BA5-8077-752596E2379F}"/>
    <cellStyle name="Normal 5 4 3 5 2 2 2 2 2" xfId="15582" xr:uid="{76072798-044B-4BB8-B4DB-D66FD5D79378}"/>
    <cellStyle name="Normal 5 4 3 5 2 2 2 2 2 2" xfId="15583" xr:uid="{D092247C-006E-40B7-A19C-9B5232B99A6D}"/>
    <cellStyle name="Normal 5 4 3 5 2 2 2 2 2 2 2" xfId="39619" xr:uid="{CECDB8DA-FBB5-4DF0-99BE-C35FA5B958AC}"/>
    <cellStyle name="Normal 5 4 3 5 2 2 2 2 2 3" xfId="39618" xr:uid="{F744E579-BCF6-4EEB-90D4-A1709F751A7B}"/>
    <cellStyle name="Normal 5 4 3 5 2 2 2 2 3" xfId="15584" xr:uid="{1729CBF6-AF3A-4DFD-BB8D-7BBE814B35D3}"/>
    <cellStyle name="Normal 5 4 3 5 2 2 2 2 3 2" xfId="39620" xr:uid="{E67E6B65-0E19-4E7C-937E-9C845E917496}"/>
    <cellStyle name="Normal 5 4 3 5 2 2 2 2 4" xfId="39617" xr:uid="{04BD463A-B48F-4243-B4A0-241BAEC8E665}"/>
    <cellStyle name="Normal 5 4 3 5 2 2 2 3" xfId="15585" xr:uid="{2FED1D06-9A42-4919-A62B-1E893D3CFA34}"/>
    <cellStyle name="Normal 5 4 3 5 2 2 2 3 2" xfId="15586" xr:uid="{FBF8FD8B-94A1-4893-AF2A-13B28BD60D2B}"/>
    <cellStyle name="Normal 5 4 3 5 2 2 2 3 2 2" xfId="39622" xr:uid="{AEAD0C1C-3A22-4FA5-95B0-D7C055A0E9EA}"/>
    <cellStyle name="Normal 5 4 3 5 2 2 2 3 3" xfId="39621" xr:uid="{5B483F19-AC2F-4896-843E-41CAEADEA7F6}"/>
    <cellStyle name="Normal 5 4 3 5 2 2 2 4" xfId="15587" xr:uid="{167D403B-C2D9-4587-85BE-2A126D3B7869}"/>
    <cellStyle name="Normal 5 4 3 5 2 2 2 4 2" xfId="39623" xr:uid="{563B823A-2EFD-4EA4-8A00-4B1ECBA38EC1}"/>
    <cellStyle name="Normal 5 4 3 5 2 2 2 5" xfId="39616" xr:uid="{5EB52109-8D7E-4BFB-A999-B896EC10BCB3}"/>
    <cellStyle name="Normal 5 4 3 5 2 2 3" xfId="15588" xr:uid="{AB9F1401-9777-4839-B78E-FDAE0D37E60D}"/>
    <cellStyle name="Normal 5 4 3 5 2 2 3 2" xfId="15589" xr:uid="{E96CD40D-A33C-43B7-AD6F-4257A5A67A45}"/>
    <cellStyle name="Normal 5 4 3 5 2 2 3 2 2" xfId="15590" xr:uid="{32291A00-88F3-4DBF-895F-5B0912804667}"/>
    <cellStyle name="Normal 5 4 3 5 2 2 3 2 2 2" xfId="39626" xr:uid="{1805E890-726F-49B2-9230-EBF56377389D}"/>
    <cellStyle name="Normal 5 4 3 5 2 2 3 2 3" xfId="39625" xr:uid="{7A40F478-ED88-4F0D-9F6F-6FF1B0A2702A}"/>
    <cellStyle name="Normal 5 4 3 5 2 2 3 3" xfId="15591" xr:uid="{23254562-3154-4E5F-8998-21053B3B2F18}"/>
    <cellStyle name="Normal 5 4 3 5 2 2 3 3 2" xfId="39627" xr:uid="{9D66CCE1-8814-4B72-82DD-75F0850789A8}"/>
    <cellStyle name="Normal 5 4 3 5 2 2 3 4" xfId="39624" xr:uid="{414D1CC8-C7D0-446F-AEBF-DD68FBF8F297}"/>
    <cellStyle name="Normal 5 4 3 5 2 2 4" xfId="15592" xr:uid="{8FDB1655-4254-4C2F-85C6-1142176C403B}"/>
    <cellStyle name="Normal 5 4 3 5 2 2 4 2" xfId="15593" xr:uid="{19EDD3EA-9304-49FF-AEB9-0D5452F28510}"/>
    <cellStyle name="Normal 5 4 3 5 2 2 4 2 2" xfId="39629" xr:uid="{0AF06CEB-6223-4858-BC73-6773901C5DAB}"/>
    <cellStyle name="Normal 5 4 3 5 2 2 4 3" xfId="39628" xr:uid="{A98E7664-C228-49F8-B274-27887D2EFC26}"/>
    <cellStyle name="Normal 5 4 3 5 2 2 5" xfId="15594" xr:uid="{56A15FC4-05EB-4150-AA61-635AD9C226E3}"/>
    <cellStyle name="Normal 5 4 3 5 2 2 5 2" xfId="39630" xr:uid="{B0638C02-7CE5-45E2-B15F-70CEF4CC26B0}"/>
    <cellStyle name="Normal 5 4 3 5 2 2 6" xfId="39615" xr:uid="{E7BE9A08-7366-480C-AB45-A7629DB5C3BA}"/>
    <cellStyle name="Normal 5 4 3 5 2 3" xfId="15595" xr:uid="{20DC0268-811B-4003-AB31-DA04B5CE0D15}"/>
    <cellStyle name="Normal 5 4 3 5 2 3 2" xfId="15596" xr:uid="{2E188F03-75DD-4681-8B18-8943FAA4DFF0}"/>
    <cellStyle name="Normal 5 4 3 5 2 3 2 2" xfId="15597" xr:uid="{5703261E-0A7B-4AFB-9479-22366395A6E5}"/>
    <cellStyle name="Normal 5 4 3 5 2 3 2 2 2" xfId="15598" xr:uid="{8B89CA66-A6F8-4A30-9C7A-FF4AB71CF1B4}"/>
    <cellStyle name="Normal 5 4 3 5 2 3 2 2 2 2" xfId="15599" xr:uid="{8994E5F1-90CD-4102-9A4A-14A9D1A09FA5}"/>
    <cellStyle name="Normal 5 4 3 5 2 3 2 2 2 2 2" xfId="39635" xr:uid="{E3E2B6ED-D82B-40B1-825C-B9D856594C9E}"/>
    <cellStyle name="Normal 5 4 3 5 2 3 2 2 2 3" xfId="39634" xr:uid="{15CCC582-CE67-4222-987E-D9AFC223B84F}"/>
    <cellStyle name="Normal 5 4 3 5 2 3 2 2 3" xfId="15600" xr:uid="{E4649FEE-4D45-4BA0-AE46-B111D2607D61}"/>
    <cellStyle name="Normal 5 4 3 5 2 3 2 2 3 2" xfId="39636" xr:uid="{033B5F57-F0F4-4B41-AE31-D64F8D55E92A}"/>
    <cellStyle name="Normal 5 4 3 5 2 3 2 2 4" xfId="39633" xr:uid="{CA4FDB03-17ED-4D2A-B34B-25DACC3FFC0B}"/>
    <cellStyle name="Normal 5 4 3 5 2 3 2 3" xfId="15601" xr:uid="{5D4024BC-9DE4-4096-BB25-4991F6D4831E}"/>
    <cellStyle name="Normal 5 4 3 5 2 3 2 3 2" xfId="15602" xr:uid="{D0ACBA20-8D48-479D-890C-5D2C70EC55AD}"/>
    <cellStyle name="Normal 5 4 3 5 2 3 2 3 2 2" xfId="39638" xr:uid="{D2DDFDA0-C56F-4FAB-BAFF-F9D31DDAA8BD}"/>
    <cellStyle name="Normal 5 4 3 5 2 3 2 3 3" xfId="39637" xr:uid="{4BCA91BF-C52E-4FBB-8D98-08FC18BDB56C}"/>
    <cellStyle name="Normal 5 4 3 5 2 3 2 4" xfId="15603" xr:uid="{2B452A8A-CBB8-4AAE-9200-F8396D47FD6F}"/>
    <cellStyle name="Normal 5 4 3 5 2 3 2 4 2" xfId="39639" xr:uid="{A84EAE6E-A8BC-412D-B1AE-5CF97D2E5FC9}"/>
    <cellStyle name="Normal 5 4 3 5 2 3 2 5" xfId="39632" xr:uid="{EACADCC4-6C2D-41D3-98C3-7A45A8778616}"/>
    <cellStyle name="Normal 5 4 3 5 2 3 3" xfId="15604" xr:uid="{F12206C3-D5F9-4593-9DBE-DA872CE65D80}"/>
    <cellStyle name="Normal 5 4 3 5 2 3 3 2" xfId="15605" xr:uid="{9F7524A0-C634-4C9B-82D3-10BD572C83FD}"/>
    <cellStyle name="Normal 5 4 3 5 2 3 3 2 2" xfId="15606" xr:uid="{7AB28A65-255F-4FBC-8CE9-89553594DF8D}"/>
    <cellStyle name="Normal 5 4 3 5 2 3 3 2 2 2" xfId="39642" xr:uid="{42A07FB5-E04E-4218-902C-42992A75C2A2}"/>
    <cellStyle name="Normal 5 4 3 5 2 3 3 2 3" xfId="39641" xr:uid="{31DCBCBF-6796-4F4B-B96C-7C1F7DD9498F}"/>
    <cellStyle name="Normal 5 4 3 5 2 3 3 3" xfId="15607" xr:uid="{29E936A0-A9EB-4138-9488-0E756FE6E7E4}"/>
    <cellStyle name="Normal 5 4 3 5 2 3 3 3 2" xfId="39643" xr:uid="{B9B8CD4A-C8A0-42B5-97D2-A3F280489151}"/>
    <cellStyle name="Normal 5 4 3 5 2 3 3 4" xfId="39640" xr:uid="{6D3FA755-C525-4999-89EC-3C1579E18233}"/>
    <cellStyle name="Normal 5 4 3 5 2 3 4" xfId="15608" xr:uid="{2971FE7D-E952-4088-9706-71CAB804762F}"/>
    <cellStyle name="Normal 5 4 3 5 2 3 4 2" xfId="15609" xr:uid="{6A508A99-7D9C-44B9-8672-240567272103}"/>
    <cellStyle name="Normal 5 4 3 5 2 3 4 2 2" xfId="39645" xr:uid="{230EE142-B45E-46F2-A88E-22953A87AE57}"/>
    <cellStyle name="Normal 5 4 3 5 2 3 4 3" xfId="39644" xr:uid="{625718DD-B067-4DB3-9CB7-3AC1C6F9CFEC}"/>
    <cellStyle name="Normal 5 4 3 5 2 3 5" xfId="15610" xr:uid="{2CF8FF1B-121A-43FA-9FC3-568D5CE949DF}"/>
    <cellStyle name="Normal 5 4 3 5 2 3 5 2" xfId="39646" xr:uid="{8FD8C1D2-880D-42A7-9C24-4EB50F10A467}"/>
    <cellStyle name="Normal 5 4 3 5 2 3 6" xfId="39631" xr:uid="{C8812F33-9756-4231-BD35-F570135123A4}"/>
    <cellStyle name="Normal 5 4 3 5 2 4" xfId="15611" xr:uid="{9D12F89A-F2D1-4643-A9DE-3E56B6FB1BC7}"/>
    <cellStyle name="Normal 5 4 3 5 2 4 2" xfId="15612" xr:uid="{DEC132DC-43DB-4795-8585-690998149765}"/>
    <cellStyle name="Normal 5 4 3 5 2 4 2 2" xfId="15613" xr:uid="{88D3B188-72D1-4F8C-9DF6-A6445D3E856C}"/>
    <cellStyle name="Normal 5 4 3 5 2 4 2 2 2" xfId="15614" xr:uid="{77706042-DA66-4516-83F2-A7A8ABE8BA09}"/>
    <cellStyle name="Normal 5 4 3 5 2 4 2 2 2 2" xfId="39650" xr:uid="{F31F903F-DB08-4E91-B34B-2AC4BDA58A88}"/>
    <cellStyle name="Normal 5 4 3 5 2 4 2 2 3" xfId="39649" xr:uid="{8FF864E0-C0B7-4870-92F3-1924B7DB61D8}"/>
    <cellStyle name="Normal 5 4 3 5 2 4 2 3" xfId="15615" xr:uid="{55B6D0A6-36B3-45B4-A2A2-E943FADCB604}"/>
    <cellStyle name="Normal 5 4 3 5 2 4 2 3 2" xfId="39651" xr:uid="{9B4C60BD-9B56-4DEC-962B-8ABDC60F24D7}"/>
    <cellStyle name="Normal 5 4 3 5 2 4 2 4" xfId="39648" xr:uid="{B1CF85B1-C74A-4281-AE4F-A286D8903CEF}"/>
    <cellStyle name="Normal 5 4 3 5 2 4 3" xfId="15616" xr:uid="{CD1696F8-CFBB-4F53-A09A-04FA4D447D18}"/>
    <cellStyle name="Normal 5 4 3 5 2 4 3 2" xfId="15617" xr:uid="{470374E3-E85F-4401-BEB6-15D7CADE3E71}"/>
    <cellStyle name="Normal 5 4 3 5 2 4 3 2 2" xfId="39653" xr:uid="{339B2572-8AB2-4C5A-8200-71790E32022F}"/>
    <cellStyle name="Normal 5 4 3 5 2 4 3 3" xfId="39652" xr:uid="{74484B8A-C669-4C1B-A5B3-3A49C7FAAF61}"/>
    <cellStyle name="Normal 5 4 3 5 2 4 4" xfId="15618" xr:uid="{9514CFB7-CDF0-4165-93E0-D5B7366B3718}"/>
    <cellStyle name="Normal 5 4 3 5 2 4 4 2" xfId="39654" xr:uid="{7406935C-54A9-40B7-8E23-80D65B611184}"/>
    <cellStyle name="Normal 5 4 3 5 2 4 5" xfId="39647" xr:uid="{97D5FB72-199B-4886-9687-616368812C32}"/>
    <cellStyle name="Normal 5 4 3 5 2 5" xfId="15619" xr:uid="{9A0E4600-ACDE-4992-B4F4-A6AE87CBDFDE}"/>
    <cellStyle name="Normal 5 4 3 5 2 5 2" xfId="15620" xr:uid="{B822A0DB-4E41-4645-A3C5-1DC7E6707A26}"/>
    <cellStyle name="Normal 5 4 3 5 2 5 2 2" xfId="15621" xr:uid="{B9FFE33A-E7D7-4184-9F4D-2607B57B5596}"/>
    <cellStyle name="Normal 5 4 3 5 2 5 2 2 2" xfId="39657" xr:uid="{E99ADBA2-C404-46CC-85F0-F2458B9BB954}"/>
    <cellStyle name="Normal 5 4 3 5 2 5 2 3" xfId="39656" xr:uid="{5A26358A-2BF0-4B4F-BF2A-AF7DA8D8FDC9}"/>
    <cellStyle name="Normal 5 4 3 5 2 5 3" xfId="15622" xr:uid="{A03D5626-C8AD-4587-8A17-11A5F26D417E}"/>
    <cellStyle name="Normal 5 4 3 5 2 5 3 2" xfId="39658" xr:uid="{55BE8184-220D-410B-BC74-155C78730949}"/>
    <cellStyle name="Normal 5 4 3 5 2 5 4" xfId="39655" xr:uid="{589F2C5B-EC0D-412B-A503-51E6FC9A699D}"/>
    <cellStyle name="Normal 5 4 3 5 2 6" xfId="15623" xr:uid="{24247AFC-064B-4902-A178-020F29EF9D3B}"/>
    <cellStyle name="Normal 5 4 3 5 2 6 2" xfId="15624" xr:uid="{16543E3E-0C26-4D0D-801F-B73A9638A956}"/>
    <cellStyle name="Normal 5 4 3 5 2 6 2 2" xfId="39660" xr:uid="{E6D56691-351B-4C76-A849-E66F4D3553CC}"/>
    <cellStyle name="Normal 5 4 3 5 2 6 3" xfId="39659" xr:uid="{4EA62223-796C-4465-9FA9-598D3FFF947A}"/>
    <cellStyle name="Normal 5 4 3 5 2 7" xfId="15625" xr:uid="{DAA8803B-B095-4F0E-8F71-8648E0D3312D}"/>
    <cellStyle name="Normal 5 4 3 5 2 7 2" xfId="39661" xr:uid="{BF2D0BA0-4BFC-4059-ABB5-07507F028D4D}"/>
    <cellStyle name="Normal 5 4 3 5 2 8" xfId="39614" xr:uid="{2E41487C-0A7A-4231-A1CC-78D7D431EA0F}"/>
    <cellStyle name="Normal 5 4 3 5 3" xfId="15626" xr:uid="{C0123A02-0ABD-4341-89FB-519993F9FE96}"/>
    <cellStyle name="Normal 5 4 3 5 3 2" xfId="15627" xr:uid="{6C0FF444-26C9-43D6-8E1F-189C8573B706}"/>
    <cellStyle name="Normal 5 4 3 5 3 2 2" xfId="15628" xr:uid="{EC46DFED-1F14-41D3-89FC-E74E4527A96B}"/>
    <cellStyle name="Normal 5 4 3 5 3 2 2 2" xfId="15629" xr:uid="{6CB540A1-24D7-4371-9C8B-417A702BCEB0}"/>
    <cellStyle name="Normal 5 4 3 5 3 2 2 2 2" xfId="15630" xr:uid="{ABC8C9DF-A858-43EA-880C-23784FB4151C}"/>
    <cellStyle name="Normal 5 4 3 5 3 2 2 2 2 2" xfId="39666" xr:uid="{5D58C409-B5F8-4781-BE8F-496A3DE8EAFA}"/>
    <cellStyle name="Normal 5 4 3 5 3 2 2 2 3" xfId="39665" xr:uid="{99B6143D-DBD9-4ABF-B4B9-FC63A943E571}"/>
    <cellStyle name="Normal 5 4 3 5 3 2 2 3" xfId="15631" xr:uid="{8F18FB24-73A2-40BB-9031-A9B3ECAAD63D}"/>
    <cellStyle name="Normal 5 4 3 5 3 2 2 3 2" xfId="39667" xr:uid="{159A9CEC-2F7F-453C-AB22-83C95FC3739E}"/>
    <cellStyle name="Normal 5 4 3 5 3 2 2 4" xfId="39664" xr:uid="{A7D93DA6-87F4-4000-9EE3-3D6071D018FD}"/>
    <cellStyle name="Normal 5 4 3 5 3 2 3" xfId="15632" xr:uid="{488711A7-95F6-4BC1-90E0-529DB1BA0335}"/>
    <cellStyle name="Normal 5 4 3 5 3 2 3 2" xfId="15633" xr:uid="{A99F4181-8B75-430E-A1BC-65A8F700CC6B}"/>
    <cellStyle name="Normal 5 4 3 5 3 2 3 2 2" xfId="39669" xr:uid="{D8BE8D56-9F9F-429B-BC65-A3A93B896889}"/>
    <cellStyle name="Normal 5 4 3 5 3 2 3 3" xfId="39668" xr:uid="{95C4F1E7-E115-4B3E-8491-41CACC3FA3CA}"/>
    <cellStyle name="Normal 5 4 3 5 3 2 4" xfId="15634" xr:uid="{F205AA1F-7C37-4BAF-8D8C-3F922D20A035}"/>
    <cellStyle name="Normal 5 4 3 5 3 2 4 2" xfId="39670" xr:uid="{ADC1231F-8D34-464D-9FA3-0673E1940D77}"/>
    <cellStyle name="Normal 5 4 3 5 3 2 5" xfId="39663" xr:uid="{AF7F2A04-CC41-475E-896D-E30AB6B2D6F9}"/>
    <cellStyle name="Normal 5 4 3 5 3 3" xfId="15635" xr:uid="{737BB3F2-91E9-41AA-9907-D3BA02296E45}"/>
    <cellStyle name="Normal 5 4 3 5 3 3 2" xfId="15636" xr:uid="{A2E58603-1E1F-4BD5-9889-7FC8DF8BABD9}"/>
    <cellStyle name="Normal 5 4 3 5 3 3 2 2" xfId="15637" xr:uid="{94BD6E61-134C-453C-ADCF-5CAE55D8A683}"/>
    <cellStyle name="Normal 5 4 3 5 3 3 2 2 2" xfId="39673" xr:uid="{8CD9A482-0EB1-4360-8615-3F89235EEBDC}"/>
    <cellStyle name="Normal 5 4 3 5 3 3 2 3" xfId="39672" xr:uid="{ACF2556F-9097-4D7A-90B7-5D5536E8AAA5}"/>
    <cellStyle name="Normal 5 4 3 5 3 3 3" xfId="15638" xr:uid="{73BFBE68-BF50-4402-BA29-1DDF3D18342A}"/>
    <cellStyle name="Normal 5 4 3 5 3 3 3 2" xfId="39674" xr:uid="{CCF047D6-B33D-4D81-8CFB-A1093ED5607D}"/>
    <cellStyle name="Normal 5 4 3 5 3 3 4" xfId="39671" xr:uid="{AF720999-2ADF-418B-AC70-BB4413C1ACF6}"/>
    <cellStyle name="Normal 5 4 3 5 3 4" xfId="15639" xr:uid="{66E0AF39-C7FA-4DCB-A92B-0599AB1DEBC6}"/>
    <cellStyle name="Normal 5 4 3 5 3 4 2" xfId="15640" xr:uid="{C7540FB6-983D-468E-8B44-75D38AD8858E}"/>
    <cellStyle name="Normal 5 4 3 5 3 4 2 2" xfId="39676" xr:uid="{273C23CB-67EE-4D2F-BDCC-D2D2D38793CD}"/>
    <cellStyle name="Normal 5 4 3 5 3 4 3" xfId="39675" xr:uid="{6C6355E2-4533-4B05-A7F2-5CF77A2C10BD}"/>
    <cellStyle name="Normal 5 4 3 5 3 5" xfId="15641" xr:uid="{AA6426F5-E837-4303-9A33-3A18A4EFFA29}"/>
    <cellStyle name="Normal 5 4 3 5 3 5 2" xfId="39677" xr:uid="{9C42194B-C923-4D65-A64B-AD415D200226}"/>
    <cellStyle name="Normal 5 4 3 5 3 6" xfId="39662" xr:uid="{2AB6BA0B-EAE1-40B6-A5A8-353297C6CC6B}"/>
    <cellStyle name="Normal 5 4 3 5 4" xfId="15642" xr:uid="{2485E7E0-426E-4EC2-A356-0BCE9FF02B91}"/>
    <cellStyle name="Normal 5 4 3 5 4 2" xfId="15643" xr:uid="{4A4BEA8D-B791-463C-98AA-F5244F25BE14}"/>
    <cellStyle name="Normal 5 4 3 5 4 2 2" xfId="15644" xr:uid="{6847090A-D20A-4471-B862-8553136DFBCF}"/>
    <cellStyle name="Normal 5 4 3 5 4 2 2 2" xfId="15645" xr:uid="{1D3A7C33-4CB9-4AEC-80FB-DF714C40F8E1}"/>
    <cellStyle name="Normal 5 4 3 5 4 2 2 2 2" xfId="15646" xr:uid="{FB3DA88D-984E-4D56-86FF-1F66B1C383D5}"/>
    <cellStyle name="Normal 5 4 3 5 4 2 2 2 2 2" xfId="39682" xr:uid="{982C03A7-8FFE-49DF-B0D8-1EE999C645F4}"/>
    <cellStyle name="Normal 5 4 3 5 4 2 2 2 3" xfId="39681" xr:uid="{F1E6C385-A4D0-467A-A97D-B6F6A01C1172}"/>
    <cellStyle name="Normal 5 4 3 5 4 2 2 3" xfId="15647" xr:uid="{1CC5C66E-6925-468C-B55F-5F57CC976FBF}"/>
    <cellStyle name="Normal 5 4 3 5 4 2 2 3 2" xfId="39683" xr:uid="{034930AD-B6D9-4D68-9FC4-EF2E2595E0B6}"/>
    <cellStyle name="Normal 5 4 3 5 4 2 2 4" xfId="39680" xr:uid="{CF42F5D9-613B-4FD3-B50D-0D9737FEC561}"/>
    <cellStyle name="Normal 5 4 3 5 4 2 3" xfId="15648" xr:uid="{BE94581F-17A4-4765-9AFC-395834A14F89}"/>
    <cellStyle name="Normal 5 4 3 5 4 2 3 2" xfId="15649" xr:uid="{C38220B1-0A8C-46D7-B30E-C6ACAE5E1398}"/>
    <cellStyle name="Normal 5 4 3 5 4 2 3 2 2" xfId="39685" xr:uid="{1334FD6F-B862-4A1A-A093-442A8877AEDA}"/>
    <cellStyle name="Normal 5 4 3 5 4 2 3 3" xfId="39684" xr:uid="{174F9BCF-1BA6-461C-B6CF-8B0F03159FBA}"/>
    <cellStyle name="Normal 5 4 3 5 4 2 4" xfId="15650" xr:uid="{692DEFF2-A37B-48CB-843C-2EF3793B4311}"/>
    <cellStyle name="Normal 5 4 3 5 4 2 4 2" xfId="39686" xr:uid="{71EECD57-7D71-4289-85F7-95FB298C8246}"/>
    <cellStyle name="Normal 5 4 3 5 4 2 5" xfId="39679" xr:uid="{5F212F35-80E1-4D22-BDE4-3164AF02456A}"/>
    <cellStyle name="Normal 5 4 3 5 4 3" xfId="15651" xr:uid="{9FF092A8-EC68-481E-A3D4-72AD93042145}"/>
    <cellStyle name="Normal 5 4 3 5 4 3 2" xfId="15652" xr:uid="{1B822953-2B76-4679-9798-0663C513E5E0}"/>
    <cellStyle name="Normal 5 4 3 5 4 3 2 2" xfId="15653" xr:uid="{D85796B2-E28C-4BE7-8A14-887EAFBF699A}"/>
    <cellStyle name="Normal 5 4 3 5 4 3 2 2 2" xfId="39689" xr:uid="{346CC528-25D6-49EC-956E-8443CD8B2EFA}"/>
    <cellStyle name="Normal 5 4 3 5 4 3 2 3" xfId="39688" xr:uid="{2DB23FF2-DB85-4F6D-8154-2E73283CCB11}"/>
    <cellStyle name="Normal 5 4 3 5 4 3 3" xfId="15654" xr:uid="{2592FFB5-CE28-40F7-B88D-032379A286D5}"/>
    <cellStyle name="Normal 5 4 3 5 4 3 3 2" xfId="39690" xr:uid="{57DDE5EC-75D5-46A3-BAEA-3440C6A81B69}"/>
    <cellStyle name="Normal 5 4 3 5 4 3 4" xfId="39687" xr:uid="{1D6469CE-15C1-4676-B811-4EC4B24F9141}"/>
    <cellStyle name="Normal 5 4 3 5 4 4" xfId="15655" xr:uid="{64F0A774-74D7-4C4B-9506-8DDDBD391E3E}"/>
    <cellStyle name="Normal 5 4 3 5 4 4 2" xfId="15656" xr:uid="{A2704F33-7B65-4233-814F-DF4DBA18435A}"/>
    <cellStyle name="Normal 5 4 3 5 4 4 2 2" xfId="39692" xr:uid="{9094E6E7-289F-4B38-85E9-CB925BC697ED}"/>
    <cellStyle name="Normal 5 4 3 5 4 4 3" xfId="39691" xr:uid="{93C8F3AE-10AF-4987-8BE1-4CFA39FFC46D}"/>
    <cellStyle name="Normal 5 4 3 5 4 5" xfId="15657" xr:uid="{D58AF783-AC85-468A-82A2-0B5DE930FE3E}"/>
    <cellStyle name="Normal 5 4 3 5 4 5 2" xfId="39693" xr:uid="{0A7FB481-5966-4C34-B13F-CC6732A53868}"/>
    <cellStyle name="Normal 5 4 3 5 4 6" xfId="39678" xr:uid="{520BE064-00C4-43D6-9A18-7A4376576CCE}"/>
    <cellStyle name="Normal 5 4 3 5 5" xfId="15658" xr:uid="{8275DAE5-A05E-4002-A286-595C5EA5A83B}"/>
    <cellStyle name="Normal 5 4 3 5 5 2" xfId="15659" xr:uid="{1581A0EA-4577-4E8B-A62A-DC5FF4E3B607}"/>
    <cellStyle name="Normal 5 4 3 5 5 2 2" xfId="15660" xr:uid="{6550DE77-B83F-4098-84A3-89E6957DFB87}"/>
    <cellStyle name="Normal 5 4 3 5 5 2 2 2" xfId="15661" xr:uid="{F6E89AC0-1D32-4651-90D0-117B00269D55}"/>
    <cellStyle name="Normal 5 4 3 5 5 2 2 2 2" xfId="39697" xr:uid="{93F1341B-8727-4634-AC71-AD8CF5FC54DE}"/>
    <cellStyle name="Normal 5 4 3 5 5 2 2 3" xfId="39696" xr:uid="{7F8D961C-6EEF-4EA8-94F5-1CA9D1DD7F6A}"/>
    <cellStyle name="Normal 5 4 3 5 5 2 3" xfId="15662" xr:uid="{0D277C0B-A5FD-4A42-8BB2-5A46624F696F}"/>
    <cellStyle name="Normal 5 4 3 5 5 2 3 2" xfId="39698" xr:uid="{DE623CD9-7AA9-4D50-BD0F-7CC6F366818D}"/>
    <cellStyle name="Normal 5 4 3 5 5 2 4" xfId="39695" xr:uid="{147A8341-C645-4A44-B429-488EE9300476}"/>
    <cellStyle name="Normal 5 4 3 5 5 3" xfId="15663" xr:uid="{1BA63327-4739-4B61-816F-E4B999DA0472}"/>
    <cellStyle name="Normal 5 4 3 5 5 3 2" xfId="15664" xr:uid="{8FE7BED9-87EF-4FD9-85A5-78A6162FE383}"/>
    <cellStyle name="Normal 5 4 3 5 5 3 2 2" xfId="39700" xr:uid="{E11EC6D5-0983-47BE-B458-190957D9D046}"/>
    <cellStyle name="Normal 5 4 3 5 5 3 3" xfId="39699" xr:uid="{0B88690B-D328-460F-AAB4-B6A3828E92EB}"/>
    <cellStyle name="Normal 5 4 3 5 5 4" xfId="15665" xr:uid="{D738F420-7F3D-488E-A3E5-FB9A2C5958E8}"/>
    <cellStyle name="Normal 5 4 3 5 5 4 2" xfId="39701" xr:uid="{F5AAAECB-64EF-4B22-B863-C202BEE0719B}"/>
    <cellStyle name="Normal 5 4 3 5 5 5" xfId="39694" xr:uid="{B3968730-9270-4D7F-961C-58B5980CD403}"/>
    <cellStyle name="Normal 5 4 3 5 6" xfId="15666" xr:uid="{95DF0076-D84E-44F5-A6FB-BF9E2AAD44F3}"/>
    <cellStyle name="Normal 5 4 3 5 6 2" xfId="15667" xr:uid="{A2D60706-EAA5-4718-BBE6-F5B55906BEFE}"/>
    <cellStyle name="Normal 5 4 3 5 6 2 2" xfId="15668" xr:uid="{B5E997E0-8F80-4D4A-BED0-021B45FE6380}"/>
    <cellStyle name="Normal 5 4 3 5 6 2 2 2" xfId="39704" xr:uid="{CED01ADD-7E89-4305-B959-73C45F7EB97E}"/>
    <cellStyle name="Normal 5 4 3 5 6 2 3" xfId="39703" xr:uid="{9AE929E2-9C20-4A9D-93CF-F31906C35BE9}"/>
    <cellStyle name="Normal 5 4 3 5 6 3" xfId="15669" xr:uid="{D36F8595-1D0C-42DB-BA8E-7D337A4ABF2B}"/>
    <cellStyle name="Normal 5 4 3 5 6 3 2" xfId="39705" xr:uid="{A35A104F-BD7A-4A4A-9254-B5EE241234D9}"/>
    <cellStyle name="Normal 5 4 3 5 6 4" xfId="39702" xr:uid="{F2CE3E3C-1B2F-4A0A-9A88-B9C294454F6D}"/>
    <cellStyle name="Normal 5 4 3 5 7" xfId="15670" xr:uid="{625B422B-F547-43CE-A2EE-FD98F2C0CD19}"/>
    <cellStyle name="Normal 5 4 3 5 7 2" xfId="15671" xr:uid="{D3EF3B39-6768-49A3-9EBF-136186F28939}"/>
    <cellStyle name="Normal 5 4 3 5 7 2 2" xfId="39707" xr:uid="{0B4D6BF0-1762-426F-A619-9BCC6EF5BDC5}"/>
    <cellStyle name="Normal 5 4 3 5 7 3" xfId="39706" xr:uid="{69A82BEE-D530-417F-9917-BBE13649A9A8}"/>
    <cellStyle name="Normal 5 4 3 5 8" xfId="15672" xr:uid="{0405DF50-399F-496C-B557-92F365B2048D}"/>
    <cellStyle name="Normal 5 4 3 5 8 2" xfId="39708" xr:uid="{5D68BB66-1132-433A-8A2F-83867377B56E}"/>
    <cellStyle name="Normal 5 4 3 5 9" xfId="39613" xr:uid="{30EE4055-CB2C-4665-9905-F0983897F25F}"/>
    <cellStyle name="Normal 5 4 3 6" xfId="15673" xr:uid="{3CE9482D-4B8C-4B13-B26D-707C2E4DB65C}"/>
    <cellStyle name="Normal 5 4 3 6 2" xfId="15674" xr:uid="{4D8AE3D5-2F9A-490D-A51C-E1E2027578E4}"/>
    <cellStyle name="Normal 5 4 3 6 2 2" xfId="15675" xr:uid="{8A45E340-5952-4623-9254-C4B03D2DFC30}"/>
    <cellStyle name="Normal 5 4 3 6 2 2 2" xfId="15676" xr:uid="{5FF551C8-FA7E-4ACB-8563-799EA7D39315}"/>
    <cellStyle name="Normal 5 4 3 6 2 2 2 2" xfId="15677" xr:uid="{9B74F2B0-4118-43B5-80BB-0BDF10964FED}"/>
    <cellStyle name="Normal 5 4 3 6 2 2 2 2 2" xfId="15678" xr:uid="{4813CD1D-4F57-46A4-89E8-A40FE4051A99}"/>
    <cellStyle name="Normal 5 4 3 6 2 2 2 2 2 2" xfId="15679" xr:uid="{A247C915-C4FB-4C23-BF8D-FC41EB5DF44A}"/>
    <cellStyle name="Normal 5 4 3 6 2 2 2 2 2 2 2" xfId="39715" xr:uid="{7F29EAB5-9A2A-4A63-89E1-1FEAE0909992}"/>
    <cellStyle name="Normal 5 4 3 6 2 2 2 2 2 3" xfId="39714" xr:uid="{9C6BF6BA-4C35-4CFC-82F3-0F2D71D2CC70}"/>
    <cellStyle name="Normal 5 4 3 6 2 2 2 2 3" xfId="15680" xr:uid="{8F5BC342-89AE-4F7D-BF01-70D090F20037}"/>
    <cellStyle name="Normal 5 4 3 6 2 2 2 2 3 2" xfId="39716" xr:uid="{4FF270A8-32D9-4E31-812C-91F5A1E0BEA8}"/>
    <cellStyle name="Normal 5 4 3 6 2 2 2 2 4" xfId="39713" xr:uid="{71326F69-562D-4140-9708-BDE1A4D883A8}"/>
    <cellStyle name="Normal 5 4 3 6 2 2 2 3" xfId="15681" xr:uid="{6B692FDC-8548-419D-970E-A0B0487909FF}"/>
    <cellStyle name="Normal 5 4 3 6 2 2 2 3 2" xfId="15682" xr:uid="{8E922691-42A7-4DD5-B5E9-C514BC39846D}"/>
    <cellStyle name="Normal 5 4 3 6 2 2 2 3 2 2" xfId="39718" xr:uid="{097CFE04-2DF9-409C-8FAE-4F774350635B}"/>
    <cellStyle name="Normal 5 4 3 6 2 2 2 3 3" xfId="39717" xr:uid="{85AD9DB9-3C98-4613-B777-142F2489B5B1}"/>
    <cellStyle name="Normal 5 4 3 6 2 2 2 4" xfId="15683" xr:uid="{C79A1C21-338B-4002-89A6-471D2E8D7948}"/>
    <cellStyle name="Normal 5 4 3 6 2 2 2 4 2" xfId="39719" xr:uid="{1AE85D57-DDB0-4879-A727-64F05AAD1EC6}"/>
    <cellStyle name="Normal 5 4 3 6 2 2 2 5" xfId="39712" xr:uid="{E0A06584-0815-4269-9CC4-E60427D205A8}"/>
    <cellStyle name="Normal 5 4 3 6 2 2 3" xfId="15684" xr:uid="{E317BE52-5132-473C-8A50-965E67EF4BC1}"/>
    <cellStyle name="Normal 5 4 3 6 2 2 3 2" xfId="15685" xr:uid="{C7E4741D-A122-4E91-86DC-5142378A5F2C}"/>
    <cellStyle name="Normal 5 4 3 6 2 2 3 2 2" xfId="15686" xr:uid="{E6753AAC-9D92-4AE5-A314-121CB88A511B}"/>
    <cellStyle name="Normal 5 4 3 6 2 2 3 2 2 2" xfId="39722" xr:uid="{DE493956-F49F-4F1E-AC1E-1BEF4B12B855}"/>
    <cellStyle name="Normal 5 4 3 6 2 2 3 2 3" xfId="39721" xr:uid="{8A06D14D-4C88-4F70-8368-EBAF7947D647}"/>
    <cellStyle name="Normal 5 4 3 6 2 2 3 3" xfId="15687" xr:uid="{31B32A1D-D2AD-40F7-AAB2-4994A72ADA33}"/>
    <cellStyle name="Normal 5 4 3 6 2 2 3 3 2" xfId="39723" xr:uid="{0470957F-F61B-45FB-92BD-3D37957621F7}"/>
    <cellStyle name="Normal 5 4 3 6 2 2 3 4" xfId="39720" xr:uid="{420A8615-370F-437A-8831-AADCF681F19A}"/>
    <cellStyle name="Normal 5 4 3 6 2 2 4" xfId="15688" xr:uid="{9ACBC32D-4C8D-4393-90C6-235234BC5716}"/>
    <cellStyle name="Normal 5 4 3 6 2 2 4 2" xfId="15689" xr:uid="{3CA16924-8325-427B-8036-C9B8F09D5917}"/>
    <cellStyle name="Normal 5 4 3 6 2 2 4 2 2" xfId="39725" xr:uid="{B0E09C7D-F790-4BA2-A974-F4CF6DA701A9}"/>
    <cellStyle name="Normal 5 4 3 6 2 2 4 3" xfId="39724" xr:uid="{CD710999-9415-48DC-9DF1-2FED0451B504}"/>
    <cellStyle name="Normal 5 4 3 6 2 2 5" xfId="15690" xr:uid="{7A2C54A9-0A09-4396-BA65-E97647317165}"/>
    <cellStyle name="Normal 5 4 3 6 2 2 5 2" xfId="39726" xr:uid="{3DDA9E64-F9F2-4CC8-AD3C-62DDE333B36D}"/>
    <cellStyle name="Normal 5 4 3 6 2 2 6" xfId="39711" xr:uid="{C79D9A4B-5DF4-42DC-9E75-B9C4C2658DBD}"/>
    <cellStyle name="Normal 5 4 3 6 2 3" xfId="15691" xr:uid="{6B2F91EF-C8CE-4405-84C2-C2A512A86DBA}"/>
    <cellStyle name="Normal 5 4 3 6 2 3 2" xfId="15692" xr:uid="{388D01CD-D1F5-497E-A127-CD2BB48A7FC3}"/>
    <cellStyle name="Normal 5 4 3 6 2 3 2 2" xfId="15693" xr:uid="{727F7990-CDAF-4B6C-A7FC-8B2EF2C2B6E0}"/>
    <cellStyle name="Normal 5 4 3 6 2 3 2 2 2" xfId="15694" xr:uid="{29BAB64A-835C-48D1-A51B-3B9599263BE0}"/>
    <cellStyle name="Normal 5 4 3 6 2 3 2 2 2 2" xfId="15695" xr:uid="{15A2CF00-4C7D-405E-AD15-F5C2740453F7}"/>
    <cellStyle name="Normal 5 4 3 6 2 3 2 2 2 2 2" xfId="39731" xr:uid="{95B19E61-0331-4441-9A12-C1FB6551F75D}"/>
    <cellStyle name="Normal 5 4 3 6 2 3 2 2 2 3" xfId="39730" xr:uid="{995A6C95-AF97-41CA-8191-902CB0CFC4AB}"/>
    <cellStyle name="Normal 5 4 3 6 2 3 2 2 3" xfId="15696" xr:uid="{E27E6113-0AAD-49A5-A28D-ED86F6452BD7}"/>
    <cellStyle name="Normal 5 4 3 6 2 3 2 2 3 2" xfId="39732" xr:uid="{029E3886-F101-45A5-91C5-1AE496C47B8C}"/>
    <cellStyle name="Normal 5 4 3 6 2 3 2 2 4" xfId="39729" xr:uid="{5519D3A3-A7B5-4622-97FA-850A0AFCDB45}"/>
    <cellStyle name="Normal 5 4 3 6 2 3 2 3" xfId="15697" xr:uid="{5C8F3285-E4C7-41DB-97F4-948ABD75D911}"/>
    <cellStyle name="Normal 5 4 3 6 2 3 2 3 2" xfId="15698" xr:uid="{29AB5A07-14EC-4D67-AD07-5DA6B525686B}"/>
    <cellStyle name="Normal 5 4 3 6 2 3 2 3 2 2" xfId="39734" xr:uid="{ADA489F5-6E79-4B98-A9CA-E85A45B4158F}"/>
    <cellStyle name="Normal 5 4 3 6 2 3 2 3 3" xfId="39733" xr:uid="{C8575170-D93E-4F0E-B97F-8862CBF58C5C}"/>
    <cellStyle name="Normal 5 4 3 6 2 3 2 4" xfId="15699" xr:uid="{0ACDD5F1-0BFC-48C0-B36A-A7A2478BC5FB}"/>
    <cellStyle name="Normal 5 4 3 6 2 3 2 4 2" xfId="39735" xr:uid="{E96A07F0-2589-4B30-8EA1-8241FB55C22F}"/>
    <cellStyle name="Normal 5 4 3 6 2 3 2 5" xfId="39728" xr:uid="{CA807189-EDB2-466F-84F6-4FC0ED03139F}"/>
    <cellStyle name="Normal 5 4 3 6 2 3 3" xfId="15700" xr:uid="{FF72045D-B92A-443E-A27B-48F44CAC255C}"/>
    <cellStyle name="Normal 5 4 3 6 2 3 3 2" xfId="15701" xr:uid="{BD50D0EE-DDF0-43A2-93E2-E48A069DF11D}"/>
    <cellStyle name="Normal 5 4 3 6 2 3 3 2 2" xfId="15702" xr:uid="{45C80072-177A-4F61-9984-A29F428B4C46}"/>
    <cellStyle name="Normal 5 4 3 6 2 3 3 2 2 2" xfId="39738" xr:uid="{940FB9EC-F913-4ED1-9C65-6986CD7D2CFE}"/>
    <cellStyle name="Normal 5 4 3 6 2 3 3 2 3" xfId="39737" xr:uid="{EDA58104-1458-4F5C-992D-F71D037E148C}"/>
    <cellStyle name="Normal 5 4 3 6 2 3 3 3" xfId="15703" xr:uid="{FE1F1B66-DDB0-4F45-B9D3-91C1E1E5AF9B}"/>
    <cellStyle name="Normal 5 4 3 6 2 3 3 3 2" xfId="39739" xr:uid="{D4B2FFD1-DD60-4A28-8D3D-99B82BACC71A}"/>
    <cellStyle name="Normal 5 4 3 6 2 3 3 4" xfId="39736" xr:uid="{59A303A7-3971-4652-B4E1-4B1D71BBDF93}"/>
    <cellStyle name="Normal 5 4 3 6 2 3 4" xfId="15704" xr:uid="{773760D1-B129-4E2B-B30C-C6A67E4B4B10}"/>
    <cellStyle name="Normal 5 4 3 6 2 3 4 2" xfId="15705" xr:uid="{F0A15422-627E-4DF5-8431-B2A11E65F1F5}"/>
    <cellStyle name="Normal 5 4 3 6 2 3 4 2 2" xfId="39741" xr:uid="{DD1B8394-67FD-4F8C-85D9-D998A764A57C}"/>
    <cellStyle name="Normal 5 4 3 6 2 3 4 3" xfId="39740" xr:uid="{864E57A4-BD76-4991-9789-7C14D238A126}"/>
    <cellStyle name="Normal 5 4 3 6 2 3 5" xfId="15706" xr:uid="{F690D07F-AC01-423E-86C6-7598F5C945FD}"/>
    <cellStyle name="Normal 5 4 3 6 2 3 5 2" xfId="39742" xr:uid="{948C305A-5DD5-493D-879C-1104ECD26FCD}"/>
    <cellStyle name="Normal 5 4 3 6 2 3 6" xfId="39727" xr:uid="{11FAC7B7-4932-4672-99E2-84A0EE1F3B66}"/>
    <cellStyle name="Normal 5 4 3 6 2 4" xfId="15707" xr:uid="{682F747D-6FE8-468C-A5B7-B577333D13BD}"/>
    <cellStyle name="Normal 5 4 3 6 2 4 2" xfId="15708" xr:uid="{7A2C4CA3-F325-45AE-986D-39DC65AC65B0}"/>
    <cellStyle name="Normal 5 4 3 6 2 4 2 2" xfId="15709" xr:uid="{04604044-2B3E-4FC3-878B-51EE1E836DFA}"/>
    <cellStyle name="Normal 5 4 3 6 2 4 2 2 2" xfId="15710" xr:uid="{0D41FDED-C683-485E-A2F2-55013C11754B}"/>
    <cellStyle name="Normal 5 4 3 6 2 4 2 2 2 2" xfId="39746" xr:uid="{694D0DEF-42C8-4B73-979A-F54CCB2EC9D1}"/>
    <cellStyle name="Normal 5 4 3 6 2 4 2 2 3" xfId="39745" xr:uid="{BFB2BB04-DD6D-4873-9163-ABE1A397F254}"/>
    <cellStyle name="Normal 5 4 3 6 2 4 2 3" xfId="15711" xr:uid="{23A2227A-0776-487F-BE18-C224230074B0}"/>
    <cellStyle name="Normal 5 4 3 6 2 4 2 3 2" xfId="39747" xr:uid="{182A0E76-C190-40CE-9C16-318BA2A17259}"/>
    <cellStyle name="Normal 5 4 3 6 2 4 2 4" xfId="39744" xr:uid="{C11AB5DB-F445-4E55-BD46-17B3B384D623}"/>
    <cellStyle name="Normal 5 4 3 6 2 4 3" xfId="15712" xr:uid="{D689D92D-6F69-4242-8C6D-6143D56F6239}"/>
    <cellStyle name="Normal 5 4 3 6 2 4 3 2" xfId="15713" xr:uid="{7746D487-0105-4C56-B381-0A6BFF16F540}"/>
    <cellStyle name="Normal 5 4 3 6 2 4 3 2 2" xfId="39749" xr:uid="{C87F08AF-B47C-4C6B-8572-DCC81F1538F8}"/>
    <cellStyle name="Normal 5 4 3 6 2 4 3 3" xfId="39748" xr:uid="{75590B42-4B1B-4B7A-A51E-8482452B87DF}"/>
    <cellStyle name="Normal 5 4 3 6 2 4 4" xfId="15714" xr:uid="{03272579-4853-440D-A0CF-12141DC426D5}"/>
    <cellStyle name="Normal 5 4 3 6 2 4 4 2" xfId="39750" xr:uid="{C84EB938-8104-4409-9349-E7169B3750A7}"/>
    <cellStyle name="Normal 5 4 3 6 2 4 5" xfId="39743" xr:uid="{0F8306AC-7C77-46E2-964A-B29B4698A0AF}"/>
    <cellStyle name="Normal 5 4 3 6 2 5" xfId="15715" xr:uid="{4D695A4D-5C13-40EA-94B4-C6710E9436EE}"/>
    <cellStyle name="Normal 5 4 3 6 2 5 2" xfId="15716" xr:uid="{FD92C972-6767-4706-A485-05A62F6DDD78}"/>
    <cellStyle name="Normal 5 4 3 6 2 5 2 2" xfId="15717" xr:uid="{C771FA45-FE6C-4F0F-8BB5-06C4820851FD}"/>
    <cellStyle name="Normal 5 4 3 6 2 5 2 2 2" xfId="39753" xr:uid="{F7FA1DA7-A073-45A4-9116-9BE556489D3D}"/>
    <cellStyle name="Normal 5 4 3 6 2 5 2 3" xfId="39752" xr:uid="{315286BA-C9A8-4000-B8C5-9A0DB673ABA4}"/>
    <cellStyle name="Normal 5 4 3 6 2 5 3" xfId="15718" xr:uid="{DD8C20CE-7D1F-433E-88BC-D7FECD9F5EB7}"/>
    <cellStyle name="Normal 5 4 3 6 2 5 3 2" xfId="39754" xr:uid="{6FE1C0D2-8BF7-4884-83F5-6AEBB481B363}"/>
    <cellStyle name="Normal 5 4 3 6 2 5 4" xfId="39751" xr:uid="{287EF2AE-EFF9-41E6-A12F-8D88419620C2}"/>
    <cellStyle name="Normal 5 4 3 6 2 6" xfId="15719" xr:uid="{B0EE4449-8B2A-40D8-8951-648713FB5811}"/>
    <cellStyle name="Normal 5 4 3 6 2 6 2" xfId="15720" xr:uid="{6A19B723-A2DE-42F9-B558-631047EBC81D}"/>
    <cellStyle name="Normal 5 4 3 6 2 6 2 2" xfId="39756" xr:uid="{6F686546-FF40-4F6F-A5D5-6EB7E85098AE}"/>
    <cellStyle name="Normal 5 4 3 6 2 6 3" xfId="39755" xr:uid="{1DE36D18-4E33-430D-A9BA-8F6A7B6143F0}"/>
    <cellStyle name="Normal 5 4 3 6 2 7" xfId="15721" xr:uid="{AEB58264-6BCD-448E-9139-ADB5548FDCF4}"/>
    <cellStyle name="Normal 5 4 3 6 2 7 2" xfId="39757" xr:uid="{A6A435AD-972F-4194-8C50-BA7CC8D02CF5}"/>
    <cellStyle name="Normal 5 4 3 6 2 8" xfId="39710" xr:uid="{FDFF00B8-8969-4B28-A60C-8A08A84721AF}"/>
    <cellStyle name="Normal 5 4 3 6 3" xfId="15722" xr:uid="{7A820A9E-5F23-4277-A28D-6447C96F1695}"/>
    <cellStyle name="Normal 5 4 3 6 3 2" xfId="15723" xr:uid="{30DE5EF7-4DDD-4202-81F9-740F8EECDF07}"/>
    <cellStyle name="Normal 5 4 3 6 3 2 2" xfId="15724" xr:uid="{F1C570F4-671F-48C9-B6F3-B5C977B7A770}"/>
    <cellStyle name="Normal 5 4 3 6 3 2 2 2" xfId="15725" xr:uid="{D2BC78BC-CB19-4B7F-9E5A-1F45BC968C97}"/>
    <cellStyle name="Normal 5 4 3 6 3 2 2 2 2" xfId="15726" xr:uid="{8799EB6D-6537-4E23-8C22-374841C68B11}"/>
    <cellStyle name="Normal 5 4 3 6 3 2 2 2 2 2" xfId="39762" xr:uid="{455EC829-F908-4855-84C1-E13FEF01BAB3}"/>
    <cellStyle name="Normal 5 4 3 6 3 2 2 2 3" xfId="39761" xr:uid="{6B388271-D6EA-486A-9938-3EE03703628E}"/>
    <cellStyle name="Normal 5 4 3 6 3 2 2 3" xfId="15727" xr:uid="{2C9A7EA1-04C0-4A2E-8A9F-181E36472D0A}"/>
    <cellStyle name="Normal 5 4 3 6 3 2 2 3 2" xfId="39763" xr:uid="{FB2E2522-EC4C-4440-B432-6C8D9793B652}"/>
    <cellStyle name="Normal 5 4 3 6 3 2 2 4" xfId="39760" xr:uid="{76A81BF2-3086-498D-BE63-1C517B5CA280}"/>
    <cellStyle name="Normal 5 4 3 6 3 2 3" xfId="15728" xr:uid="{B9BD9F53-8B96-468E-8E55-A7E353A1D020}"/>
    <cellStyle name="Normal 5 4 3 6 3 2 3 2" xfId="15729" xr:uid="{E7A0115D-E78D-4A9B-B63B-378FD65C5EE0}"/>
    <cellStyle name="Normal 5 4 3 6 3 2 3 2 2" xfId="39765" xr:uid="{5F361504-5585-4EE6-91F6-27AE387439A4}"/>
    <cellStyle name="Normal 5 4 3 6 3 2 3 3" xfId="39764" xr:uid="{9BE71407-A0C6-4F54-BFE9-F9954887C8AF}"/>
    <cellStyle name="Normal 5 4 3 6 3 2 4" xfId="15730" xr:uid="{2DD51448-610E-4C46-BD64-8E9056A232FC}"/>
    <cellStyle name="Normal 5 4 3 6 3 2 4 2" xfId="39766" xr:uid="{6C7F04FB-67E9-4EBC-83A1-98D1638A4B7C}"/>
    <cellStyle name="Normal 5 4 3 6 3 2 5" xfId="39759" xr:uid="{9C5BE727-7395-4F02-8EA3-598D34607DA2}"/>
    <cellStyle name="Normal 5 4 3 6 3 3" xfId="15731" xr:uid="{D6774864-C417-4752-B1AA-0A31E2D78C1A}"/>
    <cellStyle name="Normal 5 4 3 6 3 3 2" xfId="15732" xr:uid="{50501D04-DC20-4D00-A757-BF18D510FA29}"/>
    <cellStyle name="Normal 5 4 3 6 3 3 2 2" xfId="15733" xr:uid="{CFF45AB5-6B8F-4716-991C-3E4083E622A1}"/>
    <cellStyle name="Normal 5 4 3 6 3 3 2 2 2" xfId="39769" xr:uid="{88385ACA-5DFE-4B41-BFBE-2020D8F16816}"/>
    <cellStyle name="Normal 5 4 3 6 3 3 2 3" xfId="39768" xr:uid="{248265E7-04AF-4123-A40F-E1D9D1013C37}"/>
    <cellStyle name="Normal 5 4 3 6 3 3 3" xfId="15734" xr:uid="{6DB8B7C5-3C06-475C-BC54-BFD3B52EE6E5}"/>
    <cellStyle name="Normal 5 4 3 6 3 3 3 2" xfId="39770" xr:uid="{9922DD50-00BF-4509-8AD1-76B070081940}"/>
    <cellStyle name="Normal 5 4 3 6 3 3 4" xfId="39767" xr:uid="{CCEFE1DD-C820-4407-86D9-5B017AD11F38}"/>
    <cellStyle name="Normal 5 4 3 6 3 4" xfId="15735" xr:uid="{31B2175B-BD87-4614-8372-2779F8A56A67}"/>
    <cellStyle name="Normal 5 4 3 6 3 4 2" xfId="15736" xr:uid="{8F250426-16DD-49B1-A922-EB585903ADDE}"/>
    <cellStyle name="Normal 5 4 3 6 3 4 2 2" xfId="39772" xr:uid="{9CD43AFA-A007-4F7E-A642-A91F7563B7A5}"/>
    <cellStyle name="Normal 5 4 3 6 3 4 3" xfId="39771" xr:uid="{D02392F7-90B9-40EB-93B6-F16CCCB258B3}"/>
    <cellStyle name="Normal 5 4 3 6 3 5" xfId="15737" xr:uid="{571BC63F-5B63-4849-BA14-7AC25E495E11}"/>
    <cellStyle name="Normal 5 4 3 6 3 5 2" xfId="39773" xr:uid="{84C8A4E3-313E-49E6-AEFB-1111EB53D67C}"/>
    <cellStyle name="Normal 5 4 3 6 3 6" xfId="39758" xr:uid="{5FB9E1DA-D330-4154-A602-2A45ECE9582E}"/>
    <cellStyle name="Normal 5 4 3 6 4" xfId="15738" xr:uid="{C387E0E7-E4A8-48A6-97EE-9B7EB92E7B20}"/>
    <cellStyle name="Normal 5 4 3 6 4 2" xfId="15739" xr:uid="{7AA4639F-28DB-449D-B375-A06915B228B0}"/>
    <cellStyle name="Normal 5 4 3 6 4 2 2" xfId="15740" xr:uid="{08BE35BD-04FB-4558-944E-D007C2FE3254}"/>
    <cellStyle name="Normal 5 4 3 6 4 2 2 2" xfId="15741" xr:uid="{E57873A1-DEE8-407E-B515-7613285D5D24}"/>
    <cellStyle name="Normal 5 4 3 6 4 2 2 2 2" xfId="15742" xr:uid="{DB41E54B-0FEC-47E5-8471-7B1451209617}"/>
    <cellStyle name="Normal 5 4 3 6 4 2 2 2 2 2" xfId="39778" xr:uid="{162A2ED4-F63C-47B9-ABC2-7247961A7FB2}"/>
    <cellStyle name="Normal 5 4 3 6 4 2 2 2 3" xfId="39777" xr:uid="{26C07D1C-446C-42D2-B958-11649CCA570A}"/>
    <cellStyle name="Normal 5 4 3 6 4 2 2 3" xfId="15743" xr:uid="{2D8A3CFF-E8FC-4064-8038-966775174B54}"/>
    <cellStyle name="Normal 5 4 3 6 4 2 2 3 2" xfId="39779" xr:uid="{BA9A0552-7A8C-4DBD-8845-EB23C115BA0F}"/>
    <cellStyle name="Normal 5 4 3 6 4 2 2 4" xfId="39776" xr:uid="{273D4619-3519-4EF9-9D50-D570C0E22370}"/>
    <cellStyle name="Normal 5 4 3 6 4 2 3" xfId="15744" xr:uid="{C4012ECF-57B4-4C21-AE28-73E2A1BB270C}"/>
    <cellStyle name="Normal 5 4 3 6 4 2 3 2" xfId="15745" xr:uid="{F2AE505C-02DA-4544-8D01-314A30AF8A19}"/>
    <cellStyle name="Normal 5 4 3 6 4 2 3 2 2" xfId="39781" xr:uid="{B963A531-211B-4DDC-AA0A-821B6142A9A2}"/>
    <cellStyle name="Normal 5 4 3 6 4 2 3 3" xfId="39780" xr:uid="{95D94344-B071-42A5-B55B-31F5FAA90132}"/>
    <cellStyle name="Normal 5 4 3 6 4 2 4" xfId="15746" xr:uid="{01351D94-F4B7-4D1F-885D-BBF10BCA1EEE}"/>
    <cellStyle name="Normal 5 4 3 6 4 2 4 2" xfId="39782" xr:uid="{C5938510-AD28-4879-AB56-5BC8FABEB121}"/>
    <cellStyle name="Normal 5 4 3 6 4 2 5" xfId="39775" xr:uid="{AF9FE3D3-5AA0-4349-BD67-A09217248E99}"/>
    <cellStyle name="Normal 5 4 3 6 4 3" xfId="15747" xr:uid="{C0A4EC17-F273-450E-A507-8417E85410D3}"/>
    <cellStyle name="Normal 5 4 3 6 4 3 2" xfId="15748" xr:uid="{30425F43-4A08-48ED-90E6-ACC4124D0E0F}"/>
    <cellStyle name="Normal 5 4 3 6 4 3 2 2" xfId="15749" xr:uid="{E1AFF1E9-E8A6-49C2-A945-4AC610C7A84D}"/>
    <cellStyle name="Normal 5 4 3 6 4 3 2 2 2" xfId="39785" xr:uid="{B3C0D4AC-75F7-4072-B866-05B9F4A99F16}"/>
    <cellStyle name="Normal 5 4 3 6 4 3 2 3" xfId="39784" xr:uid="{0B322158-E08B-4AB1-A1B5-E605115888AB}"/>
    <cellStyle name="Normal 5 4 3 6 4 3 3" xfId="15750" xr:uid="{4F27F659-3C2C-456E-AEEA-E9F5FB3F8F0F}"/>
    <cellStyle name="Normal 5 4 3 6 4 3 3 2" xfId="39786" xr:uid="{8E1A6797-D23A-4BAA-9BAA-3FB450DFBA61}"/>
    <cellStyle name="Normal 5 4 3 6 4 3 4" xfId="39783" xr:uid="{B390AB11-BE49-4C6D-B67E-B8F6B87A5DF5}"/>
    <cellStyle name="Normal 5 4 3 6 4 4" xfId="15751" xr:uid="{BD5AE3AA-F1C2-49D2-903A-D2BC976322E8}"/>
    <cellStyle name="Normal 5 4 3 6 4 4 2" xfId="15752" xr:uid="{CA4C3253-D484-4678-AE13-9F8D899D0BED}"/>
    <cellStyle name="Normal 5 4 3 6 4 4 2 2" xfId="39788" xr:uid="{DE4B71F4-550B-4977-B366-B6F6245E6103}"/>
    <cellStyle name="Normal 5 4 3 6 4 4 3" xfId="39787" xr:uid="{1601A27F-BD54-4326-A77C-2F620EC14BCF}"/>
    <cellStyle name="Normal 5 4 3 6 4 5" xfId="15753" xr:uid="{6F74EC9E-99E8-4DAD-A1C7-AB4A461CFA49}"/>
    <cellStyle name="Normal 5 4 3 6 4 5 2" xfId="39789" xr:uid="{262DEC85-820A-48FC-A234-0C58AFC8E8D8}"/>
    <cellStyle name="Normal 5 4 3 6 4 6" xfId="39774" xr:uid="{1CE3B742-2D0C-4C08-B23E-7C9700895E3C}"/>
    <cellStyle name="Normal 5 4 3 6 5" xfId="15754" xr:uid="{32A89AAE-4033-4DFD-9417-5E3E016BCB8D}"/>
    <cellStyle name="Normal 5 4 3 6 5 2" xfId="15755" xr:uid="{2EC9137D-24CC-479C-A728-6DB58ADF737B}"/>
    <cellStyle name="Normal 5 4 3 6 5 2 2" xfId="15756" xr:uid="{598F6A1D-9055-4DE2-9C17-180F67D9CC2E}"/>
    <cellStyle name="Normal 5 4 3 6 5 2 2 2" xfId="15757" xr:uid="{5BAC206A-FEDA-41AB-9A2C-62AC65C59D28}"/>
    <cellStyle name="Normal 5 4 3 6 5 2 2 2 2" xfId="39793" xr:uid="{D4EEF46D-0ABA-4E66-841B-EA450B397858}"/>
    <cellStyle name="Normal 5 4 3 6 5 2 2 3" xfId="39792" xr:uid="{E7F0ADA4-BE22-4689-A66A-E58D2CA4AAE4}"/>
    <cellStyle name="Normal 5 4 3 6 5 2 3" xfId="15758" xr:uid="{FDFEF407-9C2B-4813-A3F5-9B591B4E3BD5}"/>
    <cellStyle name="Normal 5 4 3 6 5 2 3 2" xfId="39794" xr:uid="{D55FAC45-044C-4023-B2E6-8789F1373C43}"/>
    <cellStyle name="Normal 5 4 3 6 5 2 4" xfId="39791" xr:uid="{E1CF92B5-69EC-415B-9147-85AFF5B748ED}"/>
    <cellStyle name="Normal 5 4 3 6 5 3" xfId="15759" xr:uid="{10B55AF7-95DC-407A-9F12-7617D8EC0E10}"/>
    <cellStyle name="Normal 5 4 3 6 5 3 2" xfId="15760" xr:uid="{53692DAB-8E04-464F-8756-70822F5F5210}"/>
    <cellStyle name="Normal 5 4 3 6 5 3 2 2" xfId="39796" xr:uid="{948E14BA-8AA8-4AA6-BE15-31DC6FFC5752}"/>
    <cellStyle name="Normal 5 4 3 6 5 3 3" xfId="39795" xr:uid="{B66AF7DA-F428-43F0-A0C9-C38A43DDD92B}"/>
    <cellStyle name="Normal 5 4 3 6 5 4" xfId="15761" xr:uid="{96A57E6B-1424-4918-BB5D-92204894986F}"/>
    <cellStyle name="Normal 5 4 3 6 5 4 2" xfId="39797" xr:uid="{57B7B46B-68C9-49B5-BA53-8C1AE496B25D}"/>
    <cellStyle name="Normal 5 4 3 6 5 5" xfId="39790" xr:uid="{59749F1C-E54A-4B63-BA12-CD92084C7BC4}"/>
    <cellStyle name="Normal 5 4 3 6 6" xfId="15762" xr:uid="{88DB0C2A-CD51-4566-AC35-38C95A860AC6}"/>
    <cellStyle name="Normal 5 4 3 6 6 2" xfId="15763" xr:uid="{01F360FA-F919-4CA3-87C6-320697B17E46}"/>
    <cellStyle name="Normal 5 4 3 6 6 2 2" xfId="15764" xr:uid="{BC6BB82B-12FE-4178-BA4F-73C49775E47C}"/>
    <cellStyle name="Normal 5 4 3 6 6 2 2 2" xfId="39800" xr:uid="{16015929-5098-4F52-9326-AB4C36D84A25}"/>
    <cellStyle name="Normal 5 4 3 6 6 2 3" xfId="39799" xr:uid="{9F9C037E-F0AC-4EC4-8CA1-5DEE617E1EC1}"/>
    <cellStyle name="Normal 5 4 3 6 6 3" xfId="15765" xr:uid="{0732D892-A1F2-470A-A719-75A9A7279E6B}"/>
    <cellStyle name="Normal 5 4 3 6 6 3 2" xfId="39801" xr:uid="{475C72D8-DFCF-4FC8-9A1D-1A95EFF81206}"/>
    <cellStyle name="Normal 5 4 3 6 6 4" xfId="39798" xr:uid="{FC2F1887-69D0-43B7-9176-D2931DD54209}"/>
    <cellStyle name="Normal 5 4 3 6 7" xfId="15766" xr:uid="{D851FAB3-C475-4056-9F1B-42C1D908FDE1}"/>
    <cellStyle name="Normal 5 4 3 6 7 2" xfId="15767" xr:uid="{702A9D6C-FA22-45AE-9E41-EFC45215980C}"/>
    <cellStyle name="Normal 5 4 3 6 7 2 2" xfId="39803" xr:uid="{20DB59B8-0508-4FC8-ADBE-0F364F05443E}"/>
    <cellStyle name="Normal 5 4 3 6 7 3" xfId="39802" xr:uid="{1163D684-0B02-4F4D-9008-C9B0D170C596}"/>
    <cellStyle name="Normal 5 4 3 6 8" xfId="15768" xr:uid="{B9D1583F-EAA1-4F6F-8CCC-80C57028F155}"/>
    <cellStyle name="Normal 5 4 3 6 8 2" xfId="39804" xr:uid="{F667C858-29E5-4A52-972E-408A83322BD3}"/>
    <cellStyle name="Normal 5 4 3 6 9" xfId="39709" xr:uid="{88B66D82-237B-4B66-9180-87C7A3A7C392}"/>
    <cellStyle name="Normal 5 4 3 7" xfId="15769" xr:uid="{C5F7BAFC-4A56-4FF4-9316-9BD0C5B9BF54}"/>
    <cellStyle name="Normal 5 4 3 7 2" xfId="15770" xr:uid="{F67BC2E4-6E60-450C-A5D6-B9D6D8D5417F}"/>
    <cellStyle name="Normal 5 4 3 7 2 2" xfId="15771" xr:uid="{4A672EE1-5C8B-4772-9233-A00AE45016F4}"/>
    <cellStyle name="Normal 5 4 3 7 2 2 2" xfId="15772" xr:uid="{DA7C1719-E44C-4F4A-B202-8CCE54F5CF2A}"/>
    <cellStyle name="Normal 5 4 3 7 2 2 2 2" xfId="15773" xr:uid="{63D7CB4C-B830-491C-9710-0EDAC8E0FEBA}"/>
    <cellStyle name="Normal 5 4 3 7 2 2 2 2 2" xfId="15774" xr:uid="{0720C4F8-1374-4078-8CB0-852EEA36BCA7}"/>
    <cellStyle name="Normal 5 4 3 7 2 2 2 2 2 2" xfId="39810" xr:uid="{0BDACAB0-5C3D-466F-922B-4A458B5DF581}"/>
    <cellStyle name="Normal 5 4 3 7 2 2 2 2 3" xfId="39809" xr:uid="{077228C5-62A4-4481-8953-1F3BEF8E42E6}"/>
    <cellStyle name="Normal 5 4 3 7 2 2 2 3" xfId="15775" xr:uid="{3D36D069-FB15-4463-A696-489036C080DA}"/>
    <cellStyle name="Normal 5 4 3 7 2 2 2 3 2" xfId="39811" xr:uid="{A457B90F-AB15-4DF5-A0D5-F57EC728938A}"/>
    <cellStyle name="Normal 5 4 3 7 2 2 2 4" xfId="39808" xr:uid="{96BD4A55-08B0-467A-A61F-7A9BC25306C7}"/>
    <cellStyle name="Normal 5 4 3 7 2 2 3" xfId="15776" xr:uid="{1A2C74D8-9DBE-4098-A815-05C1947E8A4A}"/>
    <cellStyle name="Normal 5 4 3 7 2 2 3 2" xfId="15777" xr:uid="{3383A300-710F-4FB9-91A6-A8FD42B4B940}"/>
    <cellStyle name="Normal 5 4 3 7 2 2 3 2 2" xfId="39813" xr:uid="{DA1EB9FA-6DBB-4E7A-A605-4D9FA71E5D2B}"/>
    <cellStyle name="Normal 5 4 3 7 2 2 3 3" xfId="39812" xr:uid="{0FAC8162-D98E-46BA-967B-B408936B5176}"/>
    <cellStyle name="Normal 5 4 3 7 2 2 4" xfId="15778" xr:uid="{D0A79DA7-F62D-4E9D-9C9B-E5C8E531CA66}"/>
    <cellStyle name="Normal 5 4 3 7 2 2 4 2" xfId="39814" xr:uid="{6402F38C-5F7D-49B5-91C8-63A37BD37EF7}"/>
    <cellStyle name="Normal 5 4 3 7 2 2 5" xfId="39807" xr:uid="{D1158E49-6E65-4EE7-9452-8A892C3D4702}"/>
    <cellStyle name="Normal 5 4 3 7 2 3" xfId="15779" xr:uid="{12392F69-0931-4809-8AA5-09A963FD477F}"/>
    <cellStyle name="Normal 5 4 3 7 2 3 2" xfId="15780" xr:uid="{C8E62E73-927E-435A-B4CB-27C92E0EB4EA}"/>
    <cellStyle name="Normal 5 4 3 7 2 3 2 2" xfId="15781" xr:uid="{04AAE808-BDC5-4928-A075-34C843D406DF}"/>
    <cellStyle name="Normal 5 4 3 7 2 3 2 2 2" xfId="39817" xr:uid="{797DF0BA-9A69-4B4B-BD31-E263C4E539B7}"/>
    <cellStyle name="Normal 5 4 3 7 2 3 2 3" xfId="39816" xr:uid="{56C01F50-01F2-495A-9BB7-0153BE7C5A62}"/>
    <cellStyle name="Normal 5 4 3 7 2 3 3" xfId="15782" xr:uid="{ABD02E60-49E1-4577-B96E-85251C19BCEB}"/>
    <cellStyle name="Normal 5 4 3 7 2 3 3 2" xfId="39818" xr:uid="{371BAEB9-4D36-4FDB-ACD6-BD2E030FF617}"/>
    <cellStyle name="Normal 5 4 3 7 2 3 4" xfId="39815" xr:uid="{2ADAF42B-11D2-46A6-ABDF-41AE3A647947}"/>
    <cellStyle name="Normal 5 4 3 7 2 4" xfId="15783" xr:uid="{ADFA4722-6A18-4549-A85B-FAAF59A3FDC9}"/>
    <cellStyle name="Normal 5 4 3 7 2 4 2" xfId="15784" xr:uid="{C6CE0F10-1D47-49FE-8491-2608A77D4825}"/>
    <cellStyle name="Normal 5 4 3 7 2 4 2 2" xfId="39820" xr:uid="{F9CB0661-25A3-487E-A02F-37087A73B24D}"/>
    <cellStyle name="Normal 5 4 3 7 2 4 3" xfId="39819" xr:uid="{57E05DD8-BB27-42C4-8605-A83823AD4DC7}"/>
    <cellStyle name="Normal 5 4 3 7 2 5" xfId="15785" xr:uid="{96508C0B-AB68-46CD-AC9F-2EB409B49679}"/>
    <cellStyle name="Normal 5 4 3 7 2 5 2" xfId="39821" xr:uid="{DD2E5622-2237-4F08-ADD2-6FBFD81D71B3}"/>
    <cellStyle name="Normal 5 4 3 7 2 6" xfId="39806" xr:uid="{903B2907-80DB-4AC7-BB8A-1EABF9907E3D}"/>
    <cellStyle name="Normal 5 4 3 7 3" xfId="15786" xr:uid="{083B4FA2-BB00-4169-AAC2-0D2C2F6F3FC4}"/>
    <cellStyle name="Normal 5 4 3 7 3 2" xfId="15787" xr:uid="{7CB320D6-F76B-404A-9E6A-082EBADCA606}"/>
    <cellStyle name="Normal 5 4 3 7 3 2 2" xfId="15788" xr:uid="{67CA16EE-8E54-4CB6-AA4F-5ED7849AF42E}"/>
    <cellStyle name="Normal 5 4 3 7 3 2 2 2" xfId="15789" xr:uid="{A9A90CF4-E6AA-42D3-BF1D-A3EC574E9072}"/>
    <cellStyle name="Normal 5 4 3 7 3 2 2 2 2" xfId="15790" xr:uid="{817A3159-002A-49C5-B213-1C537F7FAD36}"/>
    <cellStyle name="Normal 5 4 3 7 3 2 2 2 2 2" xfId="39826" xr:uid="{C28E249B-8BBA-4A9F-9CD8-AE1CCE98D9E7}"/>
    <cellStyle name="Normal 5 4 3 7 3 2 2 2 3" xfId="39825" xr:uid="{CE2CA3D3-F8B5-4CF7-BCD2-7EE75C6090E8}"/>
    <cellStyle name="Normal 5 4 3 7 3 2 2 3" xfId="15791" xr:uid="{B4370162-9EAE-4A78-A3F4-67BA9DEEDE65}"/>
    <cellStyle name="Normal 5 4 3 7 3 2 2 3 2" xfId="39827" xr:uid="{A9BC82DD-A984-4802-AE81-610549C75A99}"/>
    <cellStyle name="Normal 5 4 3 7 3 2 2 4" xfId="39824" xr:uid="{B721750C-C7D4-497C-874B-98AA0D551C99}"/>
    <cellStyle name="Normal 5 4 3 7 3 2 3" xfId="15792" xr:uid="{FCBA3DF4-00A3-486E-B92B-C69092D454A2}"/>
    <cellStyle name="Normal 5 4 3 7 3 2 3 2" xfId="15793" xr:uid="{3764BF02-BF89-4217-AB47-39160194A5E7}"/>
    <cellStyle name="Normal 5 4 3 7 3 2 3 2 2" xfId="39829" xr:uid="{5A90BA27-D2F8-4181-8722-DA4B9F8ADB7C}"/>
    <cellStyle name="Normal 5 4 3 7 3 2 3 3" xfId="39828" xr:uid="{EE40D529-AC5F-4884-B745-A2034C543CF6}"/>
    <cellStyle name="Normal 5 4 3 7 3 2 4" xfId="15794" xr:uid="{4ACB7149-18A0-490F-9203-21AA6DBEF68D}"/>
    <cellStyle name="Normal 5 4 3 7 3 2 4 2" xfId="39830" xr:uid="{1269AE38-5F6F-457E-8957-8178C6EE943F}"/>
    <cellStyle name="Normal 5 4 3 7 3 2 5" xfId="39823" xr:uid="{4B092463-B7F4-4B0D-826F-700DFE1D08A5}"/>
    <cellStyle name="Normal 5 4 3 7 3 3" xfId="15795" xr:uid="{1B4A4259-24A1-45E8-B075-3712DA7DCADC}"/>
    <cellStyle name="Normal 5 4 3 7 3 3 2" xfId="15796" xr:uid="{1750F629-EA1F-40E3-9366-EB9BAF655CD7}"/>
    <cellStyle name="Normal 5 4 3 7 3 3 2 2" xfId="15797" xr:uid="{FFBFF277-3E0A-489F-A41F-A39D359EDA30}"/>
    <cellStyle name="Normal 5 4 3 7 3 3 2 2 2" xfId="39833" xr:uid="{F5931193-F652-4C5F-A1F8-E6C4CFC7AA8B}"/>
    <cellStyle name="Normal 5 4 3 7 3 3 2 3" xfId="39832" xr:uid="{476D0A6D-ADFF-48BD-A599-ED50A6422AB9}"/>
    <cellStyle name="Normal 5 4 3 7 3 3 3" xfId="15798" xr:uid="{51212575-B587-46DB-B1A5-413F113BCBBE}"/>
    <cellStyle name="Normal 5 4 3 7 3 3 3 2" xfId="39834" xr:uid="{83736673-FAFB-4097-9997-692F714C4767}"/>
    <cellStyle name="Normal 5 4 3 7 3 3 4" xfId="39831" xr:uid="{E3F85D12-D6FF-4D93-B071-21EE4A69C247}"/>
    <cellStyle name="Normal 5 4 3 7 3 4" xfId="15799" xr:uid="{10469541-DC9A-4AAC-AF96-BE536F1B28B8}"/>
    <cellStyle name="Normal 5 4 3 7 3 4 2" xfId="15800" xr:uid="{D5A6CA8A-675B-41FF-8C52-A4C31CC3E774}"/>
    <cellStyle name="Normal 5 4 3 7 3 4 2 2" xfId="39836" xr:uid="{6A6D4FAC-3047-4814-92B1-50E1B1FBB0E0}"/>
    <cellStyle name="Normal 5 4 3 7 3 4 3" xfId="39835" xr:uid="{4AD3BBE3-4D26-4CE5-8D02-FD114577A530}"/>
    <cellStyle name="Normal 5 4 3 7 3 5" xfId="15801" xr:uid="{4D1EF94E-119B-4C1F-AFD4-D06E08A64817}"/>
    <cellStyle name="Normal 5 4 3 7 3 5 2" xfId="39837" xr:uid="{8A7340B1-5789-40CC-9D7C-43913C165174}"/>
    <cellStyle name="Normal 5 4 3 7 3 6" xfId="39822" xr:uid="{60281244-FD4F-4200-906A-39B838A5DB35}"/>
    <cellStyle name="Normal 5 4 3 7 4" xfId="15802" xr:uid="{AA7DF71C-2F45-4463-9A2D-2C496CDC650E}"/>
    <cellStyle name="Normal 5 4 3 7 4 2" xfId="15803" xr:uid="{E8084F3F-1BEE-4349-995F-2AB49584E472}"/>
    <cellStyle name="Normal 5 4 3 7 4 2 2" xfId="15804" xr:uid="{1CE4A93E-EDA4-4705-9B76-272A155A2211}"/>
    <cellStyle name="Normal 5 4 3 7 4 2 2 2" xfId="15805" xr:uid="{B408E4F7-9D1D-44BB-9359-ABEE48865378}"/>
    <cellStyle name="Normal 5 4 3 7 4 2 2 2 2" xfId="39841" xr:uid="{002D4955-1419-4D55-BE4C-047DDDA5BDE5}"/>
    <cellStyle name="Normal 5 4 3 7 4 2 2 3" xfId="39840" xr:uid="{AF35A092-CED8-4900-9398-915800F78AD2}"/>
    <cellStyle name="Normal 5 4 3 7 4 2 3" xfId="15806" xr:uid="{B46C458A-2E06-47E6-B491-CAC0F955F512}"/>
    <cellStyle name="Normal 5 4 3 7 4 2 3 2" xfId="39842" xr:uid="{AFD1732E-D59E-4EDB-BF7D-2723FE37E12C}"/>
    <cellStyle name="Normal 5 4 3 7 4 2 4" xfId="39839" xr:uid="{B8423ADC-1D7B-48A3-A376-E1A8DF53DC29}"/>
    <cellStyle name="Normal 5 4 3 7 4 3" xfId="15807" xr:uid="{0CD9D4BF-7D25-4F15-B926-34CAF05FE1C1}"/>
    <cellStyle name="Normal 5 4 3 7 4 3 2" xfId="15808" xr:uid="{3F3F6A9A-220F-4BBA-B8B6-0416E2E70816}"/>
    <cellStyle name="Normal 5 4 3 7 4 3 2 2" xfId="39844" xr:uid="{75274A62-86EC-422E-BA26-31A63C827A58}"/>
    <cellStyle name="Normal 5 4 3 7 4 3 3" xfId="39843" xr:uid="{5EA7C236-002A-4104-8D82-08E3D00AECC4}"/>
    <cellStyle name="Normal 5 4 3 7 4 4" xfId="15809" xr:uid="{53E92CDD-A345-4B45-846E-1B86668D428B}"/>
    <cellStyle name="Normal 5 4 3 7 4 4 2" xfId="39845" xr:uid="{491D4E99-3C31-4057-9AD0-1F877FDAA697}"/>
    <cellStyle name="Normal 5 4 3 7 4 5" xfId="39838" xr:uid="{5E19B834-0387-4088-8625-3560B16ED969}"/>
    <cellStyle name="Normal 5 4 3 7 5" xfId="15810" xr:uid="{6E031A92-2326-4E57-B97E-588F91DAF247}"/>
    <cellStyle name="Normal 5 4 3 7 5 2" xfId="15811" xr:uid="{9159CE88-73B5-4D7C-A412-787C0F6AEDA4}"/>
    <cellStyle name="Normal 5 4 3 7 5 2 2" xfId="15812" xr:uid="{262ED8A1-E390-4DB7-A510-6DF4FA403943}"/>
    <cellStyle name="Normal 5 4 3 7 5 2 2 2" xfId="39848" xr:uid="{6FEB93CD-65E7-4859-AC53-92EB1AF9D3F5}"/>
    <cellStyle name="Normal 5 4 3 7 5 2 3" xfId="39847" xr:uid="{A4D73D23-D723-49DA-B865-E6A2711835A7}"/>
    <cellStyle name="Normal 5 4 3 7 5 3" xfId="15813" xr:uid="{F976A06B-C33D-449A-9F04-D54D94376B3B}"/>
    <cellStyle name="Normal 5 4 3 7 5 3 2" xfId="39849" xr:uid="{1E1E628B-02A0-433A-A0F4-FE6A1FEF7D3E}"/>
    <cellStyle name="Normal 5 4 3 7 5 4" xfId="39846" xr:uid="{E8F85E2B-68ED-422B-B108-AB761217C939}"/>
    <cellStyle name="Normal 5 4 3 7 6" xfId="15814" xr:uid="{34C61D3D-2761-4617-91AE-3B11F1BF8DA5}"/>
    <cellStyle name="Normal 5 4 3 7 6 2" xfId="15815" xr:uid="{D198E30A-B944-4A6B-B727-3E6B92F3F91E}"/>
    <cellStyle name="Normal 5 4 3 7 6 2 2" xfId="39851" xr:uid="{9E4F06C3-14AD-4553-A5BF-F4CDB0F79FF7}"/>
    <cellStyle name="Normal 5 4 3 7 6 3" xfId="39850" xr:uid="{543A4A85-9925-481E-9942-22E044213C25}"/>
    <cellStyle name="Normal 5 4 3 7 7" xfId="15816" xr:uid="{8ABB3F84-80A9-48EC-BE0A-1BBD18FBDBBB}"/>
    <cellStyle name="Normal 5 4 3 7 7 2" xfId="39852" xr:uid="{189CFD89-CE03-468E-9183-D16E3DDD8794}"/>
    <cellStyle name="Normal 5 4 3 7 8" xfId="39805" xr:uid="{D392478F-ED71-484B-85AA-FCEF015F0567}"/>
    <cellStyle name="Normal 5 4 3 8" xfId="15817" xr:uid="{AC9CAF91-6526-45E4-BBD9-C526F236D28D}"/>
    <cellStyle name="Normal 5 4 3 8 2" xfId="15818" xr:uid="{E671E583-C9B3-48BA-991D-1745B5D74A59}"/>
    <cellStyle name="Normal 5 4 3 8 2 2" xfId="15819" xr:uid="{3129BCD0-C25F-4D23-9D85-631793EFB6A2}"/>
    <cellStyle name="Normal 5 4 3 8 2 2 2" xfId="15820" xr:uid="{417DAE61-88F1-4A95-8376-45CA57F643AB}"/>
    <cellStyle name="Normal 5 4 3 8 2 2 2 2" xfId="15821" xr:uid="{D2F75E79-705C-4110-AA08-82E75AB9698F}"/>
    <cellStyle name="Normal 5 4 3 8 2 2 2 2 2" xfId="15822" xr:uid="{5D98B1FF-9005-48C2-BB55-DD6153C9D587}"/>
    <cellStyle name="Normal 5 4 3 8 2 2 2 2 2 2" xfId="39858" xr:uid="{B41A4A93-2ED8-4F35-A1CB-B2BDDB9FA4AA}"/>
    <cellStyle name="Normal 5 4 3 8 2 2 2 2 3" xfId="39857" xr:uid="{B4F9E060-40E4-477F-A54E-623A348AFD9F}"/>
    <cellStyle name="Normal 5 4 3 8 2 2 2 3" xfId="15823" xr:uid="{86CB4F8D-E070-4C08-BC41-0F2B002C4488}"/>
    <cellStyle name="Normal 5 4 3 8 2 2 2 3 2" xfId="39859" xr:uid="{0B069575-BDE9-4372-A874-9169D074D060}"/>
    <cellStyle name="Normal 5 4 3 8 2 2 2 4" xfId="39856" xr:uid="{A0CEBB26-A45A-4FDC-B1DE-A0B457B56244}"/>
    <cellStyle name="Normal 5 4 3 8 2 2 3" xfId="15824" xr:uid="{49574373-692E-4C8C-9ADA-EDC1FB423B16}"/>
    <cellStyle name="Normal 5 4 3 8 2 2 3 2" xfId="15825" xr:uid="{32430F21-AA42-4615-84F6-CA3429AEAD16}"/>
    <cellStyle name="Normal 5 4 3 8 2 2 3 2 2" xfId="39861" xr:uid="{EE3BB0EF-27F0-4F83-9770-5FEBA4E6ED44}"/>
    <cellStyle name="Normal 5 4 3 8 2 2 3 3" xfId="39860" xr:uid="{7E84142E-DC1B-4855-8759-CFF90C5412D0}"/>
    <cellStyle name="Normal 5 4 3 8 2 2 4" xfId="15826" xr:uid="{D3DA4C5A-C2F2-42E5-9CB6-0CE9BF171D54}"/>
    <cellStyle name="Normal 5 4 3 8 2 2 4 2" xfId="39862" xr:uid="{3FFAACD7-92B1-4F2D-8BD3-8E2F357ED699}"/>
    <cellStyle name="Normal 5 4 3 8 2 2 5" xfId="39855" xr:uid="{93DD742E-D617-483A-884D-D1573FDB7B62}"/>
    <cellStyle name="Normal 5 4 3 8 2 3" xfId="15827" xr:uid="{64885CD6-958D-44CA-B82E-831E22C2D256}"/>
    <cellStyle name="Normal 5 4 3 8 2 3 2" xfId="15828" xr:uid="{47013184-211E-436F-86B0-82EE82BDF760}"/>
    <cellStyle name="Normal 5 4 3 8 2 3 2 2" xfId="15829" xr:uid="{C94F9A51-17B9-400A-8BC3-7D935D18D893}"/>
    <cellStyle name="Normal 5 4 3 8 2 3 2 2 2" xfId="39865" xr:uid="{F3B4B7EB-061D-4910-BBCE-D6DBD55E9A8D}"/>
    <cellStyle name="Normal 5 4 3 8 2 3 2 3" xfId="39864" xr:uid="{BA3B67F6-1B87-4BDB-BD96-64ED11E8F113}"/>
    <cellStyle name="Normal 5 4 3 8 2 3 3" xfId="15830" xr:uid="{5B4003F5-13A4-4478-8366-3E33CB3577FC}"/>
    <cellStyle name="Normal 5 4 3 8 2 3 3 2" xfId="39866" xr:uid="{79EEF7C9-81D4-4A2F-A8EC-263DCDA96A9B}"/>
    <cellStyle name="Normal 5 4 3 8 2 3 4" xfId="39863" xr:uid="{8DD2065A-13F1-4BC8-B096-7632844EA6EE}"/>
    <cellStyle name="Normal 5 4 3 8 2 4" xfId="15831" xr:uid="{864F385F-8ABE-4D22-ADA1-89329C0A49AE}"/>
    <cellStyle name="Normal 5 4 3 8 2 4 2" xfId="15832" xr:uid="{9251A50E-723A-42C2-B0FC-8EBA4AECE64D}"/>
    <cellStyle name="Normal 5 4 3 8 2 4 2 2" xfId="39868" xr:uid="{110F82D0-CA28-42B7-94EB-3A88A88315A6}"/>
    <cellStyle name="Normal 5 4 3 8 2 4 3" xfId="39867" xr:uid="{41E1603C-54FF-4ECC-98A5-22F58C37D04A}"/>
    <cellStyle name="Normal 5 4 3 8 2 5" xfId="15833" xr:uid="{07B4EAA8-F2F3-446F-922E-E277DCFE2347}"/>
    <cellStyle name="Normal 5 4 3 8 2 5 2" xfId="39869" xr:uid="{836753AE-19A9-40F5-B077-E46F7AFFB8FB}"/>
    <cellStyle name="Normal 5 4 3 8 2 6" xfId="39854" xr:uid="{C69BF224-2DEA-47B6-BFF8-BE96009AC309}"/>
    <cellStyle name="Normal 5 4 3 8 3" xfId="15834" xr:uid="{9198ED07-4C0E-45D0-A9FC-5F3F1AFB8941}"/>
    <cellStyle name="Normal 5 4 3 8 3 2" xfId="15835" xr:uid="{5CF2332A-BD19-4625-902E-C049ACBCB4E9}"/>
    <cellStyle name="Normal 5 4 3 8 3 2 2" xfId="15836" xr:uid="{D9F52132-E9F6-49F6-8230-7004E206A96F}"/>
    <cellStyle name="Normal 5 4 3 8 3 2 2 2" xfId="15837" xr:uid="{E0B1BF2B-34D6-4B7E-A98D-D4A3555F8C45}"/>
    <cellStyle name="Normal 5 4 3 8 3 2 2 2 2" xfId="15838" xr:uid="{648D5D00-2D53-407D-B099-B125A34EDB87}"/>
    <cellStyle name="Normal 5 4 3 8 3 2 2 2 2 2" xfId="39874" xr:uid="{C4EFD800-AD99-414F-BD09-9BF90EDC66F2}"/>
    <cellStyle name="Normal 5 4 3 8 3 2 2 2 3" xfId="39873" xr:uid="{40D8D817-52C2-47D5-97BB-513E864CF1FE}"/>
    <cellStyle name="Normal 5 4 3 8 3 2 2 3" xfId="15839" xr:uid="{3612C548-D3E4-4B79-9137-4FD9C03879C2}"/>
    <cellStyle name="Normal 5 4 3 8 3 2 2 3 2" xfId="39875" xr:uid="{EE09A0BA-14CD-4EC5-8E01-85825F86F626}"/>
    <cellStyle name="Normal 5 4 3 8 3 2 2 4" xfId="39872" xr:uid="{072281C9-DE6A-45AE-A051-FEB22EC563DD}"/>
    <cellStyle name="Normal 5 4 3 8 3 2 3" xfId="15840" xr:uid="{D2F61324-2FD3-4554-9B95-CB35CD900684}"/>
    <cellStyle name="Normal 5 4 3 8 3 2 3 2" xfId="15841" xr:uid="{B24B8745-D3D1-4DEB-9684-55B894F7C217}"/>
    <cellStyle name="Normal 5 4 3 8 3 2 3 2 2" xfId="39877" xr:uid="{B3D282D7-2CD3-409B-978B-F655EFDDE513}"/>
    <cellStyle name="Normal 5 4 3 8 3 2 3 3" xfId="39876" xr:uid="{06337CD3-7E39-4698-ABDA-653D08742B04}"/>
    <cellStyle name="Normal 5 4 3 8 3 2 4" xfId="15842" xr:uid="{5924EE27-D626-49F5-8ADD-FF4DE27D7D00}"/>
    <cellStyle name="Normal 5 4 3 8 3 2 4 2" xfId="39878" xr:uid="{20FFA1FF-D50E-4C7F-946E-20B5BE07E5F3}"/>
    <cellStyle name="Normal 5 4 3 8 3 2 5" xfId="39871" xr:uid="{2DE6CFCF-7EAB-4061-82BA-6AAA2323347C}"/>
    <cellStyle name="Normal 5 4 3 8 3 3" xfId="15843" xr:uid="{4B42930F-5C39-4DE4-97DB-7B6977C90CBB}"/>
    <cellStyle name="Normal 5 4 3 8 3 3 2" xfId="15844" xr:uid="{A2140E1A-9B68-4645-BDA5-6151FFBEBA5B}"/>
    <cellStyle name="Normal 5 4 3 8 3 3 2 2" xfId="15845" xr:uid="{7AD8346A-EE88-4D16-8D3A-4255F489D6C1}"/>
    <cellStyle name="Normal 5 4 3 8 3 3 2 2 2" xfId="39881" xr:uid="{EEF2C32C-CE56-43EF-BAD1-498DF833AD8B}"/>
    <cellStyle name="Normal 5 4 3 8 3 3 2 3" xfId="39880" xr:uid="{E8226F09-0DB4-465E-8B40-AC5882BEBC9A}"/>
    <cellStyle name="Normal 5 4 3 8 3 3 3" xfId="15846" xr:uid="{D4E7AE12-8755-4B3C-90DE-21D4161AA623}"/>
    <cellStyle name="Normal 5 4 3 8 3 3 3 2" xfId="39882" xr:uid="{89FB97CF-1996-40A2-826A-7366DF5898B8}"/>
    <cellStyle name="Normal 5 4 3 8 3 3 4" xfId="39879" xr:uid="{81F5EB5F-58C4-4321-B337-4F96899830CB}"/>
    <cellStyle name="Normal 5 4 3 8 3 4" xfId="15847" xr:uid="{E0631660-EBCE-4F21-8382-E129BFC7DF2D}"/>
    <cellStyle name="Normal 5 4 3 8 3 4 2" xfId="15848" xr:uid="{29067663-D6B8-435D-BBF2-944E914929AD}"/>
    <cellStyle name="Normal 5 4 3 8 3 4 2 2" xfId="39884" xr:uid="{FC46F1F0-8A28-452E-A1E6-7C55DD8047E6}"/>
    <cellStyle name="Normal 5 4 3 8 3 4 3" xfId="39883" xr:uid="{7DB78EFB-2537-4738-8570-DBF722C08CE4}"/>
    <cellStyle name="Normal 5 4 3 8 3 5" xfId="15849" xr:uid="{B9785EE4-6CF6-4086-A71D-161D7290A6FC}"/>
    <cellStyle name="Normal 5 4 3 8 3 5 2" xfId="39885" xr:uid="{D2D8774B-C533-45D4-9EE2-645F909FB3C1}"/>
    <cellStyle name="Normal 5 4 3 8 3 6" xfId="39870" xr:uid="{F3B0C0DD-939E-4296-864D-52EDEA56E5CB}"/>
    <cellStyle name="Normal 5 4 3 8 4" xfId="15850" xr:uid="{BD637D2D-66C3-4F28-85A4-3DBEE5DB13FD}"/>
    <cellStyle name="Normal 5 4 3 8 4 2" xfId="15851" xr:uid="{916C1408-B6A2-4B2B-9636-F8AF139EBB6B}"/>
    <cellStyle name="Normal 5 4 3 8 4 2 2" xfId="15852" xr:uid="{2D9A1C70-34EA-4E3C-B7ED-365D8455103A}"/>
    <cellStyle name="Normal 5 4 3 8 4 2 2 2" xfId="15853" xr:uid="{B152EADE-9202-4C52-83CC-48BE2A4A7F5A}"/>
    <cellStyle name="Normal 5 4 3 8 4 2 2 2 2" xfId="39889" xr:uid="{63788D7B-2B55-4286-83DD-DC5DB4C6C8D3}"/>
    <cellStyle name="Normal 5 4 3 8 4 2 2 3" xfId="39888" xr:uid="{98253EF4-8BB8-4AEE-8884-67446F34F37A}"/>
    <cellStyle name="Normal 5 4 3 8 4 2 3" xfId="15854" xr:uid="{C0439225-DAA7-490B-8D08-E6EE26ADB9A6}"/>
    <cellStyle name="Normal 5 4 3 8 4 2 3 2" xfId="39890" xr:uid="{20D98D86-42BE-44FC-B799-B63EE613C8FE}"/>
    <cellStyle name="Normal 5 4 3 8 4 2 4" xfId="39887" xr:uid="{A19CD06E-A9EF-4F1E-975D-F0E10D9AB7A7}"/>
    <cellStyle name="Normal 5 4 3 8 4 3" xfId="15855" xr:uid="{3C55AD2A-4986-41D7-8924-6317AF19F0C2}"/>
    <cellStyle name="Normal 5 4 3 8 4 3 2" xfId="15856" xr:uid="{D1CE41EC-41FE-4E6B-900E-13F3951FC6E2}"/>
    <cellStyle name="Normal 5 4 3 8 4 3 2 2" xfId="39892" xr:uid="{DF9BE6BC-CCD1-47AC-B46B-A69EFB9DFB8B}"/>
    <cellStyle name="Normal 5 4 3 8 4 3 3" xfId="39891" xr:uid="{56464B44-31BC-45CD-869E-5D73D46272BE}"/>
    <cellStyle name="Normal 5 4 3 8 4 4" xfId="15857" xr:uid="{E4329067-2D84-4C9F-A03B-319BA3533497}"/>
    <cellStyle name="Normal 5 4 3 8 4 4 2" xfId="39893" xr:uid="{6945C68E-D74C-4CA8-A304-5F0AC736CBE2}"/>
    <cellStyle name="Normal 5 4 3 8 4 5" xfId="39886" xr:uid="{42154976-8E02-4453-A5D5-DADDC0B9CB2C}"/>
    <cellStyle name="Normal 5 4 3 8 5" xfId="15858" xr:uid="{A572D12E-F270-4737-93A2-4567F665A610}"/>
    <cellStyle name="Normal 5 4 3 8 5 2" xfId="15859" xr:uid="{96C36F6C-0971-4162-87C3-F09EE2CADE51}"/>
    <cellStyle name="Normal 5 4 3 8 5 2 2" xfId="15860" xr:uid="{69F1B419-37A6-43E8-863F-E26E99686A4B}"/>
    <cellStyle name="Normal 5 4 3 8 5 2 2 2" xfId="39896" xr:uid="{5A54524D-1EBF-4B66-BFD8-5C437E26C141}"/>
    <cellStyle name="Normal 5 4 3 8 5 2 3" xfId="39895" xr:uid="{AD367B9F-2671-4836-82FB-AAD4972B8502}"/>
    <cellStyle name="Normal 5 4 3 8 5 3" xfId="15861" xr:uid="{BE14C417-8D8A-4429-8342-EF2A34055CF7}"/>
    <cellStyle name="Normal 5 4 3 8 5 3 2" xfId="39897" xr:uid="{4CCAA5BD-22F9-476B-B531-981F6E0622D0}"/>
    <cellStyle name="Normal 5 4 3 8 5 4" xfId="39894" xr:uid="{2FFE8BCD-ADF6-405D-B1EF-F7FD3B06CC7C}"/>
    <cellStyle name="Normal 5 4 3 8 6" xfId="15862" xr:uid="{61D87325-5D8E-423B-8436-D44C25EED8FB}"/>
    <cellStyle name="Normal 5 4 3 8 6 2" xfId="15863" xr:uid="{A58BAB29-EE68-4CC5-968A-BF1EDB669B32}"/>
    <cellStyle name="Normal 5 4 3 8 6 2 2" xfId="39899" xr:uid="{A4A957AD-085B-4F9F-9604-79902EDB7D75}"/>
    <cellStyle name="Normal 5 4 3 8 6 3" xfId="39898" xr:uid="{0AF0E3D4-D165-4400-B6D1-4C17EB2B0D8F}"/>
    <cellStyle name="Normal 5 4 3 8 7" xfId="15864" xr:uid="{7B94C83A-B4CB-40ED-8E19-580EECA8E555}"/>
    <cellStyle name="Normal 5 4 3 8 7 2" xfId="39900" xr:uid="{08A72A1A-A7CC-402D-912A-A186DB5D33BE}"/>
    <cellStyle name="Normal 5 4 3 8 8" xfId="39853" xr:uid="{97E0343E-0899-48A7-A9C2-23E16C8E1545}"/>
    <cellStyle name="Normal 5 4 3 9" xfId="15865" xr:uid="{E25D317F-2B59-46B5-9943-7610E44D3233}"/>
    <cellStyle name="Normal 5 4 3 9 2" xfId="15866" xr:uid="{B26FFD0B-CBD0-4BB1-8E28-036CB02E50AC}"/>
    <cellStyle name="Normal 5 4 3 9 2 2" xfId="15867" xr:uid="{92DD1D92-75DF-4372-B242-569B7EE6E5B5}"/>
    <cellStyle name="Normal 5 4 3 9 2 2 2" xfId="15868" xr:uid="{EA6F8756-5234-4C0B-9F9E-F71FE01F23FC}"/>
    <cellStyle name="Normal 5 4 3 9 2 2 2 2" xfId="15869" xr:uid="{AE9097AB-8D60-4AD4-A01C-345CAC701148}"/>
    <cellStyle name="Normal 5 4 3 9 2 2 2 2 2" xfId="39905" xr:uid="{895000AB-72E4-453F-A477-02FC9ABED35A}"/>
    <cellStyle name="Normal 5 4 3 9 2 2 2 3" xfId="39904" xr:uid="{26AB6614-7D42-4102-8252-0A37C467D141}"/>
    <cellStyle name="Normal 5 4 3 9 2 2 3" xfId="15870" xr:uid="{22DEDE73-35FF-4008-9539-2232F276953B}"/>
    <cellStyle name="Normal 5 4 3 9 2 2 3 2" xfId="39906" xr:uid="{70CBE0B9-5679-4CF9-A399-48189646F06C}"/>
    <cellStyle name="Normal 5 4 3 9 2 2 4" xfId="39903" xr:uid="{E51E38E2-56E1-4E8A-AE4E-7A1330873168}"/>
    <cellStyle name="Normal 5 4 3 9 2 3" xfId="15871" xr:uid="{F09FD4D7-3970-4888-A2BF-E15825B3F274}"/>
    <cellStyle name="Normal 5 4 3 9 2 3 2" xfId="15872" xr:uid="{1D74C3B4-906F-4445-AAD3-D34FB1D67174}"/>
    <cellStyle name="Normal 5 4 3 9 2 3 2 2" xfId="39908" xr:uid="{710979A7-63A3-4267-B6B4-E0F1FD554FEC}"/>
    <cellStyle name="Normal 5 4 3 9 2 3 3" xfId="39907" xr:uid="{61E09A37-EFA4-4F20-BC59-754E840DB175}"/>
    <cellStyle name="Normal 5 4 3 9 2 4" xfId="15873" xr:uid="{06D84C27-503D-4B5C-B928-5AE595AE0D90}"/>
    <cellStyle name="Normal 5 4 3 9 2 4 2" xfId="39909" xr:uid="{5A436595-562D-4AE2-ADA9-F0385A960643}"/>
    <cellStyle name="Normal 5 4 3 9 2 5" xfId="39902" xr:uid="{A1127CBB-F87B-4E80-ACBD-894ADA1E7D50}"/>
    <cellStyle name="Normal 5 4 3 9 3" xfId="15874" xr:uid="{F11BF043-BB31-4DCC-B56A-17EC7F54E5B0}"/>
    <cellStyle name="Normal 5 4 3 9 3 2" xfId="15875" xr:uid="{89FF6707-20CE-4B63-9C5E-79005A11845E}"/>
    <cellStyle name="Normal 5 4 3 9 3 2 2" xfId="15876" xr:uid="{E69E9560-CC4E-4F7D-A5D8-0205D854A063}"/>
    <cellStyle name="Normal 5 4 3 9 3 2 2 2" xfId="39912" xr:uid="{169739BE-6479-4E07-B474-87F050B8E1D5}"/>
    <cellStyle name="Normal 5 4 3 9 3 2 3" xfId="39911" xr:uid="{ABB86C35-A5D0-4179-A023-3D95915BBDBF}"/>
    <cellStyle name="Normal 5 4 3 9 3 3" xfId="15877" xr:uid="{4DB867D1-6CA2-4884-AFB0-5B5E4B08C588}"/>
    <cellStyle name="Normal 5 4 3 9 3 3 2" xfId="39913" xr:uid="{6B5F287E-4538-41F3-ADFD-3E72B71F6E22}"/>
    <cellStyle name="Normal 5 4 3 9 3 4" xfId="39910" xr:uid="{6B45477A-9881-4D77-9878-C4CE7C5C9397}"/>
    <cellStyle name="Normal 5 4 3 9 4" xfId="15878" xr:uid="{11909E50-FD83-4CFF-8CF8-D30B34B054E8}"/>
    <cellStyle name="Normal 5 4 3 9 4 2" xfId="15879" xr:uid="{2542865C-BFB7-45E0-8FD5-138BFBC4318E}"/>
    <cellStyle name="Normal 5 4 3 9 4 2 2" xfId="39915" xr:uid="{DF449480-9AC6-4978-815E-414A73ABE68C}"/>
    <cellStyle name="Normal 5 4 3 9 4 3" xfId="39914" xr:uid="{D07F1E10-4507-40B0-B498-CC0D107D3E95}"/>
    <cellStyle name="Normal 5 4 3 9 5" xfId="15880" xr:uid="{02AE7FA8-F7A9-478B-AA1D-494F93EAB7EA}"/>
    <cellStyle name="Normal 5 4 3 9 5 2" xfId="39916" xr:uid="{F2C8C139-89E7-4CFD-81B9-653C51F89AFD}"/>
    <cellStyle name="Normal 5 4 3 9 6" xfId="39901" xr:uid="{87A19555-1994-42DC-B9B9-373EB0FDF31E}"/>
    <cellStyle name="Normal 5 4 4" xfId="139" xr:uid="{CE4D594B-2E9F-4D4F-8305-4F341DD30ECB}"/>
    <cellStyle name="Normal 5 4 4 10" xfId="15882" xr:uid="{362198EC-ADE8-4CDD-8254-83F01314D1EE}"/>
    <cellStyle name="Normal 5 4 4 10 2" xfId="15883" xr:uid="{79E18147-4B61-45D8-A11A-EC7D63309E75}"/>
    <cellStyle name="Normal 5 4 4 10 2 2" xfId="15884" xr:uid="{206EA1F5-B5BC-46AB-9EC9-F2494B73D80A}"/>
    <cellStyle name="Normal 5 4 4 10 2 2 2" xfId="39920" xr:uid="{6648923B-8401-45FA-BF34-3C4F0FECB000}"/>
    <cellStyle name="Normal 5 4 4 10 2 3" xfId="39919" xr:uid="{9023705F-7AFB-4CAF-8E4B-5B51C5995D91}"/>
    <cellStyle name="Normal 5 4 4 10 3" xfId="15885" xr:uid="{E623E261-1E40-4B4D-B788-29CE8B799AE0}"/>
    <cellStyle name="Normal 5 4 4 10 3 2" xfId="39921" xr:uid="{E81C258D-B513-423D-8056-5015B18E0589}"/>
    <cellStyle name="Normal 5 4 4 10 4" xfId="39918" xr:uid="{D6458181-8138-4DEC-867F-96698FFA306C}"/>
    <cellStyle name="Normal 5 4 4 11" xfId="15886" xr:uid="{5357400F-0C0D-40E1-B352-DB2C2CE00138}"/>
    <cellStyle name="Normal 5 4 4 11 2" xfId="15887" xr:uid="{3DDF6F61-B73E-472E-A776-2654B28AA65D}"/>
    <cellStyle name="Normal 5 4 4 11 2 2" xfId="39923" xr:uid="{32469927-22CC-4ADF-B207-5418B57A7782}"/>
    <cellStyle name="Normal 5 4 4 11 3" xfId="39922" xr:uid="{E0BAEE72-40A7-4094-BD2D-9D8D1DEF5954}"/>
    <cellStyle name="Normal 5 4 4 12" xfId="15888" xr:uid="{9E315FAE-0B8C-4F0A-81FC-384DC6B91C93}"/>
    <cellStyle name="Normal 5 4 4 12 2" xfId="39924" xr:uid="{A2687989-46DB-4551-B859-DEE43815E962}"/>
    <cellStyle name="Normal 5 4 4 13" xfId="15881" xr:uid="{40BA36CB-EA10-473C-A3E3-68788224F114}"/>
    <cellStyle name="Normal 5 4 4 13 2" xfId="39917" xr:uid="{54AC7185-E9C1-4D92-9156-EECBA114653F}"/>
    <cellStyle name="Normal 5 4 4 14" xfId="24179" xr:uid="{CA1CD27E-C681-4329-9F55-0BA408A5C9E5}"/>
    <cellStyle name="Normal 5 4 4 2" xfId="15889" xr:uid="{285F1E32-CCE3-474B-B3CA-46E24424FB15}"/>
    <cellStyle name="Normal 5 4 4 2 2" xfId="15890" xr:uid="{48268520-709F-4E6F-A974-03ACCA9420B9}"/>
    <cellStyle name="Normal 5 4 4 2 2 2" xfId="15891" xr:uid="{73BC7998-DB57-46A3-A845-B29259BCF399}"/>
    <cellStyle name="Normal 5 4 4 2 2 2 2" xfId="15892" xr:uid="{32E5B547-1D29-49F0-8625-42BFE20478EA}"/>
    <cellStyle name="Normal 5 4 4 2 2 2 2 2" xfId="15893" xr:uid="{08BEE1F1-9A07-4031-9498-08EA48D48BAC}"/>
    <cellStyle name="Normal 5 4 4 2 2 2 2 2 2" xfId="15894" xr:uid="{69F78917-58A7-4937-B91A-7510E4DC8093}"/>
    <cellStyle name="Normal 5 4 4 2 2 2 2 2 2 2" xfId="15895" xr:uid="{5E2A9AB1-4D24-4501-BD45-1A114648C269}"/>
    <cellStyle name="Normal 5 4 4 2 2 2 2 2 2 2 2" xfId="39931" xr:uid="{DB6CE15F-FD79-427D-B363-AE3692F24CAC}"/>
    <cellStyle name="Normal 5 4 4 2 2 2 2 2 2 3" xfId="39930" xr:uid="{5B59D92A-CC95-4F3D-BAFE-7BA49A19E484}"/>
    <cellStyle name="Normal 5 4 4 2 2 2 2 2 3" xfId="15896" xr:uid="{0DF225D5-E031-4415-AB17-55A9575BA0D9}"/>
    <cellStyle name="Normal 5 4 4 2 2 2 2 2 3 2" xfId="39932" xr:uid="{CCBA3326-008F-4F86-8461-B8E087CBA31E}"/>
    <cellStyle name="Normal 5 4 4 2 2 2 2 2 4" xfId="39929" xr:uid="{E1581F35-D9C1-4FA2-8E72-0FE4BAD32139}"/>
    <cellStyle name="Normal 5 4 4 2 2 2 2 3" xfId="15897" xr:uid="{1EE00105-4156-47FD-87E6-17F7EC750321}"/>
    <cellStyle name="Normal 5 4 4 2 2 2 2 3 2" xfId="15898" xr:uid="{78CA6B4A-8644-46EF-9AF9-61DDF60A05E7}"/>
    <cellStyle name="Normal 5 4 4 2 2 2 2 3 2 2" xfId="39934" xr:uid="{EF305D60-16BF-4B9F-BBE0-D3FE5F7F3E36}"/>
    <cellStyle name="Normal 5 4 4 2 2 2 2 3 3" xfId="39933" xr:uid="{90E1D3B2-E84E-4012-983E-6C84F341FBA5}"/>
    <cellStyle name="Normal 5 4 4 2 2 2 2 4" xfId="15899" xr:uid="{8B27D018-22CD-40DA-AEF1-2EB4F99B7653}"/>
    <cellStyle name="Normal 5 4 4 2 2 2 2 4 2" xfId="39935" xr:uid="{774CE0C3-0612-40B0-90AD-A90F06174F6D}"/>
    <cellStyle name="Normal 5 4 4 2 2 2 2 5" xfId="39928" xr:uid="{3F1FBEBB-26A4-4546-BAAD-4073D3F772F8}"/>
    <cellStyle name="Normal 5 4 4 2 2 2 3" xfId="15900" xr:uid="{5D776D4F-89F9-47B1-8CCF-F0985E90515C}"/>
    <cellStyle name="Normal 5 4 4 2 2 2 3 2" xfId="15901" xr:uid="{B4EA2462-D090-4445-AF71-134D27B5C997}"/>
    <cellStyle name="Normal 5 4 4 2 2 2 3 2 2" xfId="15902" xr:uid="{69A0209C-FCF6-4BCF-B02F-89AE6ACB4615}"/>
    <cellStyle name="Normal 5 4 4 2 2 2 3 2 2 2" xfId="39938" xr:uid="{E7DC856F-3435-480A-A80E-7F549125FC2D}"/>
    <cellStyle name="Normal 5 4 4 2 2 2 3 2 3" xfId="39937" xr:uid="{F227F385-CE2F-4E67-9DF8-80218CBA84DF}"/>
    <cellStyle name="Normal 5 4 4 2 2 2 3 3" xfId="15903" xr:uid="{EAB8C39A-F50C-47C7-A825-35EFAD3E5546}"/>
    <cellStyle name="Normal 5 4 4 2 2 2 3 3 2" xfId="39939" xr:uid="{3C4C6575-B7E8-49C6-B7CC-AE6F185A9E63}"/>
    <cellStyle name="Normal 5 4 4 2 2 2 3 4" xfId="39936" xr:uid="{72892A0A-E04D-4B0E-9E35-932D45B0EE58}"/>
    <cellStyle name="Normal 5 4 4 2 2 2 4" xfId="15904" xr:uid="{C1B68508-66E7-4943-A10F-88FB9D7C7768}"/>
    <cellStyle name="Normal 5 4 4 2 2 2 4 2" xfId="15905" xr:uid="{EB38DA86-CC82-498D-A8FE-56F3813578EA}"/>
    <cellStyle name="Normal 5 4 4 2 2 2 4 2 2" xfId="39941" xr:uid="{DBCE2A08-7809-4DB9-AE66-1514228B8BBD}"/>
    <cellStyle name="Normal 5 4 4 2 2 2 4 3" xfId="39940" xr:uid="{F084112D-7386-4377-B785-0628FBD54C02}"/>
    <cellStyle name="Normal 5 4 4 2 2 2 5" xfId="15906" xr:uid="{97272C2B-1D36-4B92-ABE4-4A777D73909A}"/>
    <cellStyle name="Normal 5 4 4 2 2 2 5 2" xfId="39942" xr:uid="{B705C823-7E91-4472-84CE-39B3EF4E5B43}"/>
    <cellStyle name="Normal 5 4 4 2 2 2 6" xfId="39927" xr:uid="{75FC661B-3ECC-4754-B3A0-96F0FB2D4B90}"/>
    <cellStyle name="Normal 5 4 4 2 2 3" xfId="15907" xr:uid="{829BE912-D191-4941-A589-4DFF5C8D4AD2}"/>
    <cellStyle name="Normal 5 4 4 2 2 3 2" xfId="15908" xr:uid="{289ABB56-151A-475A-9372-5E08A82D55CD}"/>
    <cellStyle name="Normal 5 4 4 2 2 3 2 2" xfId="15909" xr:uid="{9607A9BB-359C-44ED-9FA6-A82F6F38102A}"/>
    <cellStyle name="Normal 5 4 4 2 2 3 2 2 2" xfId="15910" xr:uid="{658DA948-502D-4B7B-8CED-CC58B11BDB75}"/>
    <cellStyle name="Normal 5 4 4 2 2 3 2 2 2 2" xfId="15911" xr:uid="{EC5EE6B8-614A-4DDA-AACE-8188A871C41B}"/>
    <cellStyle name="Normal 5 4 4 2 2 3 2 2 2 2 2" xfId="39947" xr:uid="{179F3F8C-BF64-43D6-9A69-59D535123780}"/>
    <cellStyle name="Normal 5 4 4 2 2 3 2 2 2 3" xfId="39946" xr:uid="{3B0C24CC-1E06-4E38-B806-535F2DACA78C}"/>
    <cellStyle name="Normal 5 4 4 2 2 3 2 2 3" xfId="15912" xr:uid="{E08848D4-1E22-44E2-A740-4CB0E47E5307}"/>
    <cellStyle name="Normal 5 4 4 2 2 3 2 2 3 2" xfId="39948" xr:uid="{0539F685-66C4-4FDB-80AE-41EE63645B26}"/>
    <cellStyle name="Normal 5 4 4 2 2 3 2 2 4" xfId="39945" xr:uid="{370DC4F5-82F6-4888-A0DC-E7EEC3F315B8}"/>
    <cellStyle name="Normal 5 4 4 2 2 3 2 3" xfId="15913" xr:uid="{A414FEBF-5760-4189-8403-0E0383C0F2DD}"/>
    <cellStyle name="Normal 5 4 4 2 2 3 2 3 2" xfId="15914" xr:uid="{48124341-772C-42B3-9074-83A90C5EF58B}"/>
    <cellStyle name="Normal 5 4 4 2 2 3 2 3 2 2" xfId="39950" xr:uid="{24E699A6-3C16-4EB0-8196-034046E89454}"/>
    <cellStyle name="Normal 5 4 4 2 2 3 2 3 3" xfId="39949" xr:uid="{7386929D-35D7-4BB1-9D6B-E4322005509E}"/>
    <cellStyle name="Normal 5 4 4 2 2 3 2 4" xfId="15915" xr:uid="{3004F86C-068F-4F00-ACA8-87902E5D43D3}"/>
    <cellStyle name="Normal 5 4 4 2 2 3 2 4 2" xfId="39951" xr:uid="{1A739DC3-9E70-4018-BF42-F1CA5862CD88}"/>
    <cellStyle name="Normal 5 4 4 2 2 3 2 5" xfId="39944" xr:uid="{30DD49C5-CD9C-4912-AF0F-5C192751381C}"/>
    <cellStyle name="Normal 5 4 4 2 2 3 3" xfId="15916" xr:uid="{A83F055C-1F8F-44AE-B185-982D41742491}"/>
    <cellStyle name="Normal 5 4 4 2 2 3 3 2" xfId="15917" xr:uid="{767160BB-212E-4026-8E8F-4BFA9249DFA8}"/>
    <cellStyle name="Normal 5 4 4 2 2 3 3 2 2" xfId="15918" xr:uid="{F9939ADC-44FA-4EB7-85CD-5BCF10AE9763}"/>
    <cellStyle name="Normal 5 4 4 2 2 3 3 2 2 2" xfId="39954" xr:uid="{3AA2CF4D-2A4C-4319-A069-DC1272AF06C9}"/>
    <cellStyle name="Normal 5 4 4 2 2 3 3 2 3" xfId="39953" xr:uid="{24660542-0A7B-4F54-A2DB-0CFDCA18BFC8}"/>
    <cellStyle name="Normal 5 4 4 2 2 3 3 3" xfId="15919" xr:uid="{0B3BC5F0-C1B5-4E75-A036-ADBE6B11E62A}"/>
    <cellStyle name="Normal 5 4 4 2 2 3 3 3 2" xfId="39955" xr:uid="{7CB30103-017D-40EA-A3FA-1FDE8A56413A}"/>
    <cellStyle name="Normal 5 4 4 2 2 3 3 4" xfId="39952" xr:uid="{FDD1B090-45D6-4E5C-8F24-1620009B9DE9}"/>
    <cellStyle name="Normal 5 4 4 2 2 3 4" xfId="15920" xr:uid="{CA0BF1C8-21DE-4015-9CE5-BDAC0801E503}"/>
    <cellStyle name="Normal 5 4 4 2 2 3 4 2" xfId="15921" xr:uid="{FC8720F5-B068-4FE5-A73E-E4D7A7BEDADB}"/>
    <cellStyle name="Normal 5 4 4 2 2 3 4 2 2" xfId="39957" xr:uid="{9DE53187-F2C9-46F7-A1B1-D44260D9A85E}"/>
    <cellStyle name="Normal 5 4 4 2 2 3 4 3" xfId="39956" xr:uid="{121024AA-8A8E-4A08-B00F-DF484F2DA54C}"/>
    <cellStyle name="Normal 5 4 4 2 2 3 5" xfId="15922" xr:uid="{69B6E039-D059-40A7-89DE-09EC05E791EB}"/>
    <cellStyle name="Normal 5 4 4 2 2 3 5 2" xfId="39958" xr:uid="{FC611352-4C46-495A-899E-29776B74F785}"/>
    <cellStyle name="Normal 5 4 4 2 2 3 6" xfId="39943" xr:uid="{F1C47741-2FC2-4436-AE6D-DC53465F2507}"/>
    <cellStyle name="Normal 5 4 4 2 2 4" xfId="15923" xr:uid="{2ECB317A-EF6E-49F0-B346-326571C49AFF}"/>
    <cellStyle name="Normal 5 4 4 2 2 4 2" xfId="15924" xr:uid="{0354B7CD-4877-4294-944F-9D9A63B60550}"/>
    <cellStyle name="Normal 5 4 4 2 2 4 2 2" xfId="15925" xr:uid="{51481785-E6A0-4253-B85A-763BB35A7137}"/>
    <cellStyle name="Normal 5 4 4 2 2 4 2 2 2" xfId="15926" xr:uid="{C5FA24AB-6156-406D-8D18-34E739D5B3E8}"/>
    <cellStyle name="Normal 5 4 4 2 2 4 2 2 2 2" xfId="39962" xr:uid="{7B7D5431-C6B2-433D-A9ED-A97203CAA874}"/>
    <cellStyle name="Normal 5 4 4 2 2 4 2 2 3" xfId="39961" xr:uid="{0DC69463-14A1-458A-AEB6-2B1834EFE147}"/>
    <cellStyle name="Normal 5 4 4 2 2 4 2 3" xfId="15927" xr:uid="{268D6389-37C8-4761-B3F0-E0152BB165DF}"/>
    <cellStyle name="Normal 5 4 4 2 2 4 2 3 2" xfId="39963" xr:uid="{126AC80A-CE12-494D-90F2-DCC7C39BB8A5}"/>
    <cellStyle name="Normal 5 4 4 2 2 4 2 4" xfId="39960" xr:uid="{04458726-B91F-4639-8F89-F6A8A4B26DDC}"/>
    <cellStyle name="Normal 5 4 4 2 2 4 3" xfId="15928" xr:uid="{2B5E5FB0-8CBF-4531-8FC6-F7B75804C77A}"/>
    <cellStyle name="Normal 5 4 4 2 2 4 3 2" xfId="15929" xr:uid="{70D0D06F-7518-4BFA-BAAB-3EA98ADDDAB0}"/>
    <cellStyle name="Normal 5 4 4 2 2 4 3 2 2" xfId="39965" xr:uid="{47D6C4BA-28A2-4A02-A938-6363C8A07119}"/>
    <cellStyle name="Normal 5 4 4 2 2 4 3 3" xfId="39964" xr:uid="{C74621E1-A481-4E56-A551-6C3EBD5D7967}"/>
    <cellStyle name="Normal 5 4 4 2 2 4 4" xfId="15930" xr:uid="{8AB4BABD-5DC4-455F-84C6-BCA735C1475C}"/>
    <cellStyle name="Normal 5 4 4 2 2 4 4 2" xfId="39966" xr:uid="{2854AD3B-490B-4A25-88F3-40887EA70B45}"/>
    <cellStyle name="Normal 5 4 4 2 2 4 5" xfId="39959" xr:uid="{C24FE5ED-31D7-411B-ACAC-7A171D5A2EDF}"/>
    <cellStyle name="Normal 5 4 4 2 2 5" xfId="15931" xr:uid="{B3BCEB25-E630-4F87-A59B-0558CA801028}"/>
    <cellStyle name="Normal 5 4 4 2 2 5 2" xfId="15932" xr:uid="{B8F1C54B-E8E3-408D-869F-865767CE40B2}"/>
    <cellStyle name="Normal 5 4 4 2 2 5 2 2" xfId="15933" xr:uid="{24D8E8AF-9F94-468D-9765-DFD9E0B15D6B}"/>
    <cellStyle name="Normal 5 4 4 2 2 5 2 2 2" xfId="39969" xr:uid="{236C2F1A-670E-45CB-A449-D602978C8633}"/>
    <cellStyle name="Normal 5 4 4 2 2 5 2 3" xfId="39968" xr:uid="{3FCD120B-B662-41EB-8792-98122FFF942E}"/>
    <cellStyle name="Normal 5 4 4 2 2 5 3" xfId="15934" xr:uid="{BF7A7D60-FB97-4CDE-B204-FDF97ACF909D}"/>
    <cellStyle name="Normal 5 4 4 2 2 5 3 2" xfId="39970" xr:uid="{A9A61A25-1495-452A-821D-9D8C1411DE6E}"/>
    <cellStyle name="Normal 5 4 4 2 2 5 4" xfId="39967" xr:uid="{EAD9D5E0-60FE-4C8F-9D01-D7118A0E1AE7}"/>
    <cellStyle name="Normal 5 4 4 2 2 6" xfId="15935" xr:uid="{B635D931-A9A2-4514-84F9-6CB7656CF61C}"/>
    <cellStyle name="Normal 5 4 4 2 2 6 2" xfId="15936" xr:uid="{C275ED4E-66CA-4218-8548-9425E2C26E46}"/>
    <cellStyle name="Normal 5 4 4 2 2 6 2 2" xfId="39972" xr:uid="{879C45F5-871D-44AA-AD0A-BC5083782F43}"/>
    <cellStyle name="Normal 5 4 4 2 2 6 3" xfId="39971" xr:uid="{70990D4F-F313-4742-9CC2-D9EF1BBAC183}"/>
    <cellStyle name="Normal 5 4 4 2 2 7" xfId="15937" xr:uid="{84D3D457-321D-4820-901D-C8045359C881}"/>
    <cellStyle name="Normal 5 4 4 2 2 7 2" xfId="39973" xr:uid="{7F93C117-58BC-43CA-84DF-7B78D9076254}"/>
    <cellStyle name="Normal 5 4 4 2 2 8" xfId="39926" xr:uid="{CCB9D70C-19D9-475B-A52D-40A004E09515}"/>
    <cellStyle name="Normal 5 4 4 2 3" xfId="15938" xr:uid="{FDD71F86-F446-4FFF-B555-C4E97D59A42B}"/>
    <cellStyle name="Normal 5 4 4 2 3 2" xfId="15939" xr:uid="{8E205A82-8390-4F88-8F32-74488FF70592}"/>
    <cellStyle name="Normal 5 4 4 2 3 2 2" xfId="15940" xr:uid="{A71D5202-4CD1-4746-B56D-96554E54AA21}"/>
    <cellStyle name="Normal 5 4 4 2 3 2 2 2" xfId="15941" xr:uid="{DEE9DFE9-7BBA-4790-8F26-F410E77E440B}"/>
    <cellStyle name="Normal 5 4 4 2 3 2 2 2 2" xfId="15942" xr:uid="{C7B807C7-D458-4BCF-96A3-F399BA885C2D}"/>
    <cellStyle name="Normal 5 4 4 2 3 2 2 2 2 2" xfId="39978" xr:uid="{B309472E-CEF3-4B2A-AB64-D705027FF2DB}"/>
    <cellStyle name="Normal 5 4 4 2 3 2 2 2 3" xfId="39977" xr:uid="{74904132-7007-4DE4-8DE9-DD241132C436}"/>
    <cellStyle name="Normal 5 4 4 2 3 2 2 3" xfId="15943" xr:uid="{E33A977C-69C0-4F6D-BABF-E41CF43AB9DA}"/>
    <cellStyle name="Normal 5 4 4 2 3 2 2 3 2" xfId="39979" xr:uid="{5F175E4B-682E-48A6-8D0D-0D51E2B1C94D}"/>
    <cellStyle name="Normal 5 4 4 2 3 2 2 4" xfId="39976" xr:uid="{3CC762D1-73C2-4D44-854A-33078FF3EB8C}"/>
    <cellStyle name="Normal 5 4 4 2 3 2 3" xfId="15944" xr:uid="{9119EBB3-DBBF-4E98-9780-6902446E3A38}"/>
    <cellStyle name="Normal 5 4 4 2 3 2 3 2" xfId="15945" xr:uid="{0B30ABC4-CE25-4BC7-B945-DB5DDB71FC03}"/>
    <cellStyle name="Normal 5 4 4 2 3 2 3 2 2" xfId="39981" xr:uid="{09496241-FAF8-4999-A964-5BF6CA1B7A34}"/>
    <cellStyle name="Normal 5 4 4 2 3 2 3 3" xfId="39980" xr:uid="{F8567593-4D4C-405D-979B-846D133ACD9E}"/>
    <cellStyle name="Normal 5 4 4 2 3 2 4" xfId="15946" xr:uid="{71950B0B-4907-4160-9FF6-714E2FFACADF}"/>
    <cellStyle name="Normal 5 4 4 2 3 2 4 2" xfId="39982" xr:uid="{009F7A5D-7381-4B48-ABFE-FE02D07D7352}"/>
    <cellStyle name="Normal 5 4 4 2 3 2 5" xfId="39975" xr:uid="{1DF36930-5C9B-44CB-A3AE-E3EB920A3FF9}"/>
    <cellStyle name="Normal 5 4 4 2 3 3" xfId="15947" xr:uid="{F5B92DA3-D584-45D8-A2E5-B7586A0D3CB7}"/>
    <cellStyle name="Normal 5 4 4 2 3 3 2" xfId="15948" xr:uid="{9A9113C3-7807-494C-A70A-E085C20B284A}"/>
    <cellStyle name="Normal 5 4 4 2 3 3 2 2" xfId="15949" xr:uid="{D69991A5-8358-4ADC-9DAD-886C6F48062F}"/>
    <cellStyle name="Normal 5 4 4 2 3 3 2 2 2" xfId="39985" xr:uid="{3CDDD4DF-2D6F-422E-8F6E-B5FCEA97DA12}"/>
    <cellStyle name="Normal 5 4 4 2 3 3 2 3" xfId="39984" xr:uid="{ACF50693-3172-4510-821C-1D48EC5E58DF}"/>
    <cellStyle name="Normal 5 4 4 2 3 3 3" xfId="15950" xr:uid="{B7C51A2B-DF08-46C2-8E2E-8087A6FA4B87}"/>
    <cellStyle name="Normal 5 4 4 2 3 3 3 2" xfId="39986" xr:uid="{1B9D26D3-A264-4913-80DA-3549B9CA4DAE}"/>
    <cellStyle name="Normal 5 4 4 2 3 3 4" xfId="39983" xr:uid="{7B5C8D69-1B63-4C90-A718-DD06F0B0D688}"/>
    <cellStyle name="Normal 5 4 4 2 3 4" xfId="15951" xr:uid="{05694D27-98F1-447C-863A-117812ECFCBB}"/>
    <cellStyle name="Normal 5 4 4 2 3 4 2" xfId="15952" xr:uid="{229C124A-1770-4EFE-BE00-8104EFFBEEFD}"/>
    <cellStyle name="Normal 5 4 4 2 3 4 2 2" xfId="39988" xr:uid="{95893ADE-7498-44D8-9F34-530F1B187E17}"/>
    <cellStyle name="Normal 5 4 4 2 3 4 3" xfId="39987" xr:uid="{0D18A328-317A-4ED9-A81F-98C06C56BFC4}"/>
    <cellStyle name="Normal 5 4 4 2 3 5" xfId="15953" xr:uid="{1F9CE130-1122-46B8-81C4-41AAE8B0325D}"/>
    <cellStyle name="Normal 5 4 4 2 3 5 2" xfId="39989" xr:uid="{D1FD1150-27F8-4054-A241-AC85D9D2D58A}"/>
    <cellStyle name="Normal 5 4 4 2 3 6" xfId="39974" xr:uid="{DB562365-3DFC-4856-80FC-2F9660B557C9}"/>
    <cellStyle name="Normal 5 4 4 2 4" xfId="15954" xr:uid="{E78501B6-2094-4C39-AECF-7AEDCFFC96B4}"/>
    <cellStyle name="Normal 5 4 4 2 4 2" xfId="15955" xr:uid="{EB2138F5-D9CE-441F-A38F-780575322A19}"/>
    <cellStyle name="Normal 5 4 4 2 4 2 2" xfId="15956" xr:uid="{D471A7F2-A98E-47D1-92FE-121539E1F43F}"/>
    <cellStyle name="Normal 5 4 4 2 4 2 2 2" xfId="15957" xr:uid="{303E81E1-60DA-4318-8E8F-5CCD2C5E4AE5}"/>
    <cellStyle name="Normal 5 4 4 2 4 2 2 2 2" xfId="15958" xr:uid="{16F49777-3863-4DD6-A469-454277288D00}"/>
    <cellStyle name="Normal 5 4 4 2 4 2 2 2 2 2" xfId="39994" xr:uid="{10D22D3C-E946-4F1F-BD1E-217D315F323A}"/>
    <cellStyle name="Normal 5 4 4 2 4 2 2 2 3" xfId="39993" xr:uid="{5DB59811-2B7D-4135-9ECD-39B06DE3DC23}"/>
    <cellStyle name="Normal 5 4 4 2 4 2 2 3" xfId="15959" xr:uid="{DD262817-A282-45E4-A18A-1A424A63AA79}"/>
    <cellStyle name="Normal 5 4 4 2 4 2 2 3 2" xfId="39995" xr:uid="{E50CF809-710A-403D-AE37-E3FB079C27A3}"/>
    <cellStyle name="Normal 5 4 4 2 4 2 2 4" xfId="39992" xr:uid="{D51AE5AD-34DD-4DFB-915D-7045BED58CB0}"/>
    <cellStyle name="Normal 5 4 4 2 4 2 3" xfId="15960" xr:uid="{86BED1C0-696F-4CFB-B48E-A075D71FB218}"/>
    <cellStyle name="Normal 5 4 4 2 4 2 3 2" xfId="15961" xr:uid="{F30DB16E-AA77-4F07-884F-D5317D9E04A2}"/>
    <cellStyle name="Normal 5 4 4 2 4 2 3 2 2" xfId="39997" xr:uid="{EB9610F1-2AEC-4588-ACA1-7B95D4E8FF89}"/>
    <cellStyle name="Normal 5 4 4 2 4 2 3 3" xfId="39996" xr:uid="{2B7CA8EF-FF9C-4932-BE75-763E02A2933A}"/>
    <cellStyle name="Normal 5 4 4 2 4 2 4" xfId="15962" xr:uid="{1A6C1213-8741-436B-8EA7-69C3A5EC9A3B}"/>
    <cellStyle name="Normal 5 4 4 2 4 2 4 2" xfId="39998" xr:uid="{741CAD3F-016A-4095-BCD6-1C2DBD972E6E}"/>
    <cellStyle name="Normal 5 4 4 2 4 2 5" xfId="39991" xr:uid="{C4636663-8C2D-4D57-BA9B-F845D291120B}"/>
    <cellStyle name="Normal 5 4 4 2 4 3" xfId="15963" xr:uid="{ED5AEC51-70D4-443D-A9DE-6A545ACBE8A1}"/>
    <cellStyle name="Normal 5 4 4 2 4 3 2" xfId="15964" xr:uid="{8BE1CB77-DD54-44A5-A918-B671ED376F56}"/>
    <cellStyle name="Normal 5 4 4 2 4 3 2 2" xfId="15965" xr:uid="{BF1F0858-55DF-4492-ADC2-AEDA5FEFC241}"/>
    <cellStyle name="Normal 5 4 4 2 4 3 2 2 2" xfId="40001" xr:uid="{1D3296D2-A0FD-421A-8826-97B81B36EDF8}"/>
    <cellStyle name="Normal 5 4 4 2 4 3 2 3" xfId="40000" xr:uid="{25D87533-9BD2-491A-8D18-9CA4BD1DA8A7}"/>
    <cellStyle name="Normal 5 4 4 2 4 3 3" xfId="15966" xr:uid="{ED11045F-61E5-42F5-9423-E5D3072B9269}"/>
    <cellStyle name="Normal 5 4 4 2 4 3 3 2" xfId="40002" xr:uid="{D687E58C-47E3-407F-8931-FC8888016E8B}"/>
    <cellStyle name="Normal 5 4 4 2 4 3 4" xfId="39999" xr:uid="{3C9349B0-2EDE-499D-915D-DFC78949CB83}"/>
    <cellStyle name="Normal 5 4 4 2 4 4" xfId="15967" xr:uid="{9FD171B0-F90D-42B9-BD04-289017EA4C5A}"/>
    <cellStyle name="Normal 5 4 4 2 4 4 2" xfId="15968" xr:uid="{6AE5A05A-6B95-4228-9A62-2FD78DA9C813}"/>
    <cellStyle name="Normal 5 4 4 2 4 4 2 2" xfId="40004" xr:uid="{1FA35077-9D73-417A-B4F0-4374AD979A1F}"/>
    <cellStyle name="Normal 5 4 4 2 4 4 3" xfId="40003" xr:uid="{0D39DCE6-CA21-43DA-8F87-A86F6D3D0121}"/>
    <cellStyle name="Normal 5 4 4 2 4 5" xfId="15969" xr:uid="{702A5EED-3B8B-42AF-B797-ADE12D108EB9}"/>
    <cellStyle name="Normal 5 4 4 2 4 5 2" xfId="40005" xr:uid="{4A76AEFF-9595-4E0D-9C8D-39B3BE3F17B5}"/>
    <cellStyle name="Normal 5 4 4 2 4 6" xfId="39990" xr:uid="{14EB2385-8BF6-45C1-B868-74380FC4C68A}"/>
    <cellStyle name="Normal 5 4 4 2 5" xfId="15970" xr:uid="{DCA66C4E-5D47-43F0-9FF5-2349E5864D01}"/>
    <cellStyle name="Normal 5 4 4 2 5 2" xfId="15971" xr:uid="{362B527A-833C-4E31-BA9C-93A9DBB99BF3}"/>
    <cellStyle name="Normal 5 4 4 2 5 2 2" xfId="15972" xr:uid="{CE8C7160-3F04-40DD-A895-48334E4D12AF}"/>
    <cellStyle name="Normal 5 4 4 2 5 2 2 2" xfId="15973" xr:uid="{4E2C35A4-1DA0-4D90-837E-D2D8990B8D54}"/>
    <cellStyle name="Normal 5 4 4 2 5 2 2 2 2" xfId="40009" xr:uid="{9FCB6B86-EFB1-4AB8-ACCB-12936037D208}"/>
    <cellStyle name="Normal 5 4 4 2 5 2 2 3" xfId="40008" xr:uid="{93B05983-2A38-41B8-A144-31094B367BD1}"/>
    <cellStyle name="Normal 5 4 4 2 5 2 3" xfId="15974" xr:uid="{461D33D0-F386-4C27-926A-671E860C09A3}"/>
    <cellStyle name="Normal 5 4 4 2 5 2 3 2" xfId="40010" xr:uid="{41775D84-ADB2-442E-B8C6-A4D2927001DE}"/>
    <cellStyle name="Normal 5 4 4 2 5 2 4" xfId="40007" xr:uid="{BC226715-2DC2-4BA5-ABDF-39CB66E32F98}"/>
    <cellStyle name="Normal 5 4 4 2 5 3" xfId="15975" xr:uid="{B9E25477-97F3-4A96-B119-86CBAB364E35}"/>
    <cellStyle name="Normal 5 4 4 2 5 3 2" xfId="15976" xr:uid="{DAF5A00F-4ACC-49A8-85DE-1B1DF96E7191}"/>
    <cellStyle name="Normal 5 4 4 2 5 3 2 2" xfId="40012" xr:uid="{CE5C28FA-46D5-49F2-BC29-18206C1036A8}"/>
    <cellStyle name="Normal 5 4 4 2 5 3 3" xfId="40011" xr:uid="{8A256434-72EA-457E-BD88-527E548243E4}"/>
    <cellStyle name="Normal 5 4 4 2 5 4" xfId="15977" xr:uid="{E187A4EF-3646-4F80-89C8-B8C3963C50D2}"/>
    <cellStyle name="Normal 5 4 4 2 5 4 2" xfId="40013" xr:uid="{7F29059A-ABAA-4AE7-B0F8-806AFDC8B85A}"/>
    <cellStyle name="Normal 5 4 4 2 5 5" xfId="40006" xr:uid="{75694B90-560E-4B98-A36B-1FD44F816EB2}"/>
    <cellStyle name="Normal 5 4 4 2 6" xfId="15978" xr:uid="{E63964C3-F52B-4938-B6E2-41C56FE75760}"/>
    <cellStyle name="Normal 5 4 4 2 6 2" xfId="15979" xr:uid="{531DA6BF-727F-41D1-8446-8350347CF326}"/>
    <cellStyle name="Normal 5 4 4 2 6 2 2" xfId="15980" xr:uid="{9F5E6BB4-9B1E-4440-81A6-513405622317}"/>
    <cellStyle name="Normal 5 4 4 2 6 2 2 2" xfId="40016" xr:uid="{4F15380F-00F9-4E28-AF27-B945EC327356}"/>
    <cellStyle name="Normal 5 4 4 2 6 2 3" xfId="40015" xr:uid="{0531853D-302C-489F-AC45-C1E719941075}"/>
    <cellStyle name="Normal 5 4 4 2 6 3" xfId="15981" xr:uid="{75108F40-44E2-4798-8830-0D2E77546AC5}"/>
    <cellStyle name="Normal 5 4 4 2 6 3 2" xfId="40017" xr:uid="{A6158086-D182-4768-A985-5A60F7BB3F0F}"/>
    <cellStyle name="Normal 5 4 4 2 6 4" xfId="40014" xr:uid="{C112FDA4-F37E-470A-8297-5CAC3BEBCCF0}"/>
    <cellStyle name="Normal 5 4 4 2 7" xfId="15982" xr:uid="{586647D7-3DEF-40F5-B6AF-FE7B7B154705}"/>
    <cellStyle name="Normal 5 4 4 2 7 2" xfId="15983" xr:uid="{03C3E260-9587-407D-B954-1E69BF450406}"/>
    <cellStyle name="Normal 5 4 4 2 7 2 2" xfId="40019" xr:uid="{336582E3-0A7C-46A2-8056-2514F1A0448C}"/>
    <cellStyle name="Normal 5 4 4 2 7 3" xfId="40018" xr:uid="{A01AE29A-E2D6-4BC0-89A7-8B39D7A7CF48}"/>
    <cellStyle name="Normal 5 4 4 2 8" xfId="15984" xr:uid="{865890E8-9952-4556-A797-6ED612820C82}"/>
    <cellStyle name="Normal 5 4 4 2 8 2" xfId="40020" xr:uid="{E6307ADE-5B70-42E5-873F-6E87B16AB0D9}"/>
    <cellStyle name="Normal 5 4 4 2 9" xfId="39925" xr:uid="{79075879-340E-4AA7-8337-55DDDFA3C347}"/>
    <cellStyle name="Normal 5 4 4 3" xfId="15985" xr:uid="{5C0922DB-7FF6-4F70-89FE-A7FC15E42BE3}"/>
    <cellStyle name="Normal 5 4 4 3 2" xfId="15986" xr:uid="{FF1A1AC8-1FCC-4B60-B6CC-D60FD6EBBF6E}"/>
    <cellStyle name="Normal 5 4 4 3 2 2" xfId="15987" xr:uid="{D297D160-458B-4429-91CE-200CCBDA1214}"/>
    <cellStyle name="Normal 5 4 4 3 2 2 2" xfId="15988" xr:uid="{CCB2BD70-03EA-4400-AD3C-78475C2AC73B}"/>
    <cellStyle name="Normal 5 4 4 3 2 2 2 2" xfId="15989" xr:uid="{70E64764-A825-49B3-825E-1F199211463D}"/>
    <cellStyle name="Normal 5 4 4 3 2 2 2 2 2" xfId="15990" xr:uid="{A44FA8EB-4729-4B07-8537-78006724ABE7}"/>
    <cellStyle name="Normal 5 4 4 3 2 2 2 2 2 2" xfId="15991" xr:uid="{9BFD5825-F90E-4150-8957-0534D047946A}"/>
    <cellStyle name="Normal 5 4 4 3 2 2 2 2 2 2 2" xfId="40027" xr:uid="{53EEB7A6-2E2F-4FC0-A633-171C6CDF564E}"/>
    <cellStyle name="Normal 5 4 4 3 2 2 2 2 2 3" xfId="40026" xr:uid="{97209EA9-EC8B-4730-9492-44389BDCE23D}"/>
    <cellStyle name="Normal 5 4 4 3 2 2 2 2 3" xfId="15992" xr:uid="{0B4A7645-0D60-4B5A-ADBC-4D2CD432B922}"/>
    <cellStyle name="Normal 5 4 4 3 2 2 2 2 3 2" xfId="40028" xr:uid="{12215AA4-EEE8-4936-9BD6-D1CD479A84D4}"/>
    <cellStyle name="Normal 5 4 4 3 2 2 2 2 4" xfId="40025" xr:uid="{68DAD713-4F9A-4D4F-B7F0-9C07478D86A2}"/>
    <cellStyle name="Normal 5 4 4 3 2 2 2 3" xfId="15993" xr:uid="{39D05585-A157-4116-AF36-3A027B38071B}"/>
    <cellStyle name="Normal 5 4 4 3 2 2 2 3 2" xfId="15994" xr:uid="{99F7121B-A13E-47AE-A3E8-BAFEEB895B09}"/>
    <cellStyle name="Normal 5 4 4 3 2 2 2 3 2 2" xfId="40030" xr:uid="{A3453092-186E-414B-93F4-212A18E05CAB}"/>
    <cellStyle name="Normal 5 4 4 3 2 2 2 3 3" xfId="40029" xr:uid="{8444CA17-7ADB-462E-AF6B-F598E1F157B1}"/>
    <cellStyle name="Normal 5 4 4 3 2 2 2 4" xfId="15995" xr:uid="{EA18E7D1-387C-4466-9580-08AB925FB61E}"/>
    <cellStyle name="Normal 5 4 4 3 2 2 2 4 2" xfId="40031" xr:uid="{68767F87-B381-473D-9872-E70FF9B967F8}"/>
    <cellStyle name="Normal 5 4 4 3 2 2 2 5" xfId="40024" xr:uid="{C5867458-BE6D-402A-A0FE-5BD946D4C5F2}"/>
    <cellStyle name="Normal 5 4 4 3 2 2 3" xfId="15996" xr:uid="{200E9FA1-D6E3-4BAA-913D-84F1961DD328}"/>
    <cellStyle name="Normal 5 4 4 3 2 2 3 2" xfId="15997" xr:uid="{073F8F98-F03F-43B2-8953-826FC1ACEBA3}"/>
    <cellStyle name="Normal 5 4 4 3 2 2 3 2 2" xfId="15998" xr:uid="{5A1CEBA6-040F-4584-8E62-77D1E15C974D}"/>
    <cellStyle name="Normal 5 4 4 3 2 2 3 2 2 2" xfId="40034" xr:uid="{35DDA257-4566-474A-BDF8-5A35A040C1E4}"/>
    <cellStyle name="Normal 5 4 4 3 2 2 3 2 3" xfId="40033" xr:uid="{9CF94BCF-C38D-42AC-9AD7-CE27C576BEA9}"/>
    <cellStyle name="Normal 5 4 4 3 2 2 3 3" xfId="15999" xr:uid="{E807F6BC-8558-4B2B-8310-7A6E99A266F0}"/>
    <cellStyle name="Normal 5 4 4 3 2 2 3 3 2" xfId="40035" xr:uid="{C504A2E7-0199-45DE-8BAB-978051358824}"/>
    <cellStyle name="Normal 5 4 4 3 2 2 3 4" xfId="40032" xr:uid="{38C427CE-211E-49B0-8F5F-952FB29F1A39}"/>
    <cellStyle name="Normal 5 4 4 3 2 2 4" xfId="16000" xr:uid="{56500BA7-810D-4E70-870D-39E38FA5AB76}"/>
    <cellStyle name="Normal 5 4 4 3 2 2 4 2" xfId="16001" xr:uid="{EF7015C5-37F9-4071-91A8-7234D087FB0B}"/>
    <cellStyle name="Normal 5 4 4 3 2 2 4 2 2" xfId="40037" xr:uid="{AA5E17E8-B6C8-4CDE-A74C-48ACCFEAB179}"/>
    <cellStyle name="Normal 5 4 4 3 2 2 4 3" xfId="40036" xr:uid="{59E2C8D7-2C4B-4D74-BF72-CE5754837E1D}"/>
    <cellStyle name="Normal 5 4 4 3 2 2 5" xfId="16002" xr:uid="{50D332B6-1A57-47C1-82F0-4FE3BE7FA8F2}"/>
    <cellStyle name="Normal 5 4 4 3 2 2 5 2" xfId="40038" xr:uid="{D8E3A05F-1067-4B25-BBC5-53442C8E8A68}"/>
    <cellStyle name="Normal 5 4 4 3 2 2 6" xfId="40023" xr:uid="{45096288-81B3-45C2-82DA-6091062375D7}"/>
    <cellStyle name="Normal 5 4 4 3 2 3" xfId="16003" xr:uid="{E5A94AB3-ADF0-4FAB-9EEF-36D9081A01FD}"/>
    <cellStyle name="Normal 5 4 4 3 2 3 2" xfId="16004" xr:uid="{57FB7153-B454-4D2D-B98A-E44B1CD71F33}"/>
    <cellStyle name="Normal 5 4 4 3 2 3 2 2" xfId="16005" xr:uid="{836B61C6-020B-4235-A7F8-28BC103E12BB}"/>
    <cellStyle name="Normal 5 4 4 3 2 3 2 2 2" xfId="16006" xr:uid="{09ED1B0E-FDE0-4177-B474-8E78E8F48833}"/>
    <cellStyle name="Normal 5 4 4 3 2 3 2 2 2 2" xfId="16007" xr:uid="{1E986F54-F085-4E39-9F10-5975E774516D}"/>
    <cellStyle name="Normal 5 4 4 3 2 3 2 2 2 2 2" xfId="40043" xr:uid="{C8EBF24C-00FC-4E49-BD3A-2383BF71BBC0}"/>
    <cellStyle name="Normal 5 4 4 3 2 3 2 2 2 3" xfId="40042" xr:uid="{698C0322-E731-42C4-A697-67AFBFCCFE54}"/>
    <cellStyle name="Normal 5 4 4 3 2 3 2 2 3" xfId="16008" xr:uid="{2BC1A3BC-EE8C-4CD6-B40F-2BE0DE5FE873}"/>
    <cellStyle name="Normal 5 4 4 3 2 3 2 2 3 2" xfId="40044" xr:uid="{5136AE24-08F2-4049-B17B-ECE7D738E5A3}"/>
    <cellStyle name="Normal 5 4 4 3 2 3 2 2 4" xfId="40041" xr:uid="{52F00A44-4642-425E-A599-B414B2A57F9E}"/>
    <cellStyle name="Normal 5 4 4 3 2 3 2 3" xfId="16009" xr:uid="{C607B4A1-CBA0-4D8E-B5A8-586A015C614D}"/>
    <cellStyle name="Normal 5 4 4 3 2 3 2 3 2" xfId="16010" xr:uid="{373C9754-5CCC-4F81-8102-9AFD00B0C836}"/>
    <cellStyle name="Normal 5 4 4 3 2 3 2 3 2 2" xfId="40046" xr:uid="{3150115B-8AEE-4055-84AC-E7C8BB9ED330}"/>
    <cellStyle name="Normal 5 4 4 3 2 3 2 3 3" xfId="40045" xr:uid="{A9F32AAE-0175-4FEC-ABAA-97B196E05A57}"/>
    <cellStyle name="Normal 5 4 4 3 2 3 2 4" xfId="16011" xr:uid="{B42AEDEA-2BD1-4BC6-9B30-B4051ACA9F6D}"/>
    <cellStyle name="Normal 5 4 4 3 2 3 2 4 2" xfId="40047" xr:uid="{BB30708E-5836-4096-BE8A-29ABF2973CA2}"/>
    <cellStyle name="Normal 5 4 4 3 2 3 2 5" xfId="40040" xr:uid="{C7A7C4E3-E3AF-422F-A0F6-63CA5855B932}"/>
    <cellStyle name="Normal 5 4 4 3 2 3 3" xfId="16012" xr:uid="{E43BA2E7-F247-4EB1-9A99-6C8CF79DBA71}"/>
    <cellStyle name="Normal 5 4 4 3 2 3 3 2" xfId="16013" xr:uid="{8BA34155-D3ED-4571-8EDC-289D45A2A220}"/>
    <cellStyle name="Normal 5 4 4 3 2 3 3 2 2" xfId="16014" xr:uid="{69F26F11-D7DF-461F-BEE2-ED9974CE1CE1}"/>
    <cellStyle name="Normal 5 4 4 3 2 3 3 2 2 2" xfId="40050" xr:uid="{AC1C8E71-48B0-4C1D-A895-BEEB89990830}"/>
    <cellStyle name="Normal 5 4 4 3 2 3 3 2 3" xfId="40049" xr:uid="{25EAE2DF-4C7D-485C-AA3D-55896D896FFE}"/>
    <cellStyle name="Normal 5 4 4 3 2 3 3 3" xfId="16015" xr:uid="{57FD6745-833A-47BD-80B8-B6CCC595002B}"/>
    <cellStyle name="Normal 5 4 4 3 2 3 3 3 2" xfId="40051" xr:uid="{07C5EFE6-5EBC-45B2-973B-9711CDB78FB0}"/>
    <cellStyle name="Normal 5 4 4 3 2 3 3 4" xfId="40048" xr:uid="{5C39A982-29AB-4ECA-BBEF-5FC7DAE0AEBB}"/>
    <cellStyle name="Normal 5 4 4 3 2 3 4" xfId="16016" xr:uid="{D2F21346-784E-45D2-8323-45873D5084FB}"/>
    <cellStyle name="Normal 5 4 4 3 2 3 4 2" xfId="16017" xr:uid="{3E3FC669-46B8-44BA-B735-BC202D387969}"/>
    <cellStyle name="Normal 5 4 4 3 2 3 4 2 2" xfId="40053" xr:uid="{CC48F17A-5564-4819-BB92-BD0852C3CE5D}"/>
    <cellStyle name="Normal 5 4 4 3 2 3 4 3" xfId="40052" xr:uid="{4B70D214-83E3-45F5-91F3-688C35D58804}"/>
    <cellStyle name="Normal 5 4 4 3 2 3 5" xfId="16018" xr:uid="{77EF44F1-2584-459D-9664-A40FA35D2F19}"/>
    <cellStyle name="Normal 5 4 4 3 2 3 5 2" xfId="40054" xr:uid="{32E223C7-9253-419D-855C-A8E6337C99BB}"/>
    <cellStyle name="Normal 5 4 4 3 2 3 6" xfId="40039" xr:uid="{AD56288B-1EDA-4962-8057-A787A464CF44}"/>
    <cellStyle name="Normal 5 4 4 3 2 4" xfId="16019" xr:uid="{176F2101-3E99-4555-9DAE-875A6511C1EB}"/>
    <cellStyle name="Normal 5 4 4 3 2 4 2" xfId="16020" xr:uid="{60B6E5DB-E5B5-4B99-9523-56B9DF54F05D}"/>
    <cellStyle name="Normal 5 4 4 3 2 4 2 2" xfId="16021" xr:uid="{46B36CA7-F01C-48D7-8F0C-1A86878B97B5}"/>
    <cellStyle name="Normal 5 4 4 3 2 4 2 2 2" xfId="16022" xr:uid="{53745C97-9F45-4CE3-AD80-99AC431707C8}"/>
    <cellStyle name="Normal 5 4 4 3 2 4 2 2 2 2" xfId="40058" xr:uid="{D276BDA2-2658-4769-8314-A7716E193B19}"/>
    <cellStyle name="Normal 5 4 4 3 2 4 2 2 3" xfId="40057" xr:uid="{DFECF234-FD46-4C2E-AE51-3FCC09737428}"/>
    <cellStyle name="Normal 5 4 4 3 2 4 2 3" xfId="16023" xr:uid="{060164C2-740A-4C07-84DB-F666F417B7B9}"/>
    <cellStyle name="Normal 5 4 4 3 2 4 2 3 2" xfId="40059" xr:uid="{6198CCF1-F5DD-49C7-BF87-833B0FF41F0D}"/>
    <cellStyle name="Normal 5 4 4 3 2 4 2 4" xfId="40056" xr:uid="{A3E1A1C2-C7ED-4366-B366-B2EE6512A6F8}"/>
    <cellStyle name="Normal 5 4 4 3 2 4 3" xfId="16024" xr:uid="{40EA1C11-F224-40A4-BCF2-F1E64D5B2DF3}"/>
    <cellStyle name="Normal 5 4 4 3 2 4 3 2" xfId="16025" xr:uid="{BCE505D8-E475-4E0C-ABA2-00DCA1B1A10D}"/>
    <cellStyle name="Normal 5 4 4 3 2 4 3 2 2" xfId="40061" xr:uid="{25FBC927-0C08-44A6-9413-190C2A55F063}"/>
    <cellStyle name="Normal 5 4 4 3 2 4 3 3" xfId="40060" xr:uid="{4A3D328B-F9B0-4D5A-8758-358A9F59EB33}"/>
    <cellStyle name="Normal 5 4 4 3 2 4 4" xfId="16026" xr:uid="{970E88BB-84B3-4D4D-B9B2-92948AFF80D7}"/>
    <cellStyle name="Normal 5 4 4 3 2 4 4 2" xfId="40062" xr:uid="{CBE0EC4C-1B79-479A-8A6B-9EDDFE709D2B}"/>
    <cellStyle name="Normal 5 4 4 3 2 4 5" xfId="40055" xr:uid="{5F9FF1A1-F0F5-4533-9E4E-23D8CCAA26FE}"/>
    <cellStyle name="Normal 5 4 4 3 2 5" xfId="16027" xr:uid="{9BDEAD46-817F-49E9-A2C1-E05D1CB917B0}"/>
    <cellStyle name="Normal 5 4 4 3 2 5 2" xfId="16028" xr:uid="{2EB122E5-A5E9-4419-8FFE-74159384A737}"/>
    <cellStyle name="Normal 5 4 4 3 2 5 2 2" xfId="16029" xr:uid="{50707761-EECA-4D47-8908-2F3F92CBF522}"/>
    <cellStyle name="Normal 5 4 4 3 2 5 2 2 2" xfId="40065" xr:uid="{8949DABE-45F4-4487-BBB6-1A117A5CE77C}"/>
    <cellStyle name="Normal 5 4 4 3 2 5 2 3" xfId="40064" xr:uid="{D5482E2C-60A1-4166-A2EA-F63E8A904CAC}"/>
    <cellStyle name="Normal 5 4 4 3 2 5 3" xfId="16030" xr:uid="{510B09A9-01FA-45CD-A33D-A84F6EFAAD12}"/>
    <cellStyle name="Normal 5 4 4 3 2 5 3 2" xfId="40066" xr:uid="{989F66F3-9DE1-4479-9CCC-D1C6C5768B92}"/>
    <cellStyle name="Normal 5 4 4 3 2 5 4" xfId="40063" xr:uid="{365AA6DE-CA15-4E09-8E65-F6F5B7C5AF73}"/>
    <cellStyle name="Normal 5 4 4 3 2 6" xfId="16031" xr:uid="{C80927F5-B8D5-4B5F-BC54-CECA1FF613E9}"/>
    <cellStyle name="Normal 5 4 4 3 2 6 2" xfId="16032" xr:uid="{7AC5595A-F445-4085-9BDB-C00B94DE500B}"/>
    <cellStyle name="Normal 5 4 4 3 2 6 2 2" xfId="40068" xr:uid="{8696E09E-6D69-430E-B834-BBFC8F386DD5}"/>
    <cellStyle name="Normal 5 4 4 3 2 6 3" xfId="40067" xr:uid="{66D40793-CA62-4174-8C19-922108A78445}"/>
    <cellStyle name="Normal 5 4 4 3 2 7" xfId="16033" xr:uid="{FF8812E8-390F-4AD9-975B-D5DC0F512466}"/>
    <cellStyle name="Normal 5 4 4 3 2 7 2" xfId="40069" xr:uid="{6CB85384-8F55-4A06-A4A0-0407F428EA65}"/>
    <cellStyle name="Normal 5 4 4 3 2 8" xfId="40022" xr:uid="{52BA6109-91C8-4D40-947A-3A7382205340}"/>
    <cellStyle name="Normal 5 4 4 3 3" xfId="16034" xr:uid="{C7C09DED-CF2C-4324-9D4E-8FB2107F460E}"/>
    <cellStyle name="Normal 5 4 4 3 3 2" xfId="16035" xr:uid="{1F840509-76EE-4A02-B46F-C63A84FAD7D9}"/>
    <cellStyle name="Normal 5 4 4 3 3 2 2" xfId="16036" xr:uid="{97E85BAA-FE34-440A-BBE7-F537EC0C48F9}"/>
    <cellStyle name="Normal 5 4 4 3 3 2 2 2" xfId="16037" xr:uid="{51A90044-8292-400A-9753-AA2BBED75CD7}"/>
    <cellStyle name="Normal 5 4 4 3 3 2 2 2 2" xfId="16038" xr:uid="{D80A4C99-83C1-4C4C-94E2-DFC703191A1C}"/>
    <cellStyle name="Normal 5 4 4 3 3 2 2 2 2 2" xfId="40074" xr:uid="{913A41CC-E146-4D90-90DC-589830210501}"/>
    <cellStyle name="Normal 5 4 4 3 3 2 2 2 3" xfId="40073" xr:uid="{53835D43-927F-426A-B1D5-45BFF1CC894C}"/>
    <cellStyle name="Normal 5 4 4 3 3 2 2 3" xfId="16039" xr:uid="{3D16106D-5D2F-4FFD-B127-FF96C8AC1D14}"/>
    <cellStyle name="Normal 5 4 4 3 3 2 2 3 2" xfId="40075" xr:uid="{77B4884E-A073-46A0-9050-AB752610E1D8}"/>
    <cellStyle name="Normal 5 4 4 3 3 2 2 4" xfId="40072" xr:uid="{E7B65E37-AB65-472B-AE9F-6BAD0E01DD20}"/>
    <cellStyle name="Normal 5 4 4 3 3 2 3" xfId="16040" xr:uid="{5C75097A-B5F7-407D-B4C1-3469D97210AE}"/>
    <cellStyle name="Normal 5 4 4 3 3 2 3 2" xfId="16041" xr:uid="{8AA55D40-AF1E-4634-86C5-5A5EF489FB33}"/>
    <cellStyle name="Normal 5 4 4 3 3 2 3 2 2" xfId="40077" xr:uid="{A6078D1A-3886-4F38-8FA1-8F2D9C1A185E}"/>
    <cellStyle name="Normal 5 4 4 3 3 2 3 3" xfId="40076" xr:uid="{BAF470D9-5C14-43BD-9F8C-A7A9C6464BB8}"/>
    <cellStyle name="Normal 5 4 4 3 3 2 4" xfId="16042" xr:uid="{6A854F99-385B-4A40-8903-4E5945CC6A0D}"/>
    <cellStyle name="Normal 5 4 4 3 3 2 4 2" xfId="40078" xr:uid="{85F33662-EB08-41B2-AD76-288EA062A03E}"/>
    <cellStyle name="Normal 5 4 4 3 3 2 5" xfId="40071" xr:uid="{4A1667B0-38C9-4BD6-89CB-542D7E948167}"/>
    <cellStyle name="Normal 5 4 4 3 3 3" xfId="16043" xr:uid="{0F2CE831-CEBF-4597-8456-C7D324EE0756}"/>
    <cellStyle name="Normal 5 4 4 3 3 3 2" xfId="16044" xr:uid="{80DD47CE-F0D3-4A6D-A7CF-B14FB01D8F2E}"/>
    <cellStyle name="Normal 5 4 4 3 3 3 2 2" xfId="16045" xr:uid="{0F8E019F-B797-4077-9765-86E4729762F2}"/>
    <cellStyle name="Normal 5 4 4 3 3 3 2 2 2" xfId="40081" xr:uid="{C7363F0C-F988-4F72-9422-A64871FB87D8}"/>
    <cellStyle name="Normal 5 4 4 3 3 3 2 3" xfId="40080" xr:uid="{77321071-5B20-42BF-89D5-D0DB86E4074B}"/>
    <cellStyle name="Normal 5 4 4 3 3 3 3" xfId="16046" xr:uid="{818DECFD-FF54-454C-A1A9-CAA553B70D4A}"/>
    <cellStyle name="Normal 5 4 4 3 3 3 3 2" xfId="40082" xr:uid="{C442A071-65E1-4537-A98B-72AF922662D2}"/>
    <cellStyle name="Normal 5 4 4 3 3 3 4" xfId="40079" xr:uid="{C8E22A1D-4650-491C-9CB9-50A0BE77E689}"/>
    <cellStyle name="Normal 5 4 4 3 3 4" xfId="16047" xr:uid="{62744A7E-A318-4BBA-A3CF-DB94C0CC7355}"/>
    <cellStyle name="Normal 5 4 4 3 3 4 2" xfId="16048" xr:uid="{2E09A9D6-56D6-4CDE-8BD0-B172CE8DE713}"/>
    <cellStyle name="Normal 5 4 4 3 3 4 2 2" xfId="40084" xr:uid="{CC9299FD-D707-4F3E-A680-54575F0963AB}"/>
    <cellStyle name="Normal 5 4 4 3 3 4 3" xfId="40083" xr:uid="{47AB4413-E91C-4972-BFB5-8770C6A72064}"/>
    <cellStyle name="Normal 5 4 4 3 3 5" xfId="16049" xr:uid="{ED02D883-395E-4B93-A9CA-803DDB7C6395}"/>
    <cellStyle name="Normal 5 4 4 3 3 5 2" xfId="40085" xr:uid="{E4189EA0-4F1B-4E51-AFD0-223FE8960526}"/>
    <cellStyle name="Normal 5 4 4 3 3 6" xfId="40070" xr:uid="{C6390552-2899-42F8-A96C-1C1F5FCD7EC6}"/>
    <cellStyle name="Normal 5 4 4 3 4" xfId="16050" xr:uid="{6E4E5669-41A5-4F97-8963-BB46EF3B96EE}"/>
    <cellStyle name="Normal 5 4 4 3 4 2" xfId="16051" xr:uid="{58765F90-DE0F-408A-B31B-FAC1A1840586}"/>
    <cellStyle name="Normal 5 4 4 3 4 2 2" xfId="16052" xr:uid="{0912973B-7729-4BEF-BDC6-22D8383576BD}"/>
    <cellStyle name="Normal 5 4 4 3 4 2 2 2" xfId="16053" xr:uid="{AD09B6A3-7B6D-4252-992F-D8800D6A4CEE}"/>
    <cellStyle name="Normal 5 4 4 3 4 2 2 2 2" xfId="16054" xr:uid="{1FCBB9E7-269F-4A40-AB26-4165593F95A9}"/>
    <cellStyle name="Normal 5 4 4 3 4 2 2 2 2 2" xfId="40090" xr:uid="{1B153601-946F-41B1-BD8D-25E5DCBEC64E}"/>
    <cellStyle name="Normal 5 4 4 3 4 2 2 2 3" xfId="40089" xr:uid="{81562291-691F-4EE5-A3A7-5247D929B3AC}"/>
    <cellStyle name="Normal 5 4 4 3 4 2 2 3" xfId="16055" xr:uid="{3A7E570C-9F60-4787-AB23-BA33B16ACD7F}"/>
    <cellStyle name="Normal 5 4 4 3 4 2 2 3 2" xfId="40091" xr:uid="{D3B71220-4A37-43D5-ABED-A7E0831485EA}"/>
    <cellStyle name="Normal 5 4 4 3 4 2 2 4" xfId="40088" xr:uid="{BBA05B60-1916-438C-B3C6-0C2D5960ECF7}"/>
    <cellStyle name="Normal 5 4 4 3 4 2 3" xfId="16056" xr:uid="{F5908401-107B-4080-98B2-FB0047732D34}"/>
    <cellStyle name="Normal 5 4 4 3 4 2 3 2" xfId="16057" xr:uid="{F968C440-AADF-44C6-A01A-AAD7AFF416A8}"/>
    <cellStyle name="Normal 5 4 4 3 4 2 3 2 2" xfId="40093" xr:uid="{445F6EB9-AC16-41DA-81AD-C8B9EE3A084E}"/>
    <cellStyle name="Normal 5 4 4 3 4 2 3 3" xfId="40092" xr:uid="{39A69D1F-1A53-42DD-A3A1-E2111F0E0197}"/>
    <cellStyle name="Normal 5 4 4 3 4 2 4" xfId="16058" xr:uid="{EFEB5062-FEB2-46C0-B09D-E24F19532D9F}"/>
    <cellStyle name="Normal 5 4 4 3 4 2 4 2" xfId="40094" xr:uid="{3B0CBC89-0D8E-4327-A3C7-286D268C46FA}"/>
    <cellStyle name="Normal 5 4 4 3 4 2 5" xfId="40087" xr:uid="{D0ED9625-2F39-416E-86E4-9183EE36D90D}"/>
    <cellStyle name="Normal 5 4 4 3 4 3" xfId="16059" xr:uid="{8F63CEE6-2048-4F8C-B965-36681662DD6C}"/>
    <cellStyle name="Normal 5 4 4 3 4 3 2" xfId="16060" xr:uid="{BC96424C-2328-4ABA-9F9B-9F1A643B6807}"/>
    <cellStyle name="Normal 5 4 4 3 4 3 2 2" xfId="16061" xr:uid="{F2860EA0-C376-49EE-B09D-230B7B2940DE}"/>
    <cellStyle name="Normal 5 4 4 3 4 3 2 2 2" xfId="40097" xr:uid="{0D2907C0-B71B-4C9C-8EE4-75E198A88E6C}"/>
    <cellStyle name="Normal 5 4 4 3 4 3 2 3" xfId="40096" xr:uid="{DBFE4D81-3C74-4E0F-A358-B72084D7EEB8}"/>
    <cellStyle name="Normal 5 4 4 3 4 3 3" xfId="16062" xr:uid="{0CCDADF1-AE66-4EF6-B2AD-5B9513FE4267}"/>
    <cellStyle name="Normal 5 4 4 3 4 3 3 2" xfId="40098" xr:uid="{F90BCA40-F60A-4344-90D9-426BCFB42D8F}"/>
    <cellStyle name="Normal 5 4 4 3 4 3 4" xfId="40095" xr:uid="{DCBFF72E-76FB-4298-BA36-53F63AAA9125}"/>
    <cellStyle name="Normal 5 4 4 3 4 4" xfId="16063" xr:uid="{0235E0B0-8C20-4FAD-AB75-2FBE3E6285A6}"/>
    <cellStyle name="Normal 5 4 4 3 4 4 2" xfId="16064" xr:uid="{FBE44D79-A510-4CE6-9C62-236AD732E39A}"/>
    <cellStyle name="Normal 5 4 4 3 4 4 2 2" xfId="40100" xr:uid="{6A42F06D-1ABC-4D25-9A96-9E4C80F4979A}"/>
    <cellStyle name="Normal 5 4 4 3 4 4 3" xfId="40099" xr:uid="{CD009529-5403-44EE-9D2A-5A908C238600}"/>
    <cellStyle name="Normal 5 4 4 3 4 5" xfId="16065" xr:uid="{54C98A1E-AB42-4953-95B5-C045939E53E0}"/>
    <cellStyle name="Normal 5 4 4 3 4 5 2" xfId="40101" xr:uid="{37126E6E-71AE-4A29-98FF-EE584A76B266}"/>
    <cellStyle name="Normal 5 4 4 3 4 6" xfId="40086" xr:uid="{22FF6325-3967-45C5-9127-7B09206A236D}"/>
    <cellStyle name="Normal 5 4 4 3 5" xfId="16066" xr:uid="{FF9D8548-BB36-4432-B082-2E2A45863D1B}"/>
    <cellStyle name="Normal 5 4 4 3 5 2" xfId="16067" xr:uid="{5A753BA2-E592-4141-805C-2432FA06897D}"/>
    <cellStyle name="Normal 5 4 4 3 5 2 2" xfId="16068" xr:uid="{D7617858-6B6F-47AF-A533-8BA345A9A5E2}"/>
    <cellStyle name="Normal 5 4 4 3 5 2 2 2" xfId="16069" xr:uid="{84749327-B212-4D2E-AE58-F01A42C7DC4C}"/>
    <cellStyle name="Normal 5 4 4 3 5 2 2 2 2" xfId="40105" xr:uid="{E27F1D18-D637-4B91-B5DA-9740E293FB1E}"/>
    <cellStyle name="Normal 5 4 4 3 5 2 2 3" xfId="40104" xr:uid="{E143E848-44A4-467E-A196-A540FB0389EE}"/>
    <cellStyle name="Normal 5 4 4 3 5 2 3" xfId="16070" xr:uid="{E3B5B1A0-A592-4696-B957-DAE90D1535DE}"/>
    <cellStyle name="Normal 5 4 4 3 5 2 3 2" xfId="40106" xr:uid="{149021EA-3B2F-4FD0-8FD8-D233D146A088}"/>
    <cellStyle name="Normal 5 4 4 3 5 2 4" xfId="40103" xr:uid="{3B91006E-25A1-4C8D-B5EB-D164F313B7D6}"/>
    <cellStyle name="Normal 5 4 4 3 5 3" xfId="16071" xr:uid="{D52B0C21-60A9-47DA-B8F5-D6BC7D982261}"/>
    <cellStyle name="Normal 5 4 4 3 5 3 2" xfId="16072" xr:uid="{FF638CCA-80B4-4367-82F4-AA12C4D07A3A}"/>
    <cellStyle name="Normal 5 4 4 3 5 3 2 2" xfId="40108" xr:uid="{9D1D0F86-4086-4FA5-836F-BF99AF4E08B5}"/>
    <cellStyle name="Normal 5 4 4 3 5 3 3" xfId="40107" xr:uid="{3CAB0DB6-C2D7-4FD2-A9D7-34B19E685483}"/>
    <cellStyle name="Normal 5 4 4 3 5 4" xfId="16073" xr:uid="{DEBB6133-295A-4E5A-BF70-985328F90076}"/>
    <cellStyle name="Normal 5 4 4 3 5 4 2" xfId="40109" xr:uid="{3F621FF6-5CA9-4057-B61D-AD66DAAD5583}"/>
    <cellStyle name="Normal 5 4 4 3 5 5" xfId="40102" xr:uid="{EC256513-BF9B-4F72-9FD6-643D69A2E93B}"/>
    <cellStyle name="Normal 5 4 4 3 6" xfId="16074" xr:uid="{5FBE273D-E87E-469D-A635-AB133E604566}"/>
    <cellStyle name="Normal 5 4 4 3 6 2" xfId="16075" xr:uid="{E0AC5571-410E-48BF-BD82-68D6058948EC}"/>
    <cellStyle name="Normal 5 4 4 3 6 2 2" xfId="16076" xr:uid="{066C558D-3B69-40B1-9F8C-232EABB8015B}"/>
    <cellStyle name="Normal 5 4 4 3 6 2 2 2" xfId="40112" xr:uid="{339A99FA-9382-452D-9689-067B63599306}"/>
    <cellStyle name="Normal 5 4 4 3 6 2 3" xfId="40111" xr:uid="{3ECE4301-12BE-4A64-B410-858275E01AD3}"/>
    <cellStyle name="Normal 5 4 4 3 6 3" xfId="16077" xr:uid="{97FF4639-C3A9-4088-8271-D921D91265F5}"/>
    <cellStyle name="Normal 5 4 4 3 6 3 2" xfId="40113" xr:uid="{C33C0EAE-56B6-4BE2-A9F7-60D1BDC1239C}"/>
    <cellStyle name="Normal 5 4 4 3 6 4" xfId="40110" xr:uid="{DC4D2874-0ACA-44A7-AD41-E6707F059498}"/>
    <cellStyle name="Normal 5 4 4 3 7" xfId="16078" xr:uid="{C0996D4B-D61D-4436-AA6B-27790D2C5082}"/>
    <cellStyle name="Normal 5 4 4 3 7 2" xfId="16079" xr:uid="{3FC5329B-63A1-4088-8378-248F89D6BB56}"/>
    <cellStyle name="Normal 5 4 4 3 7 2 2" xfId="40115" xr:uid="{05747C22-576A-4A49-AE85-024B40469BCC}"/>
    <cellStyle name="Normal 5 4 4 3 7 3" xfId="40114" xr:uid="{35492BBC-ACB0-4E55-A4AB-971EA8897D36}"/>
    <cellStyle name="Normal 5 4 4 3 8" xfId="16080" xr:uid="{3958BA13-F560-4A56-87B9-23B1E53DECB7}"/>
    <cellStyle name="Normal 5 4 4 3 8 2" xfId="40116" xr:uid="{54581BD8-7B47-4C36-B9A6-7CCFAACAB086}"/>
    <cellStyle name="Normal 5 4 4 3 9" xfId="40021" xr:uid="{A84CB822-0596-4398-887A-B75F7AD84516}"/>
    <cellStyle name="Normal 5 4 4 4" xfId="16081" xr:uid="{9F3CB958-217C-4641-92E5-329655A1AE5C}"/>
    <cellStyle name="Normal 5 4 4 4 2" xfId="16082" xr:uid="{6C55F8B3-A267-460A-969E-08BFFE0378CA}"/>
    <cellStyle name="Normal 5 4 4 4 2 2" xfId="16083" xr:uid="{ADBE0397-6327-4938-AF72-D6DA1AE363A0}"/>
    <cellStyle name="Normal 5 4 4 4 2 2 2" xfId="16084" xr:uid="{2E35EBAA-8DF6-490A-8BDD-E8124768105E}"/>
    <cellStyle name="Normal 5 4 4 4 2 2 2 2" xfId="16085" xr:uid="{6AC717F3-E0BB-43D9-A125-CE15E4214289}"/>
    <cellStyle name="Normal 5 4 4 4 2 2 2 2 2" xfId="16086" xr:uid="{09A229E9-234B-4040-AF40-67D7A1A6E325}"/>
    <cellStyle name="Normal 5 4 4 4 2 2 2 2 2 2" xfId="16087" xr:uid="{83B2C5FD-722E-4096-904F-672786CCE9E2}"/>
    <cellStyle name="Normal 5 4 4 4 2 2 2 2 2 2 2" xfId="40123" xr:uid="{A3638441-FE46-462F-9150-38384CBAE684}"/>
    <cellStyle name="Normal 5 4 4 4 2 2 2 2 2 3" xfId="40122" xr:uid="{AA30099B-B1B9-4EA2-8936-64E95EEBEFA7}"/>
    <cellStyle name="Normal 5 4 4 4 2 2 2 2 3" xfId="16088" xr:uid="{6D1FD3BB-5779-4AEC-817F-3B106719DAE7}"/>
    <cellStyle name="Normal 5 4 4 4 2 2 2 2 3 2" xfId="40124" xr:uid="{40CAE141-78AE-4443-A8BB-8380163DA8B0}"/>
    <cellStyle name="Normal 5 4 4 4 2 2 2 2 4" xfId="40121" xr:uid="{F7DEA733-0B21-4EE1-891B-1E2C31925834}"/>
    <cellStyle name="Normal 5 4 4 4 2 2 2 3" xfId="16089" xr:uid="{62E8088B-5A17-4042-9489-1E14F0CC1E72}"/>
    <cellStyle name="Normal 5 4 4 4 2 2 2 3 2" xfId="16090" xr:uid="{48B1DC11-F22C-4EBB-97CF-AAFDEAC28589}"/>
    <cellStyle name="Normal 5 4 4 4 2 2 2 3 2 2" xfId="40126" xr:uid="{54B8A1A2-F78D-4F39-ABAB-CB1F0D4E988D}"/>
    <cellStyle name="Normal 5 4 4 4 2 2 2 3 3" xfId="40125" xr:uid="{A3169CAC-C528-4FCC-8455-5A7B4B32BF21}"/>
    <cellStyle name="Normal 5 4 4 4 2 2 2 4" xfId="16091" xr:uid="{8B7522C5-2263-48F0-AAE2-2FB8DDD27E38}"/>
    <cellStyle name="Normal 5 4 4 4 2 2 2 4 2" xfId="40127" xr:uid="{AC72D506-8902-4BB6-A683-8284DC83EFA9}"/>
    <cellStyle name="Normal 5 4 4 4 2 2 2 5" xfId="40120" xr:uid="{0EE7E942-7110-400C-8628-AA9D07B00B37}"/>
    <cellStyle name="Normal 5 4 4 4 2 2 3" xfId="16092" xr:uid="{D545A311-7004-4BC5-A39F-063465793D95}"/>
    <cellStyle name="Normal 5 4 4 4 2 2 3 2" xfId="16093" xr:uid="{85A87BA1-7150-4028-B076-DEFE8BFAD0A8}"/>
    <cellStyle name="Normal 5 4 4 4 2 2 3 2 2" xfId="16094" xr:uid="{9E50D61C-C8A3-48DC-9F97-AD9D1BA2F7A8}"/>
    <cellStyle name="Normal 5 4 4 4 2 2 3 2 2 2" xfId="40130" xr:uid="{92CF4E38-DDA7-472E-A847-5047B344CCBE}"/>
    <cellStyle name="Normal 5 4 4 4 2 2 3 2 3" xfId="40129" xr:uid="{41FCB742-8044-476B-A482-1FF95821A025}"/>
    <cellStyle name="Normal 5 4 4 4 2 2 3 3" xfId="16095" xr:uid="{69A08767-0012-4ABD-BECA-7802DDA824F3}"/>
    <cellStyle name="Normal 5 4 4 4 2 2 3 3 2" xfId="40131" xr:uid="{94E0FE3C-A516-4F14-8D4D-8D94F65D5689}"/>
    <cellStyle name="Normal 5 4 4 4 2 2 3 4" xfId="40128" xr:uid="{3CEE682D-483F-4533-9508-212716DA8B36}"/>
    <cellStyle name="Normal 5 4 4 4 2 2 4" xfId="16096" xr:uid="{70E55EEB-4A05-4069-90DF-28EAE8A189FA}"/>
    <cellStyle name="Normal 5 4 4 4 2 2 4 2" xfId="16097" xr:uid="{4C8BFF78-4624-45D5-A0A4-0A5072AFDF26}"/>
    <cellStyle name="Normal 5 4 4 4 2 2 4 2 2" xfId="40133" xr:uid="{057F7E39-2647-49BD-B0E1-8F79162766B9}"/>
    <cellStyle name="Normal 5 4 4 4 2 2 4 3" xfId="40132" xr:uid="{46DCA13D-27C2-42BF-BBCE-4BE65C84E57C}"/>
    <cellStyle name="Normal 5 4 4 4 2 2 5" xfId="16098" xr:uid="{C2292909-BF2B-4BF4-BC1F-2AA40F1A8EA5}"/>
    <cellStyle name="Normal 5 4 4 4 2 2 5 2" xfId="40134" xr:uid="{EFF51D30-4DA1-499F-B16B-5CE097370A7D}"/>
    <cellStyle name="Normal 5 4 4 4 2 2 6" xfId="40119" xr:uid="{9AFF296D-528D-4743-AA66-40E2E05DF7D6}"/>
    <cellStyle name="Normal 5 4 4 4 2 3" xfId="16099" xr:uid="{C400A83B-6223-4E63-81D8-FDB3E146F15E}"/>
    <cellStyle name="Normal 5 4 4 4 2 3 2" xfId="16100" xr:uid="{BE44AEFE-F365-477A-B44F-34F5B7E02773}"/>
    <cellStyle name="Normal 5 4 4 4 2 3 2 2" xfId="16101" xr:uid="{C2540E53-2AA8-42DA-B918-E7278D427E99}"/>
    <cellStyle name="Normal 5 4 4 4 2 3 2 2 2" xfId="16102" xr:uid="{C43F2FDF-D426-49F3-B4F3-5C20CC46FC8F}"/>
    <cellStyle name="Normal 5 4 4 4 2 3 2 2 2 2" xfId="16103" xr:uid="{B1C9EBD9-58BD-487A-A987-238EF002FA0D}"/>
    <cellStyle name="Normal 5 4 4 4 2 3 2 2 2 2 2" xfId="40139" xr:uid="{9FDF87DB-D01F-4E92-9636-F4BFFE3514A4}"/>
    <cellStyle name="Normal 5 4 4 4 2 3 2 2 2 3" xfId="40138" xr:uid="{145E7C33-B001-46CD-9E33-2E230F3F66EA}"/>
    <cellStyle name="Normal 5 4 4 4 2 3 2 2 3" xfId="16104" xr:uid="{8FFD29DF-53E9-4F09-ACFE-828DB2CE5F01}"/>
    <cellStyle name="Normal 5 4 4 4 2 3 2 2 3 2" xfId="40140" xr:uid="{AE0582E1-0F46-4703-98B7-7B8C163E3351}"/>
    <cellStyle name="Normal 5 4 4 4 2 3 2 2 4" xfId="40137" xr:uid="{5B80BF11-0489-4B66-AD7B-8E072F873E5F}"/>
    <cellStyle name="Normal 5 4 4 4 2 3 2 3" xfId="16105" xr:uid="{F1D578EF-D19C-412E-A94B-CBC4712C38FE}"/>
    <cellStyle name="Normal 5 4 4 4 2 3 2 3 2" xfId="16106" xr:uid="{B67C2B65-F7D8-4FE0-B269-59888B5FDDE5}"/>
    <cellStyle name="Normal 5 4 4 4 2 3 2 3 2 2" xfId="40142" xr:uid="{2E2C819B-9D8E-4B40-B39D-F3E300DAE8D8}"/>
    <cellStyle name="Normal 5 4 4 4 2 3 2 3 3" xfId="40141" xr:uid="{DA8DB4AD-CD5E-4F3D-9750-D8F371B87B04}"/>
    <cellStyle name="Normal 5 4 4 4 2 3 2 4" xfId="16107" xr:uid="{5753BA8A-A358-4D20-82FE-E0672F405DB8}"/>
    <cellStyle name="Normal 5 4 4 4 2 3 2 4 2" xfId="40143" xr:uid="{4996EB05-89A7-469A-BB6A-F511BA6DEA76}"/>
    <cellStyle name="Normal 5 4 4 4 2 3 2 5" xfId="40136" xr:uid="{1BC003B1-7C55-45BA-8F21-EFBBC3CC7A3D}"/>
    <cellStyle name="Normal 5 4 4 4 2 3 3" xfId="16108" xr:uid="{853E55A2-F8E2-4369-BD4B-276B191BA7F9}"/>
    <cellStyle name="Normal 5 4 4 4 2 3 3 2" xfId="16109" xr:uid="{03CFEE21-6C1A-4270-AE92-18C6E3E05EB4}"/>
    <cellStyle name="Normal 5 4 4 4 2 3 3 2 2" xfId="16110" xr:uid="{D1FF89B6-ED3D-484E-A2AA-56F93274E8E9}"/>
    <cellStyle name="Normal 5 4 4 4 2 3 3 2 2 2" xfId="40146" xr:uid="{48EF242B-C08F-4AA3-9E67-9FAFD1F443CC}"/>
    <cellStyle name="Normal 5 4 4 4 2 3 3 2 3" xfId="40145" xr:uid="{E2A49EBC-A0C7-406E-8CDD-337500FB76BF}"/>
    <cellStyle name="Normal 5 4 4 4 2 3 3 3" xfId="16111" xr:uid="{D0898608-448A-4542-BE88-745C9E08866E}"/>
    <cellStyle name="Normal 5 4 4 4 2 3 3 3 2" xfId="40147" xr:uid="{78B90EBB-0A32-488F-9FE0-036FC1E962B4}"/>
    <cellStyle name="Normal 5 4 4 4 2 3 3 4" xfId="40144" xr:uid="{921B9BF5-B3E5-4D69-934D-249EB73D072B}"/>
    <cellStyle name="Normal 5 4 4 4 2 3 4" xfId="16112" xr:uid="{68295245-0F26-48D3-8976-FDE2FDF91AEB}"/>
    <cellStyle name="Normal 5 4 4 4 2 3 4 2" xfId="16113" xr:uid="{36224451-E2C9-45F1-BA6E-A92FB96FF72D}"/>
    <cellStyle name="Normal 5 4 4 4 2 3 4 2 2" xfId="40149" xr:uid="{E4705434-10B4-4FD7-AFC5-206A610FD982}"/>
    <cellStyle name="Normal 5 4 4 4 2 3 4 3" xfId="40148" xr:uid="{B2543348-4330-48FC-8DAE-ECFC6571BBCC}"/>
    <cellStyle name="Normal 5 4 4 4 2 3 5" xfId="16114" xr:uid="{9AFD8086-67E2-4150-8860-020C5278FD11}"/>
    <cellStyle name="Normal 5 4 4 4 2 3 5 2" xfId="40150" xr:uid="{A91F1569-E851-4F55-8AF3-AA01A4EA649D}"/>
    <cellStyle name="Normal 5 4 4 4 2 3 6" xfId="40135" xr:uid="{DCE19DA6-4A09-476E-BE68-E0FAB905F157}"/>
    <cellStyle name="Normal 5 4 4 4 2 4" xfId="16115" xr:uid="{A44CA87C-5649-41E8-8857-159ED770C21D}"/>
    <cellStyle name="Normal 5 4 4 4 2 4 2" xfId="16116" xr:uid="{919BD68E-C610-4F5C-9CF7-5E606C33B7CD}"/>
    <cellStyle name="Normal 5 4 4 4 2 4 2 2" xfId="16117" xr:uid="{9DF63E5F-DA4F-4E18-9DB7-73CD7CA61488}"/>
    <cellStyle name="Normal 5 4 4 4 2 4 2 2 2" xfId="16118" xr:uid="{81B82404-0455-4468-97D5-4F5CED33F422}"/>
    <cellStyle name="Normal 5 4 4 4 2 4 2 2 2 2" xfId="40154" xr:uid="{69F58901-DD2F-4093-8B0D-E6A1F5317D24}"/>
    <cellStyle name="Normal 5 4 4 4 2 4 2 2 3" xfId="40153" xr:uid="{4D4749FD-0B15-42FE-93CD-326D31075890}"/>
    <cellStyle name="Normal 5 4 4 4 2 4 2 3" xfId="16119" xr:uid="{0F19CC02-373C-4E49-8B5F-9BEEDCD5F26E}"/>
    <cellStyle name="Normal 5 4 4 4 2 4 2 3 2" xfId="40155" xr:uid="{754548B6-25F1-4E55-9206-DDB0643BCC1D}"/>
    <cellStyle name="Normal 5 4 4 4 2 4 2 4" xfId="40152" xr:uid="{EFCAF688-6160-4346-AFFA-365FE0907001}"/>
    <cellStyle name="Normal 5 4 4 4 2 4 3" xfId="16120" xr:uid="{59CD9845-5CDD-4484-8712-769E05FA1AAD}"/>
    <cellStyle name="Normal 5 4 4 4 2 4 3 2" xfId="16121" xr:uid="{65005AF2-9F9F-4CF2-AEED-01B5EEA704C1}"/>
    <cellStyle name="Normal 5 4 4 4 2 4 3 2 2" xfId="40157" xr:uid="{73908748-F264-45F1-836E-FC3FC27A1916}"/>
    <cellStyle name="Normal 5 4 4 4 2 4 3 3" xfId="40156" xr:uid="{35D4E9DA-EF8F-4695-97E6-E32956AD2BC8}"/>
    <cellStyle name="Normal 5 4 4 4 2 4 4" xfId="16122" xr:uid="{ECD1A79A-70F7-478C-93F8-7DBC25D733F5}"/>
    <cellStyle name="Normal 5 4 4 4 2 4 4 2" xfId="40158" xr:uid="{2EB4CE04-7EF7-4C48-AF47-2975D2F6D3F2}"/>
    <cellStyle name="Normal 5 4 4 4 2 4 5" xfId="40151" xr:uid="{3E325AEB-1EF6-4892-90C6-20B8B4080F63}"/>
    <cellStyle name="Normal 5 4 4 4 2 5" xfId="16123" xr:uid="{DFBCA174-58FF-4B0E-A3F9-F20BBAD2F2B9}"/>
    <cellStyle name="Normal 5 4 4 4 2 5 2" xfId="16124" xr:uid="{F0BD56EF-1893-4EF0-BF53-8C0FF1EFFC86}"/>
    <cellStyle name="Normal 5 4 4 4 2 5 2 2" xfId="16125" xr:uid="{5795D6BE-37AC-4BD6-BCF6-FE6CE587E9D8}"/>
    <cellStyle name="Normal 5 4 4 4 2 5 2 2 2" xfId="40161" xr:uid="{C53DE67C-1C49-4734-9FDC-BA647C9C1A5C}"/>
    <cellStyle name="Normal 5 4 4 4 2 5 2 3" xfId="40160" xr:uid="{E1017648-4A1B-4FC7-B1ED-14A241B08D16}"/>
    <cellStyle name="Normal 5 4 4 4 2 5 3" xfId="16126" xr:uid="{0CE5F4AC-BA70-4E75-B43B-10FB1BC0D13E}"/>
    <cellStyle name="Normal 5 4 4 4 2 5 3 2" xfId="40162" xr:uid="{96E04FA0-10E2-4EFF-AFAF-7A83918D4534}"/>
    <cellStyle name="Normal 5 4 4 4 2 5 4" xfId="40159" xr:uid="{D860E253-819D-48E5-87A7-D904231D4D6F}"/>
    <cellStyle name="Normal 5 4 4 4 2 6" xfId="16127" xr:uid="{5A4EC666-909D-4AC8-85D5-7CAD91956F22}"/>
    <cellStyle name="Normal 5 4 4 4 2 6 2" xfId="16128" xr:uid="{F1929A48-6EB7-41EB-9496-6BC443063C1C}"/>
    <cellStyle name="Normal 5 4 4 4 2 6 2 2" xfId="40164" xr:uid="{1CACADB4-BBD0-4BE8-9859-2A8F7EDE9DFA}"/>
    <cellStyle name="Normal 5 4 4 4 2 6 3" xfId="40163" xr:uid="{462B0F8F-21D0-4824-9CC0-02AB9F2CE926}"/>
    <cellStyle name="Normal 5 4 4 4 2 7" xfId="16129" xr:uid="{4850F448-85F9-461E-BA25-F3E4D1334A09}"/>
    <cellStyle name="Normal 5 4 4 4 2 7 2" xfId="40165" xr:uid="{EB131C2E-07BB-487A-9A14-AE064B6AD62D}"/>
    <cellStyle name="Normal 5 4 4 4 2 8" xfId="40118" xr:uid="{B0E081C0-2E02-4744-B935-FB4C688BB7A0}"/>
    <cellStyle name="Normal 5 4 4 4 3" xfId="16130" xr:uid="{2139CB6C-96DA-4818-B506-2B49F0765D8D}"/>
    <cellStyle name="Normal 5 4 4 4 3 2" xfId="16131" xr:uid="{925C4A68-1EE6-46FA-865A-DFE3350A68CD}"/>
    <cellStyle name="Normal 5 4 4 4 3 2 2" xfId="16132" xr:uid="{521D2B26-7DC2-45EB-A142-8925F9611C74}"/>
    <cellStyle name="Normal 5 4 4 4 3 2 2 2" xfId="16133" xr:uid="{365E68A7-59A1-45A5-A522-0556D40B7C2F}"/>
    <cellStyle name="Normal 5 4 4 4 3 2 2 2 2" xfId="16134" xr:uid="{D7E416A9-2FB0-4A7D-AEA4-842147449226}"/>
    <cellStyle name="Normal 5 4 4 4 3 2 2 2 2 2" xfId="40170" xr:uid="{D8F14668-6838-407C-A29A-C63566D9D1B8}"/>
    <cellStyle name="Normal 5 4 4 4 3 2 2 2 3" xfId="40169" xr:uid="{A856A36A-AAD5-47F5-84A4-1CD0EB3A71AC}"/>
    <cellStyle name="Normal 5 4 4 4 3 2 2 3" xfId="16135" xr:uid="{AFE9F049-33AA-4049-BF6D-DA1E72F00F9E}"/>
    <cellStyle name="Normal 5 4 4 4 3 2 2 3 2" xfId="40171" xr:uid="{7D18BC11-752C-49F8-8D89-8681CE765341}"/>
    <cellStyle name="Normal 5 4 4 4 3 2 2 4" xfId="40168" xr:uid="{81826BCA-D24E-46F0-AB01-0EA8B62F8626}"/>
    <cellStyle name="Normal 5 4 4 4 3 2 3" xfId="16136" xr:uid="{6FF41174-6078-413F-B0CE-A4000B043137}"/>
    <cellStyle name="Normal 5 4 4 4 3 2 3 2" xfId="16137" xr:uid="{F3AF9040-65EB-4F5A-9775-6A0F78160EFF}"/>
    <cellStyle name="Normal 5 4 4 4 3 2 3 2 2" xfId="40173" xr:uid="{E806ED32-53EC-4177-8919-2CBD7CBD2BB6}"/>
    <cellStyle name="Normal 5 4 4 4 3 2 3 3" xfId="40172" xr:uid="{90E09730-91EF-4C7D-9570-9655A8714144}"/>
    <cellStyle name="Normal 5 4 4 4 3 2 4" xfId="16138" xr:uid="{22786F27-2BB4-4B51-9C42-9B388AAC0AA9}"/>
    <cellStyle name="Normal 5 4 4 4 3 2 4 2" xfId="40174" xr:uid="{15B5C34B-6C19-4263-9F60-9E092EBC017D}"/>
    <cellStyle name="Normal 5 4 4 4 3 2 5" xfId="40167" xr:uid="{FAF0D9AE-7877-4F83-990E-6E27F3D6CABA}"/>
    <cellStyle name="Normal 5 4 4 4 3 3" xfId="16139" xr:uid="{FB5B076E-D034-4471-927A-BDF8876528FC}"/>
    <cellStyle name="Normal 5 4 4 4 3 3 2" xfId="16140" xr:uid="{AE5579B9-5ADA-4D9E-9295-6F3C56D4A297}"/>
    <cellStyle name="Normal 5 4 4 4 3 3 2 2" xfId="16141" xr:uid="{565AAFB9-7DEA-4A20-9921-C2546BC3B26E}"/>
    <cellStyle name="Normal 5 4 4 4 3 3 2 2 2" xfId="40177" xr:uid="{16596A95-887B-4C07-8250-F04999607C7B}"/>
    <cellStyle name="Normal 5 4 4 4 3 3 2 3" xfId="40176" xr:uid="{011E8BAC-409D-4725-9C55-835CA9AE4B76}"/>
    <cellStyle name="Normal 5 4 4 4 3 3 3" xfId="16142" xr:uid="{3869B823-782B-45E4-885A-635440309DAD}"/>
    <cellStyle name="Normal 5 4 4 4 3 3 3 2" xfId="40178" xr:uid="{70EC056B-EFCE-4366-B10B-840146478741}"/>
    <cellStyle name="Normal 5 4 4 4 3 3 4" xfId="40175" xr:uid="{A9F4B765-86D6-414E-AFC6-591DEE4DD981}"/>
    <cellStyle name="Normal 5 4 4 4 3 4" xfId="16143" xr:uid="{FD391273-FAED-471D-ADD1-36EFBFE4A1B5}"/>
    <cellStyle name="Normal 5 4 4 4 3 4 2" xfId="16144" xr:uid="{968EE864-C2A8-48B9-B436-B8997C63C6AC}"/>
    <cellStyle name="Normal 5 4 4 4 3 4 2 2" xfId="40180" xr:uid="{D245AE6E-A97D-4FCF-9D23-8B80FAFB112F}"/>
    <cellStyle name="Normal 5 4 4 4 3 4 3" xfId="40179" xr:uid="{12367763-2FA3-4AF9-8347-4F1B10F46B19}"/>
    <cellStyle name="Normal 5 4 4 4 3 5" xfId="16145" xr:uid="{20F4DF45-63CD-4371-90F0-C10ECDD9583A}"/>
    <cellStyle name="Normal 5 4 4 4 3 5 2" xfId="40181" xr:uid="{634DBB32-8CA1-41CE-9B29-4FAC0C136F2C}"/>
    <cellStyle name="Normal 5 4 4 4 3 6" xfId="40166" xr:uid="{9346260D-8169-46F4-BC7F-F3DABEABDAB4}"/>
    <cellStyle name="Normal 5 4 4 4 4" xfId="16146" xr:uid="{27ED1A56-B297-451B-AF96-37F06DD17756}"/>
    <cellStyle name="Normal 5 4 4 4 4 2" xfId="16147" xr:uid="{4495B1A5-D870-4E0A-A7AB-206A44E79CCF}"/>
    <cellStyle name="Normal 5 4 4 4 4 2 2" xfId="16148" xr:uid="{35DE5411-5D94-4E5D-8440-F640271F9FD4}"/>
    <cellStyle name="Normal 5 4 4 4 4 2 2 2" xfId="16149" xr:uid="{A21D6EC1-F8DB-4629-88D6-154CE1C403D2}"/>
    <cellStyle name="Normal 5 4 4 4 4 2 2 2 2" xfId="16150" xr:uid="{8797A691-371F-4D5F-9209-841A697D22C4}"/>
    <cellStyle name="Normal 5 4 4 4 4 2 2 2 2 2" xfId="40186" xr:uid="{D9880BE3-6E26-47D1-B0E8-28F7E4C696CE}"/>
    <cellStyle name="Normal 5 4 4 4 4 2 2 2 3" xfId="40185" xr:uid="{DD196A03-30A4-462F-9BB0-CC4BC105F1B4}"/>
    <cellStyle name="Normal 5 4 4 4 4 2 2 3" xfId="16151" xr:uid="{6ED3C2DD-92F6-4501-B882-28F0BA29803E}"/>
    <cellStyle name="Normal 5 4 4 4 4 2 2 3 2" xfId="40187" xr:uid="{432FF649-36EE-4E32-BAE1-73D084765DC0}"/>
    <cellStyle name="Normal 5 4 4 4 4 2 2 4" xfId="40184" xr:uid="{C4D94BFC-D461-444A-BFE4-511D7D07F4D7}"/>
    <cellStyle name="Normal 5 4 4 4 4 2 3" xfId="16152" xr:uid="{AFFCCFD8-F7EA-4228-8372-C59AF2690F45}"/>
    <cellStyle name="Normal 5 4 4 4 4 2 3 2" xfId="16153" xr:uid="{91DA51A3-C15D-49B6-8462-3E9F1FA16E1E}"/>
    <cellStyle name="Normal 5 4 4 4 4 2 3 2 2" xfId="40189" xr:uid="{24D3620B-C748-4A56-8E98-4A23186E2E9A}"/>
    <cellStyle name="Normal 5 4 4 4 4 2 3 3" xfId="40188" xr:uid="{58D11DC3-928A-4918-A8F5-3CD984A80C12}"/>
    <cellStyle name="Normal 5 4 4 4 4 2 4" xfId="16154" xr:uid="{9B4D4709-C0DC-4EA7-9FDA-02406E3C9696}"/>
    <cellStyle name="Normal 5 4 4 4 4 2 4 2" xfId="40190" xr:uid="{BD246910-359E-4F17-B14D-153144B41F03}"/>
    <cellStyle name="Normal 5 4 4 4 4 2 5" xfId="40183" xr:uid="{0D058E1D-17CC-4A6B-875A-C7AF12A6FE63}"/>
    <cellStyle name="Normal 5 4 4 4 4 3" xfId="16155" xr:uid="{2BDACCDD-3045-453A-AD1F-772FBEF3028B}"/>
    <cellStyle name="Normal 5 4 4 4 4 3 2" xfId="16156" xr:uid="{46F5C66A-10D9-4A7C-AA47-DE330774BB20}"/>
    <cellStyle name="Normal 5 4 4 4 4 3 2 2" xfId="16157" xr:uid="{62FD1AEB-3497-49D0-9D9D-96F7BEB53A45}"/>
    <cellStyle name="Normal 5 4 4 4 4 3 2 2 2" xfId="40193" xr:uid="{7920025B-7C7D-4672-81B2-8198AFB76E19}"/>
    <cellStyle name="Normal 5 4 4 4 4 3 2 3" xfId="40192" xr:uid="{60F16DAE-E877-49C6-B9D1-5D199CF32141}"/>
    <cellStyle name="Normal 5 4 4 4 4 3 3" xfId="16158" xr:uid="{4E74DCFB-102A-4CD7-8C6B-FCEB8F84C871}"/>
    <cellStyle name="Normal 5 4 4 4 4 3 3 2" xfId="40194" xr:uid="{5021BE6F-80D3-425A-8792-6BA453260445}"/>
    <cellStyle name="Normal 5 4 4 4 4 3 4" xfId="40191" xr:uid="{A0BE7A90-8007-447A-B383-6788DDC6FB8A}"/>
    <cellStyle name="Normal 5 4 4 4 4 4" xfId="16159" xr:uid="{A64519D4-1F64-4A51-809F-EDE970EDBDCF}"/>
    <cellStyle name="Normal 5 4 4 4 4 4 2" xfId="16160" xr:uid="{17E9C777-3F48-4B78-8B33-5A0D0CA17527}"/>
    <cellStyle name="Normal 5 4 4 4 4 4 2 2" xfId="40196" xr:uid="{C6FA1561-3A06-47DE-9BA4-BCB0C9D6BD6C}"/>
    <cellStyle name="Normal 5 4 4 4 4 4 3" xfId="40195" xr:uid="{1BDA3650-926C-4EC3-AD32-6A214BD53CFE}"/>
    <cellStyle name="Normal 5 4 4 4 4 5" xfId="16161" xr:uid="{6EB837C0-F7B8-47D3-BC16-C39C64522D75}"/>
    <cellStyle name="Normal 5 4 4 4 4 5 2" xfId="40197" xr:uid="{5822238E-E41F-45F6-BC9A-60964CD8CC90}"/>
    <cellStyle name="Normal 5 4 4 4 4 6" xfId="40182" xr:uid="{20C066E9-8BC6-413F-9AD5-9567F220BC0C}"/>
    <cellStyle name="Normal 5 4 4 4 5" xfId="16162" xr:uid="{EF238CD1-C6B6-45D0-84BD-F7803D7445B9}"/>
    <cellStyle name="Normal 5 4 4 4 5 2" xfId="16163" xr:uid="{E74703A6-F8E0-4ABE-817C-45F7CF28F1DE}"/>
    <cellStyle name="Normal 5 4 4 4 5 2 2" xfId="16164" xr:uid="{A025BABB-87E0-4666-A89A-463C10246C23}"/>
    <cellStyle name="Normal 5 4 4 4 5 2 2 2" xfId="16165" xr:uid="{70BE2B4E-B0B9-47A8-B260-0B09B9B12288}"/>
    <cellStyle name="Normal 5 4 4 4 5 2 2 2 2" xfId="40201" xr:uid="{A40E0F7C-32BC-4D69-83BD-6FFD309025BC}"/>
    <cellStyle name="Normal 5 4 4 4 5 2 2 3" xfId="40200" xr:uid="{D02FA6FD-63C3-4D79-84A7-AD0294426AD9}"/>
    <cellStyle name="Normal 5 4 4 4 5 2 3" xfId="16166" xr:uid="{7B295D36-768B-4B11-903F-42B049714D15}"/>
    <cellStyle name="Normal 5 4 4 4 5 2 3 2" xfId="40202" xr:uid="{0A08F46F-2523-4353-A708-12C2D51EC9F6}"/>
    <cellStyle name="Normal 5 4 4 4 5 2 4" xfId="40199" xr:uid="{D0BC289B-CFD9-4E22-9795-4279277ECBFC}"/>
    <cellStyle name="Normal 5 4 4 4 5 3" xfId="16167" xr:uid="{1707CCCF-FA77-4780-9B54-0919A2B318FC}"/>
    <cellStyle name="Normal 5 4 4 4 5 3 2" xfId="16168" xr:uid="{1F81038F-7D5D-412D-B5FA-97EB190EC99C}"/>
    <cellStyle name="Normal 5 4 4 4 5 3 2 2" xfId="40204" xr:uid="{58408349-2CFF-4548-87D6-17C8E3969DD9}"/>
    <cellStyle name="Normal 5 4 4 4 5 3 3" xfId="40203" xr:uid="{F76BADD0-A676-43C6-AF5A-5D13C98AF046}"/>
    <cellStyle name="Normal 5 4 4 4 5 4" xfId="16169" xr:uid="{56868E35-FD72-4BE9-AFF1-B8B283FF2F55}"/>
    <cellStyle name="Normal 5 4 4 4 5 4 2" xfId="40205" xr:uid="{B8ED7A17-0DBC-4EA3-B7F6-B515410EA2AF}"/>
    <cellStyle name="Normal 5 4 4 4 5 5" xfId="40198" xr:uid="{CEF699C5-CF0E-4DB7-93AC-A07CB2EA0EBE}"/>
    <cellStyle name="Normal 5 4 4 4 6" xfId="16170" xr:uid="{A0174473-AA76-4663-9CC2-17756930FF58}"/>
    <cellStyle name="Normal 5 4 4 4 6 2" xfId="16171" xr:uid="{40B0900B-84A0-43B6-9021-BAEC1E7E7738}"/>
    <cellStyle name="Normal 5 4 4 4 6 2 2" xfId="16172" xr:uid="{48C7045A-639F-408D-A835-46426F5A5536}"/>
    <cellStyle name="Normal 5 4 4 4 6 2 2 2" xfId="40208" xr:uid="{16ABAD31-6F23-4AE7-9C6C-669E51A702B8}"/>
    <cellStyle name="Normal 5 4 4 4 6 2 3" xfId="40207" xr:uid="{0099BBC6-5A1E-4A41-A776-05AF73D2C7F5}"/>
    <cellStyle name="Normal 5 4 4 4 6 3" xfId="16173" xr:uid="{0F6DE6C2-364A-4287-AB56-92030519E882}"/>
    <cellStyle name="Normal 5 4 4 4 6 3 2" xfId="40209" xr:uid="{4CEAEF6B-42B1-412E-92E2-91E626BFC5E5}"/>
    <cellStyle name="Normal 5 4 4 4 6 4" xfId="40206" xr:uid="{B9441710-27A2-4FB6-9D0E-01766AC4E3E3}"/>
    <cellStyle name="Normal 5 4 4 4 7" xfId="16174" xr:uid="{452C0DD5-18E4-4E72-8C2D-BB5E28E03E0E}"/>
    <cellStyle name="Normal 5 4 4 4 7 2" xfId="16175" xr:uid="{5F9313CC-5691-4C59-8977-95DB0CF4DF0E}"/>
    <cellStyle name="Normal 5 4 4 4 7 2 2" xfId="40211" xr:uid="{587528D5-1935-4083-BEC9-2F7A2B9EBB1B}"/>
    <cellStyle name="Normal 5 4 4 4 7 3" xfId="40210" xr:uid="{07731D12-5BD2-4E7D-A2DA-5F0B46640D43}"/>
    <cellStyle name="Normal 5 4 4 4 8" xfId="16176" xr:uid="{D9B0C781-2512-4B6C-BE20-F6E7F4F73619}"/>
    <cellStyle name="Normal 5 4 4 4 8 2" xfId="40212" xr:uid="{162F8B79-3251-4580-98EA-AE2662780560}"/>
    <cellStyle name="Normal 5 4 4 4 9" xfId="40117" xr:uid="{C0CA0FD3-6B13-4C1D-B8CD-4A8FCBCC7578}"/>
    <cellStyle name="Normal 5 4 4 5" xfId="16177" xr:uid="{EAE40843-B3FD-4709-BCD1-DFF6A8A00E5A}"/>
    <cellStyle name="Normal 5 4 4 5 2" xfId="16178" xr:uid="{9F7B6214-671E-458A-9189-5E2E787FAFAF}"/>
    <cellStyle name="Normal 5 4 4 5 2 2" xfId="16179" xr:uid="{6ABE0C2E-ECEC-4CA4-917F-A33CB1F09789}"/>
    <cellStyle name="Normal 5 4 4 5 2 2 2" xfId="16180" xr:uid="{8056168D-20AE-4636-B690-1767A6D56660}"/>
    <cellStyle name="Normal 5 4 4 5 2 2 2 2" xfId="16181" xr:uid="{B2654CC5-BDE1-4836-B9A0-ACD9CA729093}"/>
    <cellStyle name="Normal 5 4 4 5 2 2 2 2 2" xfId="16182" xr:uid="{0DD99ACF-CDA1-4F34-8524-5AE1BD72E750}"/>
    <cellStyle name="Normal 5 4 4 5 2 2 2 2 2 2" xfId="40218" xr:uid="{1A27DC33-B70B-4BF5-948C-A782DA932F38}"/>
    <cellStyle name="Normal 5 4 4 5 2 2 2 2 3" xfId="40217" xr:uid="{FBF81229-3982-463A-A87B-70812BA21017}"/>
    <cellStyle name="Normal 5 4 4 5 2 2 2 3" xfId="16183" xr:uid="{FC153AB4-DA1E-4EDE-9DD0-A392B76D08B6}"/>
    <cellStyle name="Normal 5 4 4 5 2 2 2 3 2" xfId="40219" xr:uid="{00E370B2-D09E-440C-88DA-6A15972732B1}"/>
    <cellStyle name="Normal 5 4 4 5 2 2 2 4" xfId="40216" xr:uid="{D7216711-1914-40CF-A9D1-4D3FADF629C7}"/>
    <cellStyle name="Normal 5 4 4 5 2 2 3" xfId="16184" xr:uid="{10066E38-CC0E-4F8B-A845-228F594BFBCC}"/>
    <cellStyle name="Normal 5 4 4 5 2 2 3 2" xfId="16185" xr:uid="{7E85DBC0-EAB3-43AE-9EDC-530333DCD16B}"/>
    <cellStyle name="Normal 5 4 4 5 2 2 3 2 2" xfId="40221" xr:uid="{C1561CE8-FA4E-4628-BE2C-0311386BEC82}"/>
    <cellStyle name="Normal 5 4 4 5 2 2 3 3" xfId="40220" xr:uid="{79DB7F7D-BFB1-4596-B9DA-16AAE7116E90}"/>
    <cellStyle name="Normal 5 4 4 5 2 2 4" xfId="16186" xr:uid="{B64BA1A2-199B-4A5B-9E68-349614C5E638}"/>
    <cellStyle name="Normal 5 4 4 5 2 2 4 2" xfId="40222" xr:uid="{61C794EA-8911-41E3-B45D-09F5D5CAF970}"/>
    <cellStyle name="Normal 5 4 4 5 2 2 5" xfId="40215" xr:uid="{31043D1E-3864-46CC-A04A-FC022FF2B8BC}"/>
    <cellStyle name="Normal 5 4 4 5 2 3" xfId="16187" xr:uid="{C92DB24E-5C05-4F7C-A07D-3B9EBF4CDBD3}"/>
    <cellStyle name="Normal 5 4 4 5 2 3 2" xfId="16188" xr:uid="{23B004C4-8F37-4B37-A549-723479907DF2}"/>
    <cellStyle name="Normal 5 4 4 5 2 3 2 2" xfId="16189" xr:uid="{0D50D596-FF0C-4F40-BB17-A01890A9FD47}"/>
    <cellStyle name="Normal 5 4 4 5 2 3 2 2 2" xfId="40225" xr:uid="{FF7FC56C-ABEE-4A2D-B76D-1941E0AD0CCE}"/>
    <cellStyle name="Normal 5 4 4 5 2 3 2 3" xfId="40224" xr:uid="{65873AC8-1ECC-4AAC-996A-7EB4846FD3E0}"/>
    <cellStyle name="Normal 5 4 4 5 2 3 3" xfId="16190" xr:uid="{25DCFCE0-AA59-4648-8E09-495414D45197}"/>
    <cellStyle name="Normal 5 4 4 5 2 3 3 2" xfId="40226" xr:uid="{6DE3536E-1F33-47E2-AA3F-83FFF2CF6E35}"/>
    <cellStyle name="Normal 5 4 4 5 2 3 4" xfId="40223" xr:uid="{339BAAD4-C767-4555-9E3B-0AC998557356}"/>
    <cellStyle name="Normal 5 4 4 5 2 4" xfId="16191" xr:uid="{E003972D-73A7-4FBD-9B5A-48FB88A9DBAF}"/>
    <cellStyle name="Normal 5 4 4 5 2 4 2" xfId="16192" xr:uid="{3E6A7441-8A00-4ABB-8ED0-A4D2B07682C4}"/>
    <cellStyle name="Normal 5 4 4 5 2 4 2 2" xfId="40228" xr:uid="{BA60056E-29EC-4331-97DE-43BC33E7E4B3}"/>
    <cellStyle name="Normal 5 4 4 5 2 4 3" xfId="40227" xr:uid="{DA7F1951-F899-497C-A110-78344D884AEF}"/>
    <cellStyle name="Normal 5 4 4 5 2 5" xfId="16193" xr:uid="{3D4B755A-74C1-43D6-80B8-A2FDB51D7668}"/>
    <cellStyle name="Normal 5 4 4 5 2 5 2" xfId="40229" xr:uid="{793DEA5D-3A10-482A-8158-1C87FA3BEE69}"/>
    <cellStyle name="Normal 5 4 4 5 2 6" xfId="40214" xr:uid="{AAC8BA2E-D668-4D1F-97DA-01142E354E04}"/>
    <cellStyle name="Normal 5 4 4 5 3" xfId="16194" xr:uid="{CD33DED4-9B55-40DB-BD69-01ADEBD93D98}"/>
    <cellStyle name="Normal 5 4 4 5 3 2" xfId="16195" xr:uid="{3DFE4A54-A52D-4EDB-9675-FCD09F9A2E5B}"/>
    <cellStyle name="Normal 5 4 4 5 3 2 2" xfId="16196" xr:uid="{763CD5C5-2EB6-4EAB-9EC5-1AAA6B822B48}"/>
    <cellStyle name="Normal 5 4 4 5 3 2 2 2" xfId="16197" xr:uid="{3411CB69-3A2B-4991-BB57-D5A553CDDAFC}"/>
    <cellStyle name="Normal 5 4 4 5 3 2 2 2 2" xfId="16198" xr:uid="{2174A3E7-015E-4FE1-9761-ED37DE2D0F95}"/>
    <cellStyle name="Normal 5 4 4 5 3 2 2 2 2 2" xfId="40234" xr:uid="{CDFE911E-8798-4A07-8143-496491304CB9}"/>
    <cellStyle name="Normal 5 4 4 5 3 2 2 2 3" xfId="40233" xr:uid="{5A70C770-A435-470D-8660-7BA2A1CFF2FE}"/>
    <cellStyle name="Normal 5 4 4 5 3 2 2 3" xfId="16199" xr:uid="{B0B41A04-B946-4D97-8451-A907AB8FEBC1}"/>
    <cellStyle name="Normal 5 4 4 5 3 2 2 3 2" xfId="40235" xr:uid="{5634FC66-972A-4C26-86B0-C240B6D4BC44}"/>
    <cellStyle name="Normal 5 4 4 5 3 2 2 4" xfId="40232" xr:uid="{A347AF47-777B-4D3F-9CB9-EBEC98AABAEF}"/>
    <cellStyle name="Normal 5 4 4 5 3 2 3" xfId="16200" xr:uid="{2DFB2559-B62A-4C42-8F13-5B4B24763633}"/>
    <cellStyle name="Normal 5 4 4 5 3 2 3 2" xfId="16201" xr:uid="{2EFD1BF9-6C9D-4B2E-AC50-805618A61FD3}"/>
    <cellStyle name="Normal 5 4 4 5 3 2 3 2 2" xfId="40237" xr:uid="{2073C4F4-1F55-4E9E-9F8C-0D4493EF98FC}"/>
    <cellStyle name="Normal 5 4 4 5 3 2 3 3" xfId="40236" xr:uid="{B8F39CBB-C78A-43DA-9218-E1962A12314B}"/>
    <cellStyle name="Normal 5 4 4 5 3 2 4" xfId="16202" xr:uid="{C3D8BF8E-7889-41CB-9616-CCCC901E68FD}"/>
    <cellStyle name="Normal 5 4 4 5 3 2 4 2" xfId="40238" xr:uid="{56B0B349-F482-4985-9142-3A8A6F16CA2A}"/>
    <cellStyle name="Normal 5 4 4 5 3 2 5" xfId="40231" xr:uid="{81EA8316-EBB8-4565-80EC-D22004D6A886}"/>
    <cellStyle name="Normal 5 4 4 5 3 3" xfId="16203" xr:uid="{73DACAB7-5D10-44B1-8B9F-3B2D3D658329}"/>
    <cellStyle name="Normal 5 4 4 5 3 3 2" xfId="16204" xr:uid="{CFFA8331-B90A-4D87-B3EA-6EEB2613475A}"/>
    <cellStyle name="Normal 5 4 4 5 3 3 2 2" xfId="16205" xr:uid="{4DF488BD-8499-4124-8958-CC396DFBE912}"/>
    <cellStyle name="Normal 5 4 4 5 3 3 2 2 2" xfId="40241" xr:uid="{84090F67-5690-4181-906C-FE91305578BF}"/>
    <cellStyle name="Normal 5 4 4 5 3 3 2 3" xfId="40240" xr:uid="{56926A26-0ED9-42F2-BB9D-B7BA2BB0B11B}"/>
    <cellStyle name="Normal 5 4 4 5 3 3 3" xfId="16206" xr:uid="{9A137532-E5E5-4F49-BAA4-7C0B14AD5235}"/>
    <cellStyle name="Normal 5 4 4 5 3 3 3 2" xfId="40242" xr:uid="{0AD4B314-BD16-44EA-A4E4-5C9E5BE3F90E}"/>
    <cellStyle name="Normal 5 4 4 5 3 3 4" xfId="40239" xr:uid="{52C4B57E-0C7E-4C7D-89BF-9371B85C0BF6}"/>
    <cellStyle name="Normal 5 4 4 5 3 4" xfId="16207" xr:uid="{2489A0DE-EA5F-4083-9136-F44B2B0F898D}"/>
    <cellStyle name="Normal 5 4 4 5 3 4 2" xfId="16208" xr:uid="{66790C48-8A95-4DB4-A2CC-B83B15D8077E}"/>
    <cellStyle name="Normal 5 4 4 5 3 4 2 2" xfId="40244" xr:uid="{9FAFDFE0-C38A-48B7-B075-86ED4C1E80D2}"/>
    <cellStyle name="Normal 5 4 4 5 3 4 3" xfId="40243" xr:uid="{357DAE19-3F8F-4D16-A158-CDAB2634638A}"/>
    <cellStyle name="Normal 5 4 4 5 3 5" xfId="16209" xr:uid="{33E4B748-8EC8-44D7-8AE3-ED23C8615F28}"/>
    <cellStyle name="Normal 5 4 4 5 3 5 2" xfId="40245" xr:uid="{2DEEBFB4-D4E7-47B1-92C7-497430E1B952}"/>
    <cellStyle name="Normal 5 4 4 5 3 6" xfId="40230" xr:uid="{53C06B26-881F-4638-815B-9AA5807DD590}"/>
    <cellStyle name="Normal 5 4 4 5 4" xfId="16210" xr:uid="{5A4C65B9-C407-484C-B79C-F8A36A1E04B0}"/>
    <cellStyle name="Normal 5 4 4 5 4 2" xfId="16211" xr:uid="{CAC15B8A-A921-4097-BC84-F8F07C3446E7}"/>
    <cellStyle name="Normal 5 4 4 5 4 2 2" xfId="16212" xr:uid="{6B71FA06-DA98-401B-A381-AE809A5071E7}"/>
    <cellStyle name="Normal 5 4 4 5 4 2 2 2" xfId="16213" xr:uid="{1B16D335-52CE-45DF-8666-8DC5A8B6B559}"/>
    <cellStyle name="Normal 5 4 4 5 4 2 2 2 2" xfId="40249" xr:uid="{A3D5A821-9DDF-4F73-8794-CACC8F0161B2}"/>
    <cellStyle name="Normal 5 4 4 5 4 2 2 3" xfId="40248" xr:uid="{B04DF418-E9E1-419B-8E53-A1DD2C78EDEB}"/>
    <cellStyle name="Normal 5 4 4 5 4 2 3" xfId="16214" xr:uid="{2373B9CB-6A78-48CE-9233-266BC37C2785}"/>
    <cellStyle name="Normal 5 4 4 5 4 2 3 2" xfId="40250" xr:uid="{F1819ACD-D105-4A29-A2D5-77CEFC51F86E}"/>
    <cellStyle name="Normal 5 4 4 5 4 2 4" xfId="40247" xr:uid="{6F72AB91-0B22-4B31-9443-4C69988927B0}"/>
    <cellStyle name="Normal 5 4 4 5 4 3" xfId="16215" xr:uid="{F828E3A2-8C1E-43C0-A296-5FCE0D5D3F69}"/>
    <cellStyle name="Normal 5 4 4 5 4 3 2" xfId="16216" xr:uid="{66672AD5-BFF1-476B-9BB9-147364ACD640}"/>
    <cellStyle name="Normal 5 4 4 5 4 3 2 2" xfId="40252" xr:uid="{FBC904AD-01C8-4155-9254-9B74829064EB}"/>
    <cellStyle name="Normal 5 4 4 5 4 3 3" xfId="40251" xr:uid="{0D989A1E-BBBA-49DD-9FB8-3FC69A60857D}"/>
    <cellStyle name="Normal 5 4 4 5 4 4" xfId="16217" xr:uid="{64D10433-4B54-4FDD-AA23-51E2BDAB0158}"/>
    <cellStyle name="Normal 5 4 4 5 4 4 2" xfId="40253" xr:uid="{79F31070-322B-4A2D-AA5B-16A4A34C0FCF}"/>
    <cellStyle name="Normal 5 4 4 5 4 5" xfId="40246" xr:uid="{36D2C704-3030-4A15-8A06-80A2F5BE8DC4}"/>
    <cellStyle name="Normal 5 4 4 5 5" xfId="16218" xr:uid="{1BB6E6BF-72BD-416A-9364-F7D34EEE5D13}"/>
    <cellStyle name="Normal 5 4 4 5 5 2" xfId="16219" xr:uid="{F84A0709-12A7-4AD6-829A-D9BB8A0B777C}"/>
    <cellStyle name="Normal 5 4 4 5 5 2 2" xfId="16220" xr:uid="{C8ACE765-B29F-4CE0-A2A1-D967F7AF60BA}"/>
    <cellStyle name="Normal 5 4 4 5 5 2 2 2" xfId="40256" xr:uid="{236BDE60-AFC2-44D2-8706-204A5D85F180}"/>
    <cellStyle name="Normal 5 4 4 5 5 2 3" xfId="40255" xr:uid="{44BF4EC4-693F-4281-A42C-D1A45167C56C}"/>
    <cellStyle name="Normal 5 4 4 5 5 3" xfId="16221" xr:uid="{DD1C6AAE-B1FB-49B6-8EE9-F1BA78D358CC}"/>
    <cellStyle name="Normal 5 4 4 5 5 3 2" xfId="40257" xr:uid="{5E83B181-AD4D-4B21-B361-BE52A159012E}"/>
    <cellStyle name="Normal 5 4 4 5 5 4" xfId="40254" xr:uid="{9C905816-8F04-4A6E-9CB0-10899A26F0D1}"/>
    <cellStyle name="Normal 5 4 4 5 6" xfId="16222" xr:uid="{9F22874A-4BA8-49E1-9EBF-EB9262B6FBEA}"/>
    <cellStyle name="Normal 5 4 4 5 6 2" xfId="16223" xr:uid="{3ECFF76A-5822-4513-9083-7DD404A171B2}"/>
    <cellStyle name="Normal 5 4 4 5 6 2 2" xfId="40259" xr:uid="{CAA2B2BD-FD98-4CC0-BAFA-B403FFCFCB62}"/>
    <cellStyle name="Normal 5 4 4 5 6 3" xfId="40258" xr:uid="{F3CEC951-C91C-499A-825E-B1B27132ACC9}"/>
    <cellStyle name="Normal 5 4 4 5 7" xfId="16224" xr:uid="{C495C35E-5AC0-430B-9E0F-08EB6A2D1AE6}"/>
    <cellStyle name="Normal 5 4 4 5 7 2" xfId="40260" xr:uid="{5F173764-DF87-43A8-B8DB-C5FA8381AF63}"/>
    <cellStyle name="Normal 5 4 4 5 8" xfId="40213" xr:uid="{B5E13DE9-A4D3-4435-9BCA-5E7143438874}"/>
    <cellStyle name="Normal 5 4 4 6" xfId="16225" xr:uid="{50D7A13F-FB45-45FE-A83C-EC0F17939E59}"/>
    <cellStyle name="Normal 5 4 4 6 2" xfId="16226" xr:uid="{13296E8A-DAFA-4CD9-A07F-633E5FB6C94F}"/>
    <cellStyle name="Normal 5 4 4 6 2 2" xfId="16227" xr:uid="{5C824612-1546-4E13-9684-E47AA3F7EA3D}"/>
    <cellStyle name="Normal 5 4 4 6 2 2 2" xfId="16228" xr:uid="{9D8B0CAD-441F-4EA2-8F15-809A55E207C6}"/>
    <cellStyle name="Normal 5 4 4 6 2 2 2 2" xfId="16229" xr:uid="{B746B6DB-0C2D-411F-879A-2EED662A2374}"/>
    <cellStyle name="Normal 5 4 4 6 2 2 2 2 2" xfId="16230" xr:uid="{23E20730-5D4D-4CA5-9193-46BB6F84F745}"/>
    <cellStyle name="Normal 5 4 4 6 2 2 2 2 2 2" xfId="40266" xr:uid="{96716AFE-00BE-403E-A0F7-AEF6492A3DFD}"/>
    <cellStyle name="Normal 5 4 4 6 2 2 2 2 3" xfId="40265" xr:uid="{C9BD39E7-CF55-4BDA-B58C-5712688E16D7}"/>
    <cellStyle name="Normal 5 4 4 6 2 2 2 3" xfId="16231" xr:uid="{6B1A95DA-E812-47D1-A93B-7EBC13E8109D}"/>
    <cellStyle name="Normal 5 4 4 6 2 2 2 3 2" xfId="40267" xr:uid="{6A4187F4-0E23-4A26-AA1D-1AB73FBDD664}"/>
    <cellStyle name="Normal 5 4 4 6 2 2 2 4" xfId="40264" xr:uid="{83F29B1F-A321-406F-9BF9-8D4F700605E5}"/>
    <cellStyle name="Normal 5 4 4 6 2 2 3" xfId="16232" xr:uid="{93A17C4B-BFFD-426D-BE40-BE8E55E7D24F}"/>
    <cellStyle name="Normal 5 4 4 6 2 2 3 2" xfId="16233" xr:uid="{09C3AD0F-DE8E-4F78-827A-D7ADCB0D41D5}"/>
    <cellStyle name="Normal 5 4 4 6 2 2 3 2 2" xfId="40269" xr:uid="{9B4FC69A-7725-48C0-85EC-716455AFF70C}"/>
    <cellStyle name="Normal 5 4 4 6 2 2 3 3" xfId="40268" xr:uid="{AD479349-30F9-4258-B921-337CE8E668D2}"/>
    <cellStyle name="Normal 5 4 4 6 2 2 4" xfId="16234" xr:uid="{DCF43545-E1CA-4452-9512-160C7F4CC6F4}"/>
    <cellStyle name="Normal 5 4 4 6 2 2 4 2" xfId="40270" xr:uid="{F6979EC2-39BF-410E-A719-09A5069186C3}"/>
    <cellStyle name="Normal 5 4 4 6 2 2 5" xfId="40263" xr:uid="{16DCB24E-A575-41EC-8BB8-2A4E6EC28DB0}"/>
    <cellStyle name="Normal 5 4 4 6 2 3" xfId="16235" xr:uid="{64A54C42-C5C6-4D39-8894-1554A93D81FB}"/>
    <cellStyle name="Normal 5 4 4 6 2 3 2" xfId="16236" xr:uid="{8418A5F0-5F21-4CD6-9C19-AD52D627C3AA}"/>
    <cellStyle name="Normal 5 4 4 6 2 3 2 2" xfId="16237" xr:uid="{AADCE0AD-1179-424C-A91E-8D55623142EC}"/>
    <cellStyle name="Normal 5 4 4 6 2 3 2 2 2" xfId="40273" xr:uid="{4DAA2772-7082-4EB2-99B2-D295D8DE5267}"/>
    <cellStyle name="Normal 5 4 4 6 2 3 2 3" xfId="40272" xr:uid="{D4668F84-F134-4AAB-A87D-F961606843C1}"/>
    <cellStyle name="Normal 5 4 4 6 2 3 3" xfId="16238" xr:uid="{82696760-45DA-4849-A4D1-777585D0DA16}"/>
    <cellStyle name="Normal 5 4 4 6 2 3 3 2" xfId="40274" xr:uid="{0DB451BC-D65B-44C1-B84A-6847CBBC3D59}"/>
    <cellStyle name="Normal 5 4 4 6 2 3 4" xfId="40271" xr:uid="{D786697B-D964-48D4-9933-76277A7A9CFE}"/>
    <cellStyle name="Normal 5 4 4 6 2 4" xfId="16239" xr:uid="{ED057BED-C305-460A-AB57-900487F8D741}"/>
    <cellStyle name="Normal 5 4 4 6 2 4 2" xfId="16240" xr:uid="{BD5BF62D-935C-4860-BD70-7F1EC095E934}"/>
    <cellStyle name="Normal 5 4 4 6 2 4 2 2" xfId="40276" xr:uid="{A0386186-0490-450E-8263-9C3530C483B8}"/>
    <cellStyle name="Normal 5 4 4 6 2 4 3" xfId="40275" xr:uid="{E6E0EC44-F17A-4357-B021-F00DA40D20E4}"/>
    <cellStyle name="Normal 5 4 4 6 2 5" xfId="16241" xr:uid="{9E4121AF-E7CE-457F-91FA-E8B726E1577D}"/>
    <cellStyle name="Normal 5 4 4 6 2 5 2" xfId="40277" xr:uid="{0B84399B-977C-44EE-B0E8-0244E3BF0AC2}"/>
    <cellStyle name="Normal 5 4 4 6 2 6" xfId="40262" xr:uid="{B48B9170-8E0B-4EA8-B76F-B258F2548363}"/>
    <cellStyle name="Normal 5 4 4 6 3" xfId="16242" xr:uid="{DFC33373-B496-49DA-B339-76157C25623F}"/>
    <cellStyle name="Normal 5 4 4 6 3 2" xfId="16243" xr:uid="{91330027-3FD0-4E07-B374-D555C1AABF77}"/>
    <cellStyle name="Normal 5 4 4 6 3 2 2" xfId="16244" xr:uid="{E77F2744-50B7-4C60-82BD-2D4E4BD9A47A}"/>
    <cellStyle name="Normal 5 4 4 6 3 2 2 2" xfId="16245" xr:uid="{8F4EDB8C-EC7C-43F5-8393-5669373AFFD3}"/>
    <cellStyle name="Normal 5 4 4 6 3 2 2 2 2" xfId="16246" xr:uid="{ECB0F734-CA2E-48A7-8D40-A36A70A9B141}"/>
    <cellStyle name="Normal 5 4 4 6 3 2 2 2 2 2" xfId="40282" xr:uid="{D3F97771-DCB4-4470-BCA7-B1E0A77FA75B}"/>
    <cellStyle name="Normal 5 4 4 6 3 2 2 2 3" xfId="40281" xr:uid="{A5E8CCE5-AD7B-481F-99D0-56B0D5294176}"/>
    <cellStyle name="Normal 5 4 4 6 3 2 2 3" xfId="16247" xr:uid="{4AC82E6F-EC29-4445-9034-9040D13B8F65}"/>
    <cellStyle name="Normal 5 4 4 6 3 2 2 3 2" xfId="40283" xr:uid="{7FB8500C-673F-42C4-B526-6D47B7DD41F7}"/>
    <cellStyle name="Normal 5 4 4 6 3 2 2 4" xfId="40280" xr:uid="{B063253A-6E93-43F8-AFA4-87A1DD9280D8}"/>
    <cellStyle name="Normal 5 4 4 6 3 2 3" xfId="16248" xr:uid="{B26FB965-0996-4B41-B16C-11C627A05872}"/>
    <cellStyle name="Normal 5 4 4 6 3 2 3 2" xfId="16249" xr:uid="{9091200F-77B4-48AD-81E3-F52561288DD1}"/>
    <cellStyle name="Normal 5 4 4 6 3 2 3 2 2" xfId="40285" xr:uid="{134FF23F-6B30-42DD-BC14-D861C4303F5A}"/>
    <cellStyle name="Normal 5 4 4 6 3 2 3 3" xfId="40284" xr:uid="{29CAFF1E-B9AA-495A-BB75-7B94B6FBA458}"/>
    <cellStyle name="Normal 5 4 4 6 3 2 4" xfId="16250" xr:uid="{F6B544EF-CCE4-42CD-8ED9-D4DC08F03998}"/>
    <cellStyle name="Normal 5 4 4 6 3 2 4 2" xfId="40286" xr:uid="{678A967F-A95D-401A-ADA8-349A5515E6E4}"/>
    <cellStyle name="Normal 5 4 4 6 3 2 5" xfId="40279" xr:uid="{FEF96C3C-5898-404A-B899-1CF3ED3EC413}"/>
    <cellStyle name="Normal 5 4 4 6 3 3" xfId="16251" xr:uid="{A67B4A8D-14D3-4C68-91EB-9EFEE925A6A4}"/>
    <cellStyle name="Normal 5 4 4 6 3 3 2" xfId="16252" xr:uid="{22DC2A9C-4D43-4CDC-8E70-B1452FB81AB9}"/>
    <cellStyle name="Normal 5 4 4 6 3 3 2 2" xfId="16253" xr:uid="{5961FC8E-ABB8-4D51-9BE0-49762C4513DD}"/>
    <cellStyle name="Normal 5 4 4 6 3 3 2 2 2" xfId="40289" xr:uid="{A6C92EE7-4E13-4892-B7C3-DE8A3E43F112}"/>
    <cellStyle name="Normal 5 4 4 6 3 3 2 3" xfId="40288" xr:uid="{438BAAB1-6CB6-4E12-B97C-683A1A3E1FA6}"/>
    <cellStyle name="Normal 5 4 4 6 3 3 3" xfId="16254" xr:uid="{4B92F097-410E-497E-A090-354BFF276E62}"/>
    <cellStyle name="Normal 5 4 4 6 3 3 3 2" xfId="40290" xr:uid="{614F8BB9-981E-4506-82A2-1018BC64BA8F}"/>
    <cellStyle name="Normal 5 4 4 6 3 3 4" xfId="40287" xr:uid="{E8EEB4D0-F236-4666-BFFE-419D71A68A9C}"/>
    <cellStyle name="Normal 5 4 4 6 3 4" xfId="16255" xr:uid="{1B752143-0A20-442A-BF55-39F4438AF86F}"/>
    <cellStyle name="Normal 5 4 4 6 3 4 2" xfId="16256" xr:uid="{8AE8723F-8E47-414C-9582-7B23CD7DF7A3}"/>
    <cellStyle name="Normal 5 4 4 6 3 4 2 2" xfId="40292" xr:uid="{24227A02-721A-4797-8C17-1E18E6625D15}"/>
    <cellStyle name="Normal 5 4 4 6 3 4 3" xfId="40291" xr:uid="{845269C1-DD84-4D5F-93AF-76581B63E779}"/>
    <cellStyle name="Normal 5 4 4 6 3 5" xfId="16257" xr:uid="{24E14B0C-09A1-48FE-85C3-74F4DF59B58B}"/>
    <cellStyle name="Normal 5 4 4 6 3 5 2" xfId="40293" xr:uid="{A6B6E922-36E4-4A36-9F67-187B0D666D9A}"/>
    <cellStyle name="Normal 5 4 4 6 3 6" xfId="40278" xr:uid="{B82506D0-0480-4DF9-B7B1-56184F25EF53}"/>
    <cellStyle name="Normal 5 4 4 6 4" xfId="16258" xr:uid="{533F7CBD-FFF4-4F4B-BE87-036AA3691561}"/>
    <cellStyle name="Normal 5 4 4 6 4 2" xfId="16259" xr:uid="{4AD35C81-BB0D-414F-8AAF-E341526DC882}"/>
    <cellStyle name="Normal 5 4 4 6 4 2 2" xfId="16260" xr:uid="{9D225CE3-70F3-4DE1-B6E2-EEF31DF57D76}"/>
    <cellStyle name="Normal 5 4 4 6 4 2 2 2" xfId="16261" xr:uid="{0758F391-E7AE-4510-9B83-A15E2CED88E2}"/>
    <cellStyle name="Normal 5 4 4 6 4 2 2 2 2" xfId="40297" xr:uid="{A605608F-5734-4ABA-93A9-0BC865A37895}"/>
    <cellStyle name="Normal 5 4 4 6 4 2 2 3" xfId="40296" xr:uid="{7A4C4F26-2D3B-4131-B460-DA01F4E6BF00}"/>
    <cellStyle name="Normal 5 4 4 6 4 2 3" xfId="16262" xr:uid="{9D3E8AE9-D94A-4C02-978E-075BC4F1D6EE}"/>
    <cellStyle name="Normal 5 4 4 6 4 2 3 2" xfId="40298" xr:uid="{B5AAC40F-31E8-4291-9BA2-CEFEB428310C}"/>
    <cellStyle name="Normal 5 4 4 6 4 2 4" xfId="40295" xr:uid="{F765A441-3A87-468A-9B1F-54CF1B46F98D}"/>
    <cellStyle name="Normal 5 4 4 6 4 3" xfId="16263" xr:uid="{99C1D709-743C-43FE-9457-656272B39C4A}"/>
    <cellStyle name="Normal 5 4 4 6 4 3 2" xfId="16264" xr:uid="{CEFB189A-84AB-4CE7-9EB2-A605A04F1D7A}"/>
    <cellStyle name="Normal 5 4 4 6 4 3 2 2" xfId="40300" xr:uid="{804CA319-79EC-44A4-BD45-3978EFCC89C1}"/>
    <cellStyle name="Normal 5 4 4 6 4 3 3" xfId="40299" xr:uid="{D2A49B98-2958-462E-809E-85E476E1C633}"/>
    <cellStyle name="Normal 5 4 4 6 4 4" xfId="16265" xr:uid="{72AB7589-8732-42D6-93C3-47A801E114DF}"/>
    <cellStyle name="Normal 5 4 4 6 4 4 2" xfId="40301" xr:uid="{06043D60-CAA7-4099-A780-4BBDC17033E7}"/>
    <cellStyle name="Normal 5 4 4 6 4 5" xfId="40294" xr:uid="{F8700888-C459-4262-BC38-52B30DB15EAA}"/>
    <cellStyle name="Normal 5 4 4 6 5" xfId="16266" xr:uid="{2B442F81-9D17-4977-A9AA-D588FEFEA73B}"/>
    <cellStyle name="Normal 5 4 4 6 5 2" xfId="16267" xr:uid="{D82F5DD6-2711-45B8-B9B4-8C950C4EE5C7}"/>
    <cellStyle name="Normal 5 4 4 6 5 2 2" xfId="16268" xr:uid="{237573DB-9342-454C-9883-D8EC71D17409}"/>
    <cellStyle name="Normal 5 4 4 6 5 2 2 2" xfId="40304" xr:uid="{7B15AC69-81DA-4AE5-A5AD-63F750BD576A}"/>
    <cellStyle name="Normal 5 4 4 6 5 2 3" xfId="40303" xr:uid="{3F627061-0D92-4D7D-ADCF-867D92C1D148}"/>
    <cellStyle name="Normal 5 4 4 6 5 3" xfId="16269" xr:uid="{2DA140ED-0202-40A4-B651-F71E63A15CF2}"/>
    <cellStyle name="Normal 5 4 4 6 5 3 2" xfId="40305" xr:uid="{A7BD989A-6309-42C1-98A7-EA069554217D}"/>
    <cellStyle name="Normal 5 4 4 6 5 4" xfId="40302" xr:uid="{0EF5F6EF-5FFA-44CD-8114-189D7BB420BE}"/>
    <cellStyle name="Normal 5 4 4 6 6" xfId="16270" xr:uid="{6DF1FA94-8113-46DC-BA69-C17FDEA3D8C7}"/>
    <cellStyle name="Normal 5 4 4 6 6 2" xfId="16271" xr:uid="{3C11E5B8-2B95-499E-A1C8-5CB39DEF53D8}"/>
    <cellStyle name="Normal 5 4 4 6 6 2 2" xfId="40307" xr:uid="{23E3FC78-7A71-4471-95C7-7D176BCE65A7}"/>
    <cellStyle name="Normal 5 4 4 6 6 3" xfId="40306" xr:uid="{390D2535-0D19-40C0-836E-06FECE47400E}"/>
    <cellStyle name="Normal 5 4 4 6 7" xfId="16272" xr:uid="{7A7DD60A-6FE2-42F9-8D2A-ED0E3779B621}"/>
    <cellStyle name="Normal 5 4 4 6 7 2" xfId="40308" xr:uid="{B3C451E6-5084-4A16-97C2-1ECF8BF834C5}"/>
    <cellStyle name="Normal 5 4 4 6 8" xfId="40261" xr:uid="{69FDEE24-7D16-4B73-A525-42AD92F6E194}"/>
    <cellStyle name="Normal 5 4 4 7" xfId="16273" xr:uid="{BE5C286D-E719-4DAB-BE60-D6ABC9DE5DEC}"/>
    <cellStyle name="Normal 5 4 4 7 2" xfId="16274" xr:uid="{4609250A-6C0E-47EA-8E6F-262CA086E389}"/>
    <cellStyle name="Normal 5 4 4 7 2 2" xfId="16275" xr:uid="{760C4D90-8D7B-48E0-AF7C-C40FDF454B19}"/>
    <cellStyle name="Normal 5 4 4 7 2 2 2" xfId="16276" xr:uid="{566AABC2-A5B8-442B-8D5F-958D1160D1DC}"/>
    <cellStyle name="Normal 5 4 4 7 2 2 2 2" xfId="16277" xr:uid="{EBB5152E-D921-4AAE-A4A6-1A3544E8F47C}"/>
    <cellStyle name="Normal 5 4 4 7 2 2 2 2 2" xfId="40313" xr:uid="{8842F897-5EEF-4101-96B1-4F51EA4EA64D}"/>
    <cellStyle name="Normal 5 4 4 7 2 2 2 3" xfId="40312" xr:uid="{AAD1A9A1-719E-48B2-B505-878592FFFC7C}"/>
    <cellStyle name="Normal 5 4 4 7 2 2 3" xfId="16278" xr:uid="{8D702735-8DDC-461B-8FB6-2B5A73C4C20B}"/>
    <cellStyle name="Normal 5 4 4 7 2 2 3 2" xfId="40314" xr:uid="{0F963BD1-2D6C-4BF2-9F22-2AFDDCCB9A06}"/>
    <cellStyle name="Normal 5 4 4 7 2 2 4" xfId="40311" xr:uid="{CF8F6877-B848-4750-AB0C-D348282FB42B}"/>
    <cellStyle name="Normal 5 4 4 7 2 3" xfId="16279" xr:uid="{B975DB42-49D4-4925-8CD0-07C6E750F8D2}"/>
    <cellStyle name="Normal 5 4 4 7 2 3 2" xfId="16280" xr:uid="{565C38A7-F7B2-42A4-9BCA-5E6DEDD4EE8F}"/>
    <cellStyle name="Normal 5 4 4 7 2 3 2 2" xfId="40316" xr:uid="{AD38975B-FB3B-4A50-B77B-C0AE359E8675}"/>
    <cellStyle name="Normal 5 4 4 7 2 3 3" xfId="40315" xr:uid="{10DB25AD-7A6F-4356-970C-A792F76CCE4A}"/>
    <cellStyle name="Normal 5 4 4 7 2 4" xfId="16281" xr:uid="{F0CBE67E-5C16-4BCA-91AF-D5C16C0049E7}"/>
    <cellStyle name="Normal 5 4 4 7 2 4 2" xfId="40317" xr:uid="{1F894CDE-88DC-4BB3-A9D5-56D2C1EB0D92}"/>
    <cellStyle name="Normal 5 4 4 7 2 5" xfId="40310" xr:uid="{E3A60158-6EE1-4DEE-B79C-F70455092A6E}"/>
    <cellStyle name="Normal 5 4 4 7 3" xfId="16282" xr:uid="{CDB77142-4456-453C-AF19-8DF794D792FF}"/>
    <cellStyle name="Normal 5 4 4 7 3 2" xfId="16283" xr:uid="{D4A8EA05-A1E7-4B3E-BFC1-1794A1A0A5A0}"/>
    <cellStyle name="Normal 5 4 4 7 3 2 2" xfId="16284" xr:uid="{FAE0F7B8-FCEB-48F4-848A-87814E3F3C59}"/>
    <cellStyle name="Normal 5 4 4 7 3 2 2 2" xfId="40320" xr:uid="{7DDB3B74-1E70-4AFE-8D32-891E55B5B955}"/>
    <cellStyle name="Normal 5 4 4 7 3 2 3" xfId="40319" xr:uid="{A01E2BBD-29E2-4AC2-8F9F-9DEFACB9BA75}"/>
    <cellStyle name="Normal 5 4 4 7 3 3" xfId="16285" xr:uid="{64DFEE3F-90A5-4388-B578-163B0948FD3C}"/>
    <cellStyle name="Normal 5 4 4 7 3 3 2" xfId="40321" xr:uid="{48E4CB90-CD47-4C52-9B40-6A832D40706E}"/>
    <cellStyle name="Normal 5 4 4 7 3 4" xfId="40318" xr:uid="{AB78ADFC-3AAC-4594-A8E8-F24CF7C95F41}"/>
    <cellStyle name="Normal 5 4 4 7 4" xfId="16286" xr:uid="{3233EAC5-02EC-4887-BE5F-962E6A8BAF3B}"/>
    <cellStyle name="Normal 5 4 4 7 4 2" xfId="16287" xr:uid="{1A1375DA-77B4-4238-91A4-696D58D7BCB7}"/>
    <cellStyle name="Normal 5 4 4 7 4 2 2" xfId="40323" xr:uid="{D3CC00D4-0D87-47DC-833A-45CA5FA6657E}"/>
    <cellStyle name="Normal 5 4 4 7 4 3" xfId="40322" xr:uid="{D53725A0-A456-46E0-A71D-0557A0B3B670}"/>
    <cellStyle name="Normal 5 4 4 7 5" xfId="16288" xr:uid="{1C2A968E-E547-44C6-9A93-59C6DB8EAD63}"/>
    <cellStyle name="Normal 5 4 4 7 5 2" xfId="40324" xr:uid="{AD2B8022-262B-4ABE-B472-4B497714A707}"/>
    <cellStyle name="Normal 5 4 4 7 6" xfId="40309" xr:uid="{80CD63B2-9E61-4F0E-B125-6B576D7BBE45}"/>
    <cellStyle name="Normal 5 4 4 8" xfId="16289" xr:uid="{F231E113-C030-40FC-9244-6B3519C7190C}"/>
    <cellStyle name="Normal 5 4 4 8 2" xfId="16290" xr:uid="{40A02C58-A0E8-4E6B-89AA-9086066E1D5D}"/>
    <cellStyle name="Normal 5 4 4 8 2 2" xfId="16291" xr:uid="{9EFD47CB-CFB4-4D55-9603-08E3642CAC5C}"/>
    <cellStyle name="Normal 5 4 4 8 2 2 2" xfId="16292" xr:uid="{1E8DB144-1DC1-4524-8D9C-BA74808304C1}"/>
    <cellStyle name="Normal 5 4 4 8 2 2 2 2" xfId="16293" xr:uid="{25208AD4-F596-4011-B925-301FB11CEE4A}"/>
    <cellStyle name="Normal 5 4 4 8 2 2 2 2 2" xfId="40329" xr:uid="{80A37A0D-794A-4B86-BF70-EA1FFC3C0602}"/>
    <cellStyle name="Normal 5 4 4 8 2 2 2 3" xfId="40328" xr:uid="{4B03A829-317E-458C-8AE9-2F71CCBC7D4B}"/>
    <cellStyle name="Normal 5 4 4 8 2 2 3" xfId="16294" xr:uid="{3EED9D00-7D65-4182-8B5F-933869731C56}"/>
    <cellStyle name="Normal 5 4 4 8 2 2 3 2" xfId="40330" xr:uid="{FF0A884C-EC47-4DE0-A498-7E0123C97D75}"/>
    <cellStyle name="Normal 5 4 4 8 2 2 4" xfId="40327" xr:uid="{E59606D3-6B78-434B-940E-417444ABCA6D}"/>
    <cellStyle name="Normal 5 4 4 8 2 3" xfId="16295" xr:uid="{81E5934C-C6F5-4C94-A460-5F739077A2B2}"/>
    <cellStyle name="Normal 5 4 4 8 2 3 2" xfId="16296" xr:uid="{8390939C-C775-450F-BABC-1A024305B955}"/>
    <cellStyle name="Normal 5 4 4 8 2 3 2 2" xfId="40332" xr:uid="{20A72657-B1A7-42C9-A94D-6158D6497802}"/>
    <cellStyle name="Normal 5 4 4 8 2 3 3" xfId="40331" xr:uid="{C3D6034A-7204-4E7A-8269-14D33F0A9E20}"/>
    <cellStyle name="Normal 5 4 4 8 2 4" xfId="16297" xr:uid="{8DA7FAD2-B5CF-4009-882A-B6DA73259667}"/>
    <cellStyle name="Normal 5 4 4 8 2 4 2" xfId="40333" xr:uid="{050FD9F2-254C-4D7F-9B63-4282B7C9E769}"/>
    <cellStyle name="Normal 5 4 4 8 2 5" xfId="40326" xr:uid="{5B87B102-0365-4A71-B699-EBCFB7FBDB01}"/>
    <cellStyle name="Normal 5 4 4 8 3" xfId="16298" xr:uid="{2D21D1EB-A2B5-4C3F-8546-DD4D778F8688}"/>
    <cellStyle name="Normal 5 4 4 8 3 2" xfId="16299" xr:uid="{CA2FD90E-29BC-4E37-9EE6-CB560912EC2F}"/>
    <cellStyle name="Normal 5 4 4 8 3 2 2" xfId="16300" xr:uid="{718C2E56-1242-455E-8A48-A2D67EF01196}"/>
    <cellStyle name="Normal 5 4 4 8 3 2 2 2" xfId="40336" xr:uid="{12390BEC-B0E4-44C2-9F85-6B3A11D04322}"/>
    <cellStyle name="Normal 5 4 4 8 3 2 3" xfId="40335" xr:uid="{0D714589-EF45-4BD0-8057-B46B13275302}"/>
    <cellStyle name="Normal 5 4 4 8 3 3" xfId="16301" xr:uid="{EC4F135C-299E-4DDC-A2D2-A62C26BBDBAD}"/>
    <cellStyle name="Normal 5 4 4 8 3 3 2" xfId="40337" xr:uid="{0ACAF707-7D7C-4436-B6DC-30D17AAA82EF}"/>
    <cellStyle name="Normal 5 4 4 8 3 4" xfId="40334" xr:uid="{8971ACFC-3424-4781-9C5B-8410648363FC}"/>
    <cellStyle name="Normal 5 4 4 8 4" xfId="16302" xr:uid="{CBE66C42-6C12-4F5A-B7DC-C3F63F2FFD73}"/>
    <cellStyle name="Normal 5 4 4 8 4 2" xfId="16303" xr:uid="{005B347F-4DFB-46F7-873D-F176F8801A00}"/>
    <cellStyle name="Normal 5 4 4 8 4 2 2" xfId="40339" xr:uid="{EDAC8753-946D-4A0D-AED3-0F55C22E8B89}"/>
    <cellStyle name="Normal 5 4 4 8 4 3" xfId="40338" xr:uid="{FBCC6295-79A5-4158-9022-FFFE21CEB680}"/>
    <cellStyle name="Normal 5 4 4 8 5" xfId="16304" xr:uid="{AD720738-0C2B-4049-82F4-1145DD9CEB65}"/>
    <cellStyle name="Normal 5 4 4 8 5 2" xfId="40340" xr:uid="{B4B629A2-0F61-4099-96CE-CDD91CF42C7A}"/>
    <cellStyle name="Normal 5 4 4 8 6" xfId="40325" xr:uid="{B7AC242E-CB13-4C80-933E-3DF985B37660}"/>
    <cellStyle name="Normal 5 4 4 9" xfId="16305" xr:uid="{B2145225-C157-4BD5-A70E-627C144636F3}"/>
    <cellStyle name="Normal 5 4 4 9 2" xfId="16306" xr:uid="{40E3F504-1050-4DD4-8B78-C7E8F6FA961D}"/>
    <cellStyle name="Normal 5 4 4 9 2 2" xfId="16307" xr:uid="{46FCF385-EECE-4553-95AF-B87385B0B720}"/>
    <cellStyle name="Normal 5 4 4 9 2 2 2" xfId="16308" xr:uid="{053FDA77-5905-4D1D-8EBB-5D4B510994FF}"/>
    <cellStyle name="Normal 5 4 4 9 2 2 2 2" xfId="40344" xr:uid="{CF39815D-F97A-43C1-854D-9DFBD07130E5}"/>
    <cellStyle name="Normal 5 4 4 9 2 2 3" xfId="40343" xr:uid="{DC4790B1-7B23-46A4-A0D5-5822A2FAB8B7}"/>
    <cellStyle name="Normal 5 4 4 9 2 3" xfId="16309" xr:uid="{E3CBF6A2-26E6-435E-A88A-1E5E0C47E9C6}"/>
    <cellStyle name="Normal 5 4 4 9 2 3 2" xfId="40345" xr:uid="{5111FC2D-65FA-42F5-BDEE-24D5BEB711E1}"/>
    <cellStyle name="Normal 5 4 4 9 2 4" xfId="40342" xr:uid="{BEBFACEB-FD22-412B-A73C-7ADF8EFABB91}"/>
    <cellStyle name="Normal 5 4 4 9 3" xfId="16310" xr:uid="{EA7A7C7F-C422-492D-9E0B-5FE5788872E7}"/>
    <cellStyle name="Normal 5 4 4 9 3 2" xfId="16311" xr:uid="{5E57460B-574B-4CB7-84A8-14F79F25853C}"/>
    <cellStyle name="Normal 5 4 4 9 3 2 2" xfId="40347" xr:uid="{E8187E1E-7410-44E6-8688-A1490299AB13}"/>
    <cellStyle name="Normal 5 4 4 9 3 3" xfId="40346" xr:uid="{2C91446C-C625-43C9-AB5F-F7B7AE9EE5A7}"/>
    <cellStyle name="Normal 5 4 4 9 4" xfId="16312" xr:uid="{960EBF9A-D086-402E-B972-308159F45072}"/>
    <cellStyle name="Normal 5 4 4 9 4 2" xfId="40348" xr:uid="{9DE6DF87-FC32-44A3-9912-203549DC96D5}"/>
    <cellStyle name="Normal 5 4 4 9 5" xfId="40341" xr:uid="{64939680-27A2-48AE-9DDF-56F2234FCDF7}"/>
    <cellStyle name="Normal 5 4 5" xfId="16313" xr:uid="{39BDC768-CB78-4484-B8B2-8D78B3258CC4}"/>
    <cellStyle name="Normal 5 4 5 10" xfId="40349" xr:uid="{0F4FB503-1F29-4A10-95D3-E6E2CA57E0F5}"/>
    <cellStyle name="Normal 5 4 5 2" xfId="16314" xr:uid="{A0424F95-53FF-4959-BB0F-836334F47B98}"/>
    <cellStyle name="Normal 5 4 5 2 2" xfId="16315" xr:uid="{C8EC2C1A-45F0-4625-B9AE-FAC24B98DC67}"/>
    <cellStyle name="Normal 5 4 5 2 2 2" xfId="16316" xr:uid="{9A8516C7-4348-45F5-B281-3B09DF62E1E1}"/>
    <cellStyle name="Normal 5 4 5 2 2 2 2" xfId="16317" xr:uid="{00E2D4AD-C957-4AC6-A333-3558169B8FA4}"/>
    <cellStyle name="Normal 5 4 5 2 2 2 2 2" xfId="16318" xr:uid="{EF48B284-A558-4D2A-B3CB-3C46C4656317}"/>
    <cellStyle name="Normal 5 4 5 2 2 2 2 2 2" xfId="16319" xr:uid="{042DC0DD-8F37-4117-9386-4E76A6526B0C}"/>
    <cellStyle name="Normal 5 4 5 2 2 2 2 2 2 2" xfId="40355" xr:uid="{9E192063-94D7-4BCA-8FA4-8307E14C9C08}"/>
    <cellStyle name="Normal 5 4 5 2 2 2 2 2 3" xfId="40354" xr:uid="{D27C36A9-C7CF-4E0A-9905-FB1F250DB787}"/>
    <cellStyle name="Normal 5 4 5 2 2 2 2 3" xfId="16320" xr:uid="{7464B042-372E-4DCA-AB37-6CEB4FA26877}"/>
    <cellStyle name="Normal 5 4 5 2 2 2 2 3 2" xfId="40356" xr:uid="{F58DC478-8954-463E-A4EC-24E87A9A0B21}"/>
    <cellStyle name="Normal 5 4 5 2 2 2 2 4" xfId="40353" xr:uid="{D2F30C74-9F01-4130-BBDA-C7905C9DCDC0}"/>
    <cellStyle name="Normal 5 4 5 2 2 2 3" xfId="16321" xr:uid="{9B924B37-C610-4005-9D82-24477CBE65D5}"/>
    <cellStyle name="Normal 5 4 5 2 2 2 3 2" xfId="16322" xr:uid="{E6860871-6517-4B79-AD05-99FD2FEF6673}"/>
    <cellStyle name="Normal 5 4 5 2 2 2 3 2 2" xfId="40358" xr:uid="{B5B7691A-8AC2-45FE-8705-C05D7DF30744}"/>
    <cellStyle name="Normal 5 4 5 2 2 2 3 3" xfId="40357" xr:uid="{5D5C21BB-1401-4361-875E-E79A1CCF29F0}"/>
    <cellStyle name="Normal 5 4 5 2 2 2 4" xfId="16323" xr:uid="{EAA72B4C-1F05-4ABA-816F-22FBF7DF9C94}"/>
    <cellStyle name="Normal 5 4 5 2 2 2 4 2" xfId="40359" xr:uid="{CA704501-ACB7-473C-9A45-D72D7A77B391}"/>
    <cellStyle name="Normal 5 4 5 2 2 2 5" xfId="40352" xr:uid="{B404CB26-398F-475D-AE22-49F58C0DEDF5}"/>
    <cellStyle name="Normal 5 4 5 2 2 3" xfId="16324" xr:uid="{8E60ACBD-31B3-4E9D-BFD3-DEB2EE765351}"/>
    <cellStyle name="Normal 5 4 5 2 2 3 2" xfId="16325" xr:uid="{C8B948EA-62B6-4A32-9416-8FB301237EC5}"/>
    <cellStyle name="Normal 5 4 5 2 2 3 2 2" xfId="16326" xr:uid="{98401D24-D5DD-402C-B280-74A4016DCABB}"/>
    <cellStyle name="Normal 5 4 5 2 2 3 2 2 2" xfId="40362" xr:uid="{69E735AC-49B6-42F6-B749-D200891D41C1}"/>
    <cellStyle name="Normal 5 4 5 2 2 3 2 3" xfId="40361" xr:uid="{F933D9A6-A5C1-409A-AC3B-35E2946FF16C}"/>
    <cellStyle name="Normal 5 4 5 2 2 3 3" xfId="16327" xr:uid="{8C40DC17-B66F-420E-B2AB-FDF2142386D6}"/>
    <cellStyle name="Normal 5 4 5 2 2 3 3 2" xfId="40363" xr:uid="{51326E24-FE6A-4898-B1ED-FAECFBCD83D2}"/>
    <cellStyle name="Normal 5 4 5 2 2 3 4" xfId="40360" xr:uid="{3EB1D1A7-4951-4335-9E99-A37556FE1D3D}"/>
    <cellStyle name="Normal 5 4 5 2 2 4" xfId="16328" xr:uid="{43354B8F-C31B-4EDE-967F-5D0561C090C8}"/>
    <cellStyle name="Normal 5 4 5 2 2 4 2" xfId="16329" xr:uid="{A677FF99-61E1-4A2C-BD53-94DB4F4D2D21}"/>
    <cellStyle name="Normal 5 4 5 2 2 4 2 2" xfId="40365" xr:uid="{F15AE1F6-692E-4A1B-BD05-CA6A8119AD05}"/>
    <cellStyle name="Normal 5 4 5 2 2 4 3" xfId="40364" xr:uid="{4C3D176D-AC05-4178-93E4-E572BE5B8812}"/>
    <cellStyle name="Normal 5 4 5 2 2 5" xfId="16330" xr:uid="{282514BA-2D48-4E25-BD81-C91DDF28A53C}"/>
    <cellStyle name="Normal 5 4 5 2 2 5 2" xfId="40366" xr:uid="{551DF0E4-C75F-4849-9996-2CFCDF05681D}"/>
    <cellStyle name="Normal 5 4 5 2 2 6" xfId="40351" xr:uid="{DECECA14-A8C4-462E-8745-62015BDDAC1E}"/>
    <cellStyle name="Normal 5 4 5 2 3" xfId="16331" xr:uid="{82B80232-219B-4ED6-9772-B8C35CB05640}"/>
    <cellStyle name="Normal 5 4 5 2 3 2" xfId="16332" xr:uid="{1A7F42DB-3355-4C50-BB8D-6237637B688C}"/>
    <cellStyle name="Normal 5 4 5 2 3 2 2" xfId="16333" xr:uid="{3F0DD0CD-8434-46AC-94D7-BD4EAD0EA403}"/>
    <cellStyle name="Normal 5 4 5 2 3 2 2 2" xfId="16334" xr:uid="{070BF71E-FB8F-4601-8956-07C6ADC585DC}"/>
    <cellStyle name="Normal 5 4 5 2 3 2 2 2 2" xfId="16335" xr:uid="{7D6A508A-68BB-4AA3-A9DD-124D647CBD54}"/>
    <cellStyle name="Normal 5 4 5 2 3 2 2 2 2 2" xfId="40371" xr:uid="{D6629EBF-4743-4140-AE39-7DF3A17395CA}"/>
    <cellStyle name="Normal 5 4 5 2 3 2 2 2 3" xfId="40370" xr:uid="{D6D6D299-1ADD-4CAD-82A0-5E2FDA8A60BC}"/>
    <cellStyle name="Normal 5 4 5 2 3 2 2 3" xfId="16336" xr:uid="{62E1EF64-F726-4456-8F28-CD29A9AC8E07}"/>
    <cellStyle name="Normal 5 4 5 2 3 2 2 3 2" xfId="40372" xr:uid="{7E930BAB-10A1-4497-8C28-AA88406A8456}"/>
    <cellStyle name="Normal 5 4 5 2 3 2 2 4" xfId="40369" xr:uid="{CAF4C22B-AEC9-4718-A82F-D41434862321}"/>
    <cellStyle name="Normal 5 4 5 2 3 2 3" xfId="16337" xr:uid="{12979AA0-3B3E-4DA1-9173-051229397C02}"/>
    <cellStyle name="Normal 5 4 5 2 3 2 3 2" xfId="16338" xr:uid="{E58AE40B-4DE8-434D-878F-808CCFEA7209}"/>
    <cellStyle name="Normal 5 4 5 2 3 2 3 2 2" xfId="40374" xr:uid="{54C7AA5A-56C0-4D17-8594-26981785479C}"/>
    <cellStyle name="Normal 5 4 5 2 3 2 3 3" xfId="40373" xr:uid="{3F7F9C7E-0BEF-41EA-B225-C3B33B295A83}"/>
    <cellStyle name="Normal 5 4 5 2 3 2 4" xfId="16339" xr:uid="{8EACEA8B-96BC-47E1-8291-D7E5F191D689}"/>
    <cellStyle name="Normal 5 4 5 2 3 2 4 2" xfId="40375" xr:uid="{420B47E1-FBD1-4402-858F-2C1D0AA029B9}"/>
    <cellStyle name="Normal 5 4 5 2 3 2 5" xfId="40368" xr:uid="{BC958B7C-0833-437D-8E98-EE83DAFCA876}"/>
    <cellStyle name="Normal 5 4 5 2 3 3" xfId="16340" xr:uid="{1FAE5F8C-0AC7-42BB-AE5A-A3BADCA93503}"/>
    <cellStyle name="Normal 5 4 5 2 3 3 2" xfId="16341" xr:uid="{BE2DB594-5481-4747-B711-DFC17BA20B4E}"/>
    <cellStyle name="Normal 5 4 5 2 3 3 2 2" xfId="16342" xr:uid="{54F6E53A-F4BA-4C80-A4D3-3C5319B79406}"/>
    <cellStyle name="Normal 5 4 5 2 3 3 2 2 2" xfId="40378" xr:uid="{C8213FF3-C074-43FC-8D50-74C3C590B8A5}"/>
    <cellStyle name="Normal 5 4 5 2 3 3 2 3" xfId="40377" xr:uid="{A8290BAD-D503-4C43-9B10-36016CF61BA6}"/>
    <cellStyle name="Normal 5 4 5 2 3 3 3" xfId="16343" xr:uid="{C13BC860-FAA4-4B3C-938E-2AB670DD11CD}"/>
    <cellStyle name="Normal 5 4 5 2 3 3 3 2" xfId="40379" xr:uid="{7E47D7FE-8EF8-4ACA-AFA8-B4AA462CBF74}"/>
    <cellStyle name="Normal 5 4 5 2 3 3 4" xfId="40376" xr:uid="{6B6C542B-6617-485D-A536-C4063E6F15A5}"/>
    <cellStyle name="Normal 5 4 5 2 3 4" xfId="16344" xr:uid="{F522B55B-46DC-49ED-81C1-7E867BF196C0}"/>
    <cellStyle name="Normal 5 4 5 2 3 4 2" xfId="16345" xr:uid="{00BE6741-35C2-4FEE-8903-5B800121C614}"/>
    <cellStyle name="Normal 5 4 5 2 3 4 2 2" xfId="40381" xr:uid="{3DB94D5F-3040-44C4-B95B-AB773D470E81}"/>
    <cellStyle name="Normal 5 4 5 2 3 4 3" xfId="40380" xr:uid="{A8C3723C-1975-4AE7-9DBA-326F6C2DE687}"/>
    <cellStyle name="Normal 5 4 5 2 3 5" xfId="16346" xr:uid="{E2DAF02A-9086-4505-B085-4F874AD7DF98}"/>
    <cellStyle name="Normal 5 4 5 2 3 5 2" xfId="40382" xr:uid="{FC087AF0-39B6-48FE-A2C5-DBA425417B7E}"/>
    <cellStyle name="Normal 5 4 5 2 3 6" xfId="40367" xr:uid="{82DCCCE3-39E8-4AFA-88EE-093E05C42AA9}"/>
    <cellStyle name="Normal 5 4 5 2 4" xfId="16347" xr:uid="{1C6F9EC9-8F6E-4301-AA64-ED02F8C5FC32}"/>
    <cellStyle name="Normal 5 4 5 2 4 2" xfId="16348" xr:uid="{9095742C-2B60-42C3-8923-5339300F722F}"/>
    <cellStyle name="Normal 5 4 5 2 4 2 2" xfId="16349" xr:uid="{1D3AE2D9-8088-4B60-BD71-890F88BE241A}"/>
    <cellStyle name="Normal 5 4 5 2 4 2 2 2" xfId="16350" xr:uid="{949E4C8C-F8E3-485F-A300-7A825EBE09B3}"/>
    <cellStyle name="Normal 5 4 5 2 4 2 2 2 2" xfId="40386" xr:uid="{C54D0D01-6368-4757-9685-14F63BB59163}"/>
    <cellStyle name="Normal 5 4 5 2 4 2 2 3" xfId="40385" xr:uid="{5259067D-210F-4C7D-9E7A-FC74EF7197EC}"/>
    <cellStyle name="Normal 5 4 5 2 4 2 3" xfId="16351" xr:uid="{8245C8F6-D8A4-459C-B821-CD226BA9DAB6}"/>
    <cellStyle name="Normal 5 4 5 2 4 2 3 2" xfId="40387" xr:uid="{EB104B34-9973-4503-AAA9-E7555893EEE1}"/>
    <cellStyle name="Normal 5 4 5 2 4 2 4" xfId="40384" xr:uid="{40770142-D473-43F6-A57C-71E55084F285}"/>
    <cellStyle name="Normal 5 4 5 2 4 3" xfId="16352" xr:uid="{1022D17B-DED6-45F6-A48D-94CAF128AC05}"/>
    <cellStyle name="Normal 5 4 5 2 4 3 2" xfId="16353" xr:uid="{7920C39E-F8BC-4133-BA34-EE4B0C80F198}"/>
    <cellStyle name="Normal 5 4 5 2 4 3 2 2" xfId="40389" xr:uid="{205110A8-B7EA-4FF2-8667-68E16AE3844A}"/>
    <cellStyle name="Normal 5 4 5 2 4 3 3" xfId="40388" xr:uid="{DB2AE821-5509-41A8-AF88-9D38B53D3CBC}"/>
    <cellStyle name="Normal 5 4 5 2 4 4" xfId="16354" xr:uid="{EE07E85C-2498-4B40-BF61-A583C473F7D7}"/>
    <cellStyle name="Normal 5 4 5 2 4 4 2" xfId="40390" xr:uid="{DF207B43-4F33-406A-BA24-C912B67A8B48}"/>
    <cellStyle name="Normal 5 4 5 2 4 5" xfId="40383" xr:uid="{804F6D3B-BA3D-4E6B-9FAD-1FEBDC36ACBD}"/>
    <cellStyle name="Normal 5 4 5 2 5" xfId="16355" xr:uid="{0EEF9E52-39DC-41C4-BA65-A7C49784BFB7}"/>
    <cellStyle name="Normal 5 4 5 2 5 2" xfId="16356" xr:uid="{FE81DCAC-71DC-4838-A90B-25EE7217F1D9}"/>
    <cellStyle name="Normal 5 4 5 2 5 2 2" xfId="16357" xr:uid="{9549BEF7-2318-49E5-91A5-9FE536A5B72B}"/>
    <cellStyle name="Normal 5 4 5 2 5 2 2 2" xfId="40393" xr:uid="{B5ED3660-B3F7-40D2-9412-A780F124C5B1}"/>
    <cellStyle name="Normal 5 4 5 2 5 2 3" xfId="40392" xr:uid="{3AF62515-5CF5-4FCB-AA78-A2F9CDDEF42F}"/>
    <cellStyle name="Normal 5 4 5 2 5 3" xfId="16358" xr:uid="{751E449B-39B8-447C-AECE-6B369A1A5B1B}"/>
    <cellStyle name="Normal 5 4 5 2 5 3 2" xfId="40394" xr:uid="{788C3BAC-E669-4C54-A928-625213D2CD65}"/>
    <cellStyle name="Normal 5 4 5 2 5 4" xfId="40391" xr:uid="{F50A3322-4925-4C3C-9FDC-819810AB27F3}"/>
    <cellStyle name="Normal 5 4 5 2 6" xfId="16359" xr:uid="{614008D8-FC13-41DE-A850-DF956A0D4F42}"/>
    <cellStyle name="Normal 5 4 5 2 6 2" xfId="16360" xr:uid="{7FE7E48A-0CDC-4C18-8617-0B510A6F3F8B}"/>
    <cellStyle name="Normal 5 4 5 2 6 2 2" xfId="40396" xr:uid="{4392595C-4117-46F7-91BE-F85A570FFC46}"/>
    <cellStyle name="Normal 5 4 5 2 6 3" xfId="40395" xr:uid="{8D33266B-69F2-49D7-86E3-B5CAE24AA8EB}"/>
    <cellStyle name="Normal 5 4 5 2 7" xfId="16361" xr:uid="{690B86A5-4487-4556-8143-4E4D2BDB8079}"/>
    <cellStyle name="Normal 5 4 5 2 7 2" xfId="40397" xr:uid="{D363394A-7F5E-4026-8D2F-7046D2877E7E}"/>
    <cellStyle name="Normal 5 4 5 2 8" xfId="40350" xr:uid="{C52790EB-8549-4C9F-8DF7-2280D342CE15}"/>
    <cellStyle name="Normal 5 4 5 3" xfId="16362" xr:uid="{917C457C-B4FF-49FD-89F4-3AD680F59BC4}"/>
    <cellStyle name="Normal 5 4 5 3 2" xfId="16363" xr:uid="{2648416E-454E-4389-B898-BABEF29BC9A9}"/>
    <cellStyle name="Normal 5 4 5 3 2 2" xfId="16364" xr:uid="{B7F8C314-2AC4-4C3A-ACAE-4691C18EF344}"/>
    <cellStyle name="Normal 5 4 5 3 2 2 2" xfId="16365" xr:uid="{14F4441E-CE86-4BC0-9EA9-26925F9A7784}"/>
    <cellStyle name="Normal 5 4 5 3 2 2 2 2" xfId="16366" xr:uid="{97CCDAAE-C8A5-4328-88F1-69BD2979F1C8}"/>
    <cellStyle name="Normal 5 4 5 3 2 2 2 2 2" xfId="16367" xr:uid="{CC145F98-F30D-4B72-84B5-5DC85A3CA3C4}"/>
    <cellStyle name="Normal 5 4 5 3 2 2 2 2 2 2" xfId="40403" xr:uid="{87148B01-BFB3-4F8A-8CBA-9E1E55EA5CCA}"/>
    <cellStyle name="Normal 5 4 5 3 2 2 2 2 3" xfId="40402" xr:uid="{CDD911A6-D4D7-4BB8-BC82-BD83157F5026}"/>
    <cellStyle name="Normal 5 4 5 3 2 2 2 3" xfId="16368" xr:uid="{262A6176-1B34-4055-96BB-3B1197A32044}"/>
    <cellStyle name="Normal 5 4 5 3 2 2 2 3 2" xfId="40404" xr:uid="{5992EA0D-C2D2-493E-952A-DD49635F3CA2}"/>
    <cellStyle name="Normal 5 4 5 3 2 2 2 4" xfId="40401" xr:uid="{92A7204D-A1DA-4EED-8372-0AFD27E723E3}"/>
    <cellStyle name="Normal 5 4 5 3 2 2 3" xfId="16369" xr:uid="{7CBE248F-A4A4-4E03-AB0A-6DF02E93AAC7}"/>
    <cellStyle name="Normal 5 4 5 3 2 2 3 2" xfId="16370" xr:uid="{90E21E99-A6FA-44FC-8BE9-41BED1EC0914}"/>
    <cellStyle name="Normal 5 4 5 3 2 2 3 2 2" xfId="40406" xr:uid="{569D99F3-F5DF-4372-A1A0-45C4A987A6DD}"/>
    <cellStyle name="Normal 5 4 5 3 2 2 3 3" xfId="40405" xr:uid="{79120B08-2092-418B-97D8-ECA66D2EED60}"/>
    <cellStyle name="Normal 5 4 5 3 2 2 4" xfId="16371" xr:uid="{436CE742-D391-43E0-8151-427F71E8DADA}"/>
    <cellStyle name="Normal 5 4 5 3 2 2 4 2" xfId="40407" xr:uid="{39C4FD6A-5709-43A5-BB93-BE1FE6BA7FAE}"/>
    <cellStyle name="Normal 5 4 5 3 2 2 5" xfId="40400" xr:uid="{747B3511-29D4-413C-BD22-F52E48A944AE}"/>
    <cellStyle name="Normal 5 4 5 3 2 3" xfId="16372" xr:uid="{71252AF1-5B0B-42FC-8293-9B7135F97307}"/>
    <cellStyle name="Normal 5 4 5 3 2 3 2" xfId="16373" xr:uid="{2E2B903E-C15E-4658-B4CC-0C22D11E84D5}"/>
    <cellStyle name="Normal 5 4 5 3 2 3 2 2" xfId="16374" xr:uid="{A9820A03-5CA5-4113-AA50-046F75DFED0C}"/>
    <cellStyle name="Normal 5 4 5 3 2 3 2 2 2" xfId="40410" xr:uid="{D9C68F31-6D40-4B8D-852D-9394F70C46E9}"/>
    <cellStyle name="Normal 5 4 5 3 2 3 2 3" xfId="40409" xr:uid="{CF8BF5AD-0D6E-4845-800E-FAC8D3005FA1}"/>
    <cellStyle name="Normal 5 4 5 3 2 3 3" xfId="16375" xr:uid="{1160AADD-A564-4DC5-92B8-B01B81425D6E}"/>
    <cellStyle name="Normal 5 4 5 3 2 3 3 2" xfId="40411" xr:uid="{D04596E8-4FA2-4E02-8A20-FEFE18C18156}"/>
    <cellStyle name="Normal 5 4 5 3 2 3 4" xfId="40408" xr:uid="{3E32FF62-A545-4235-AA1B-60E5D455407B}"/>
    <cellStyle name="Normal 5 4 5 3 2 4" xfId="16376" xr:uid="{E073F97B-DB64-46B0-9E32-F3512C8FF258}"/>
    <cellStyle name="Normal 5 4 5 3 2 4 2" xfId="16377" xr:uid="{A56EA5B0-78D6-4EC8-9BC4-4DF12489295D}"/>
    <cellStyle name="Normal 5 4 5 3 2 4 2 2" xfId="40413" xr:uid="{E4360DA8-535C-4A68-BCC8-DB227BBF86A5}"/>
    <cellStyle name="Normal 5 4 5 3 2 4 3" xfId="40412" xr:uid="{54DED7DE-0DEA-4938-84E2-959206E4564B}"/>
    <cellStyle name="Normal 5 4 5 3 2 5" xfId="16378" xr:uid="{BF62691E-458F-4082-A710-FB159932E5D7}"/>
    <cellStyle name="Normal 5 4 5 3 2 5 2" xfId="40414" xr:uid="{4D5310B6-330D-4BC8-9124-62D7069F00E9}"/>
    <cellStyle name="Normal 5 4 5 3 2 6" xfId="40399" xr:uid="{C319E75F-D9E5-4440-8514-6DEA2820AD9F}"/>
    <cellStyle name="Normal 5 4 5 3 3" xfId="16379" xr:uid="{F961B772-32E6-4E8D-ADB2-F7D0F0B21741}"/>
    <cellStyle name="Normal 5 4 5 3 3 2" xfId="16380" xr:uid="{1AD1B9DD-EA2B-4C4B-B33A-92B5311A7EDE}"/>
    <cellStyle name="Normal 5 4 5 3 3 2 2" xfId="16381" xr:uid="{42AE380C-06AC-4DDB-9C82-EC1026F303C6}"/>
    <cellStyle name="Normal 5 4 5 3 3 2 2 2" xfId="16382" xr:uid="{D644CE7A-542B-4D58-BD84-28EEC14CF29D}"/>
    <cellStyle name="Normal 5 4 5 3 3 2 2 2 2" xfId="16383" xr:uid="{283967C7-19AE-4C25-BD2B-A541F7C63138}"/>
    <cellStyle name="Normal 5 4 5 3 3 2 2 2 2 2" xfId="40419" xr:uid="{A4DD7CB7-ABCB-46A5-B6D3-D987C94209ED}"/>
    <cellStyle name="Normal 5 4 5 3 3 2 2 2 3" xfId="40418" xr:uid="{4936A4F0-473F-4DEA-9B24-9B874FCCCD5F}"/>
    <cellStyle name="Normal 5 4 5 3 3 2 2 3" xfId="16384" xr:uid="{28A5EFDA-1933-4175-BBFE-0E2B74623E91}"/>
    <cellStyle name="Normal 5 4 5 3 3 2 2 3 2" xfId="40420" xr:uid="{B2672973-68B4-419D-B9DA-4C8308C6CE87}"/>
    <cellStyle name="Normal 5 4 5 3 3 2 2 4" xfId="40417" xr:uid="{4062B384-A756-4D9A-8F15-0D63D8E3EED5}"/>
    <cellStyle name="Normal 5 4 5 3 3 2 3" xfId="16385" xr:uid="{91BA89DF-F836-4488-9198-4DAD98683838}"/>
    <cellStyle name="Normal 5 4 5 3 3 2 3 2" xfId="16386" xr:uid="{B043F83C-9B4A-4E2F-9FF5-67B2D7816DBA}"/>
    <cellStyle name="Normal 5 4 5 3 3 2 3 2 2" xfId="40422" xr:uid="{5608D588-5EBA-43DC-86FA-704A333CF4BB}"/>
    <cellStyle name="Normal 5 4 5 3 3 2 3 3" xfId="40421" xr:uid="{D5516386-3D6E-4DBD-B485-5B67620121CA}"/>
    <cellStyle name="Normal 5 4 5 3 3 2 4" xfId="16387" xr:uid="{2BCEF6F1-158A-4335-B962-FD39D207C6F0}"/>
    <cellStyle name="Normal 5 4 5 3 3 2 4 2" xfId="40423" xr:uid="{4AD0C35A-D4FF-4236-9FE0-6E1D8AEE4744}"/>
    <cellStyle name="Normal 5 4 5 3 3 2 5" xfId="40416" xr:uid="{7434D44D-A8AF-42FE-BFAD-A2EE4B09E2F3}"/>
    <cellStyle name="Normal 5 4 5 3 3 3" xfId="16388" xr:uid="{3AD12939-6FFE-4CB4-86A7-E22714C70E32}"/>
    <cellStyle name="Normal 5 4 5 3 3 3 2" xfId="16389" xr:uid="{D4957704-071E-46D3-986D-ED0272FEBB17}"/>
    <cellStyle name="Normal 5 4 5 3 3 3 2 2" xfId="16390" xr:uid="{82C054D0-BFC7-4FF8-9F0F-1EB80D46529D}"/>
    <cellStyle name="Normal 5 4 5 3 3 3 2 2 2" xfId="40426" xr:uid="{8B66F6CD-D221-4827-B43A-3B4680B7DF69}"/>
    <cellStyle name="Normal 5 4 5 3 3 3 2 3" xfId="40425" xr:uid="{D87D2963-2871-4051-ABD0-E033644CD3A6}"/>
    <cellStyle name="Normal 5 4 5 3 3 3 3" xfId="16391" xr:uid="{DE512274-DB78-4F2D-A9C1-047ABE04A999}"/>
    <cellStyle name="Normal 5 4 5 3 3 3 3 2" xfId="40427" xr:uid="{BA849CC7-3C51-4723-9DDE-95A232404CC7}"/>
    <cellStyle name="Normal 5 4 5 3 3 3 4" xfId="40424" xr:uid="{C972CADC-3AFA-4FB1-9CDF-3AD7D584CCD4}"/>
    <cellStyle name="Normal 5 4 5 3 3 4" xfId="16392" xr:uid="{0C375D7C-690B-43BE-A69F-446104AB8005}"/>
    <cellStyle name="Normal 5 4 5 3 3 4 2" xfId="16393" xr:uid="{B2408250-C8F7-410A-B59D-C77284E61D0A}"/>
    <cellStyle name="Normal 5 4 5 3 3 4 2 2" xfId="40429" xr:uid="{87CA5688-CE8E-4B83-973D-E943C66B34FF}"/>
    <cellStyle name="Normal 5 4 5 3 3 4 3" xfId="40428" xr:uid="{F7541A4C-CDDC-44ED-B02C-448F1FF7264A}"/>
    <cellStyle name="Normal 5 4 5 3 3 5" xfId="16394" xr:uid="{837B12CC-C918-41EC-9ECF-F674D7FD362E}"/>
    <cellStyle name="Normal 5 4 5 3 3 5 2" xfId="40430" xr:uid="{0E72F011-3306-4B40-B903-9910A32057EB}"/>
    <cellStyle name="Normal 5 4 5 3 3 6" xfId="40415" xr:uid="{9F002012-7BD4-4653-A0D6-46BF40CFC43D}"/>
    <cellStyle name="Normal 5 4 5 3 4" xfId="16395" xr:uid="{D0FBA5AE-9121-47DC-8C81-BC36D30EBF8F}"/>
    <cellStyle name="Normal 5 4 5 3 4 2" xfId="16396" xr:uid="{14972A4B-DB2D-4BA2-A2F6-98117F98E074}"/>
    <cellStyle name="Normal 5 4 5 3 4 2 2" xfId="16397" xr:uid="{678CD217-91B1-42A4-A561-6B2F6D6A5377}"/>
    <cellStyle name="Normal 5 4 5 3 4 2 2 2" xfId="16398" xr:uid="{0456D098-ED22-491E-A43D-CEA9EC125398}"/>
    <cellStyle name="Normal 5 4 5 3 4 2 2 2 2" xfId="40434" xr:uid="{CC3667EA-7A47-4B9A-A28E-B9E10E5B1208}"/>
    <cellStyle name="Normal 5 4 5 3 4 2 2 3" xfId="40433" xr:uid="{15D5FC3A-0D38-40CD-A810-FE8F7484F387}"/>
    <cellStyle name="Normal 5 4 5 3 4 2 3" xfId="16399" xr:uid="{F5622DF0-E79F-4308-B13E-CF14019D91EC}"/>
    <cellStyle name="Normal 5 4 5 3 4 2 3 2" xfId="40435" xr:uid="{2F96C073-962C-4616-9D90-6A9755D2E7A9}"/>
    <cellStyle name="Normal 5 4 5 3 4 2 4" xfId="40432" xr:uid="{7C2E69CE-7A36-4B61-A776-4A6F378EBCD3}"/>
    <cellStyle name="Normal 5 4 5 3 4 3" xfId="16400" xr:uid="{24856B68-E6D4-4188-9526-3B6A368BF8BB}"/>
    <cellStyle name="Normal 5 4 5 3 4 3 2" xfId="16401" xr:uid="{79669F79-FEDE-4DEA-AF2B-6BC8DCC2E555}"/>
    <cellStyle name="Normal 5 4 5 3 4 3 2 2" xfId="40437" xr:uid="{30DB488C-42B0-4906-BA54-B4FD94225DB7}"/>
    <cellStyle name="Normal 5 4 5 3 4 3 3" xfId="40436" xr:uid="{7656630C-3059-458D-B9F6-76DD85931651}"/>
    <cellStyle name="Normal 5 4 5 3 4 4" xfId="16402" xr:uid="{416BF307-3311-461B-9DAD-59CDF5803168}"/>
    <cellStyle name="Normal 5 4 5 3 4 4 2" xfId="40438" xr:uid="{B9D5867F-5378-428A-B19A-594A31B68615}"/>
    <cellStyle name="Normal 5 4 5 3 4 5" xfId="40431" xr:uid="{0C1A3E3C-ACFE-48F0-987B-3BE657B1D561}"/>
    <cellStyle name="Normal 5 4 5 3 5" xfId="16403" xr:uid="{5A71AAA9-A0C0-41EC-AD57-FDF3ACEB05F0}"/>
    <cellStyle name="Normal 5 4 5 3 5 2" xfId="16404" xr:uid="{26E57F88-AA9F-4FE5-8188-125BD0934066}"/>
    <cellStyle name="Normal 5 4 5 3 5 2 2" xfId="16405" xr:uid="{6796744E-1395-473D-BFF7-7BCB2615FE65}"/>
    <cellStyle name="Normal 5 4 5 3 5 2 2 2" xfId="40441" xr:uid="{C61775AA-8662-4104-AB08-A77F99F2D6FC}"/>
    <cellStyle name="Normal 5 4 5 3 5 2 3" xfId="40440" xr:uid="{284C90A8-E6B6-4C1C-ACF8-059E92D8F074}"/>
    <cellStyle name="Normal 5 4 5 3 5 3" xfId="16406" xr:uid="{ADD3B01F-1037-4A43-A566-5503B3C5976E}"/>
    <cellStyle name="Normal 5 4 5 3 5 3 2" xfId="40442" xr:uid="{0E10DAB7-E2D3-4813-9D05-46BBA3941478}"/>
    <cellStyle name="Normal 5 4 5 3 5 4" xfId="40439" xr:uid="{03E3580A-EFCC-43DA-B4CF-EBFBF75E9C59}"/>
    <cellStyle name="Normal 5 4 5 3 6" xfId="16407" xr:uid="{0B7ED3F9-42AC-47C3-8D46-3650EA8C54A2}"/>
    <cellStyle name="Normal 5 4 5 3 6 2" xfId="16408" xr:uid="{AB3D0911-7B88-4F41-9B4F-37364D38012D}"/>
    <cellStyle name="Normal 5 4 5 3 6 2 2" xfId="40444" xr:uid="{DE9807DC-6BA7-4C04-B5EE-D302600A331D}"/>
    <cellStyle name="Normal 5 4 5 3 6 3" xfId="40443" xr:uid="{C829E73F-56C3-43E0-97EF-FBA67026BD3F}"/>
    <cellStyle name="Normal 5 4 5 3 7" xfId="16409" xr:uid="{26295380-54D8-46EC-B71A-040F125C2EF8}"/>
    <cellStyle name="Normal 5 4 5 3 7 2" xfId="40445" xr:uid="{5B9BA45B-6BA7-4892-9BDF-8BF38AF60F79}"/>
    <cellStyle name="Normal 5 4 5 3 8" xfId="40398" xr:uid="{FF223DFC-AB09-49DE-975E-42DD66262249}"/>
    <cellStyle name="Normal 5 4 5 4" xfId="16410" xr:uid="{B9AFC36E-F71C-464F-843E-7DD5CEC2BDC4}"/>
    <cellStyle name="Normal 5 4 5 4 2" xfId="16411" xr:uid="{9988D75D-EEFB-4839-9A32-612C7E36B995}"/>
    <cellStyle name="Normal 5 4 5 4 2 2" xfId="16412" xr:uid="{1EFEECB9-6FB6-4AE7-B7C3-79BA92AE375F}"/>
    <cellStyle name="Normal 5 4 5 4 2 2 2" xfId="16413" xr:uid="{967303F4-6A6D-4CD9-953E-E114D078C2F9}"/>
    <cellStyle name="Normal 5 4 5 4 2 2 2 2" xfId="16414" xr:uid="{7F533E02-0201-4B78-A996-6C6C58FDE0E7}"/>
    <cellStyle name="Normal 5 4 5 4 2 2 2 2 2" xfId="40450" xr:uid="{29C1E7D2-2BFF-4178-8108-9F4826B8B73E}"/>
    <cellStyle name="Normal 5 4 5 4 2 2 2 3" xfId="40449" xr:uid="{E0F101F2-D111-4C64-ACE9-027A71173A08}"/>
    <cellStyle name="Normal 5 4 5 4 2 2 3" xfId="16415" xr:uid="{A3493AD3-5FE4-404E-B749-B1DF3D143FA3}"/>
    <cellStyle name="Normal 5 4 5 4 2 2 3 2" xfId="40451" xr:uid="{2EA68E3A-B045-49B8-8D8D-C6A3585BC65B}"/>
    <cellStyle name="Normal 5 4 5 4 2 2 4" xfId="40448" xr:uid="{09126423-1ACE-4786-8463-997056258DE9}"/>
    <cellStyle name="Normal 5 4 5 4 2 3" xfId="16416" xr:uid="{74FFC95A-A430-4E28-8AEA-946AF4CEF388}"/>
    <cellStyle name="Normal 5 4 5 4 2 3 2" xfId="16417" xr:uid="{9747F3E0-5410-4EAA-B2E2-E7EF56E0B22A}"/>
    <cellStyle name="Normal 5 4 5 4 2 3 2 2" xfId="40453" xr:uid="{AFAE2C63-9F1F-4BE7-95A8-62D31A92C017}"/>
    <cellStyle name="Normal 5 4 5 4 2 3 3" xfId="40452" xr:uid="{82BFB8B5-EDB8-4715-B5DC-677F556FF091}"/>
    <cellStyle name="Normal 5 4 5 4 2 4" xfId="16418" xr:uid="{B1730CF7-029A-439C-A5BB-FC2E54FB1DDC}"/>
    <cellStyle name="Normal 5 4 5 4 2 4 2" xfId="40454" xr:uid="{16483D0E-2085-467C-B3ED-17DED95ABD74}"/>
    <cellStyle name="Normal 5 4 5 4 2 5" xfId="40447" xr:uid="{7D3E4FE2-EABF-449A-A083-62E908D9265B}"/>
    <cellStyle name="Normal 5 4 5 4 3" xfId="16419" xr:uid="{21E17735-8D75-41D8-99FE-F3DAF16AD997}"/>
    <cellStyle name="Normal 5 4 5 4 3 2" xfId="16420" xr:uid="{0394669D-39BF-477D-AF7F-DEC78E2B8170}"/>
    <cellStyle name="Normal 5 4 5 4 3 2 2" xfId="16421" xr:uid="{6DF02304-9650-4F65-A8BA-11C391A45AF2}"/>
    <cellStyle name="Normal 5 4 5 4 3 2 2 2" xfId="40457" xr:uid="{868D8144-167D-4678-8D07-D57FC15E7163}"/>
    <cellStyle name="Normal 5 4 5 4 3 2 3" xfId="40456" xr:uid="{7C326B26-0F8B-4C8D-AACA-A6AD2BC29B5A}"/>
    <cellStyle name="Normal 5 4 5 4 3 3" xfId="16422" xr:uid="{84BB432F-088D-4AA7-AF8D-EB50A87E0A48}"/>
    <cellStyle name="Normal 5 4 5 4 3 3 2" xfId="40458" xr:uid="{6E1E1835-9C87-4E2B-9776-D9476F0F2CCC}"/>
    <cellStyle name="Normal 5 4 5 4 3 4" xfId="40455" xr:uid="{F2B26B70-4164-461B-9CD2-767726537589}"/>
    <cellStyle name="Normal 5 4 5 4 4" xfId="16423" xr:uid="{D4ADD6B6-D0DD-4593-A853-A477B000381E}"/>
    <cellStyle name="Normal 5 4 5 4 4 2" xfId="16424" xr:uid="{2323D13D-BB9A-4D54-A09B-2D2197971495}"/>
    <cellStyle name="Normal 5 4 5 4 4 2 2" xfId="40460" xr:uid="{9FF12FEB-AE50-4057-BB60-16405F9F9916}"/>
    <cellStyle name="Normal 5 4 5 4 4 3" xfId="40459" xr:uid="{6DC51F05-6A68-471C-A030-FC05260A3684}"/>
    <cellStyle name="Normal 5 4 5 4 5" xfId="16425" xr:uid="{306BC54C-28C2-4FAA-B28D-9538B6A4AAE3}"/>
    <cellStyle name="Normal 5 4 5 4 5 2" xfId="40461" xr:uid="{BA11606B-9A5A-4525-9442-69544F149FD5}"/>
    <cellStyle name="Normal 5 4 5 4 6" xfId="40446" xr:uid="{811F6425-00B0-4C5E-B832-50740D12ABA1}"/>
    <cellStyle name="Normal 5 4 5 5" xfId="16426" xr:uid="{1B63E407-C32C-40F7-9EE8-2458477A0805}"/>
    <cellStyle name="Normal 5 4 5 5 2" xfId="16427" xr:uid="{71B51FE2-83B4-4DBA-95C4-DC85951638B7}"/>
    <cellStyle name="Normal 5 4 5 5 2 2" xfId="16428" xr:uid="{B5C5AA17-22CA-42F1-86B1-31692A342A02}"/>
    <cellStyle name="Normal 5 4 5 5 2 2 2" xfId="16429" xr:uid="{1B54AFD4-5642-41BC-A24F-71A9BA9B4B70}"/>
    <cellStyle name="Normal 5 4 5 5 2 2 2 2" xfId="16430" xr:uid="{11C13A32-BC90-44AB-BF5D-915EE0C95358}"/>
    <cellStyle name="Normal 5 4 5 5 2 2 2 2 2" xfId="40466" xr:uid="{2CD49523-35FC-4214-B783-C096DF98CF1F}"/>
    <cellStyle name="Normal 5 4 5 5 2 2 2 3" xfId="40465" xr:uid="{B0023690-0D5A-4EC9-B331-A62CFA0940D4}"/>
    <cellStyle name="Normal 5 4 5 5 2 2 3" xfId="16431" xr:uid="{F47C8561-66AB-41DF-A81B-B4CEC4AF629F}"/>
    <cellStyle name="Normal 5 4 5 5 2 2 3 2" xfId="40467" xr:uid="{3B61E8B3-9146-4708-B890-E60835B6BFB1}"/>
    <cellStyle name="Normal 5 4 5 5 2 2 4" xfId="40464" xr:uid="{55905021-AFE8-40B5-A56E-CE814E33A685}"/>
    <cellStyle name="Normal 5 4 5 5 2 3" xfId="16432" xr:uid="{FEF1CEE5-A9A9-418E-8601-FD70FFD0EBFB}"/>
    <cellStyle name="Normal 5 4 5 5 2 3 2" xfId="16433" xr:uid="{DCEAB0B1-C883-42BE-A600-11666A701F15}"/>
    <cellStyle name="Normal 5 4 5 5 2 3 2 2" xfId="40469" xr:uid="{C5B72335-732C-4BFB-A3B5-F09FBB09EF78}"/>
    <cellStyle name="Normal 5 4 5 5 2 3 3" xfId="40468" xr:uid="{30A43F0E-80A0-488C-A3D2-5F4941CEBADD}"/>
    <cellStyle name="Normal 5 4 5 5 2 4" xfId="16434" xr:uid="{4B441184-440F-4B71-8EB4-51B00B9ED638}"/>
    <cellStyle name="Normal 5 4 5 5 2 4 2" xfId="40470" xr:uid="{AECF1A26-0440-4D79-ABB7-5719F83BC380}"/>
    <cellStyle name="Normal 5 4 5 5 2 5" xfId="40463" xr:uid="{A98F60FB-C0A7-4B20-A1C7-9835481674DA}"/>
    <cellStyle name="Normal 5 4 5 5 3" xfId="16435" xr:uid="{CC3A2782-E7D1-4C91-8DAB-89FB54CEEA96}"/>
    <cellStyle name="Normal 5 4 5 5 3 2" xfId="16436" xr:uid="{4B7FFCC9-AA25-433C-85B2-A079775AA55D}"/>
    <cellStyle name="Normal 5 4 5 5 3 2 2" xfId="16437" xr:uid="{BEA11EA5-E2D3-471C-B9FA-84760BC0D292}"/>
    <cellStyle name="Normal 5 4 5 5 3 2 2 2" xfId="40473" xr:uid="{10A8FA92-0756-4325-9F87-1BFC29A7F82C}"/>
    <cellStyle name="Normal 5 4 5 5 3 2 3" xfId="40472" xr:uid="{C612AF96-CE82-4A6D-B537-8AB2CF1E5B43}"/>
    <cellStyle name="Normal 5 4 5 5 3 3" xfId="16438" xr:uid="{F200E464-05FE-4DBC-B3A0-D45BD4319DDD}"/>
    <cellStyle name="Normal 5 4 5 5 3 3 2" xfId="40474" xr:uid="{2387AAFB-41F1-4E1E-B6A4-97C0BDDB6A87}"/>
    <cellStyle name="Normal 5 4 5 5 3 4" xfId="40471" xr:uid="{534D2BEC-C79C-4DC9-98BB-E32BC11581FF}"/>
    <cellStyle name="Normal 5 4 5 5 4" xfId="16439" xr:uid="{FAB06653-F2B4-4602-AC08-41200D468C51}"/>
    <cellStyle name="Normal 5 4 5 5 4 2" xfId="16440" xr:uid="{E3C91314-F524-4285-867A-1EB2442C3314}"/>
    <cellStyle name="Normal 5 4 5 5 4 2 2" xfId="40476" xr:uid="{1723F4AF-DD9E-4514-9B69-90C7E900BDC0}"/>
    <cellStyle name="Normal 5 4 5 5 4 3" xfId="40475" xr:uid="{08C86CD0-38C4-45A5-8A00-7B793DD69690}"/>
    <cellStyle name="Normal 5 4 5 5 5" xfId="16441" xr:uid="{C80DF3FC-F6B9-4DC2-B8D3-D75043659B98}"/>
    <cellStyle name="Normal 5 4 5 5 5 2" xfId="40477" xr:uid="{30191825-1134-4847-BCC6-6DEEFC85FB5A}"/>
    <cellStyle name="Normal 5 4 5 5 6" xfId="40462" xr:uid="{BBC9FBD2-58FA-4201-9A82-E4B46EE1E169}"/>
    <cellStyle name="Normal 5 4 5 6" xfId="16442" xr:uid="{FE55E310-3B57-46A8-B9BB-1E79A7B8354F}"/>
    <cellStyle name="Normal 5 4 5 6 2" xfId="16443" xr:uid="{B67A6508-E026-48AD-A046-48F4CC29A946}"/>
    <cellStyle name="Normal 5 4 5 6 2 2" xfId="16444" xr:uid="{90988BD7-587D-4EE0-8D70-9288B58E2D6F}"/>
    <cellStyle name="Normal 5 4 5 6 2 2 2" xfId="16445" xr:uid="{0572FE32-8E3A-49D1-859A-0591251D92EF}"/>
    <cellStyle name="Normal 5 4 5 6 2 2 2 2" xfId="40481" xr:uid="{11BD1218-92A3-4D87-A19F-176D2AEEDA83}"/>
    <cellStyle name="Normal 5 4 5 6 2 2 3" xfId="40480" xr:uid="{2375F202-D34B-48BC-A68C-E3779FE4E1E4}"/>
    <cellStyle name="Normal 5 4 5 6 2 3" xfId="16446" xr:uid="{E031F55B-8B2D-49B8-881A-8BE93EF121F6}"/>
    <cellStyle name="Normal 5 4 5 6 2 3 2" xfId="40482" xr:uid="{D2E2FBB7-FF48-46D5-90A1-285F4F2D4952}"/>
    <cellStyle name="Normal 5 4 5 6 2 4" xfId="40479" xr:uid="{DD40E86F-8D27-4B17-98DE-5E255E7ED844}"/>
    <cellStyle name="Normal 5 4 5 6 3" xfId="16447" xr:uid="{C42AB957-888C-4EE2-B877-E6EB526372C4}"/>
    <cellStyle name="Normal 5 4 5 6 3 2" xfId="16448" xr:uid="{A045887A-4B51-4AA7-B757-B45882FECF51}"/>
    <cellStyle name="Normal 5 4 5 6 3 2 2" xfId="40484" xr:uid="{1D3FF2A0-AE32-44B3-8CDD-E152BA491792}"/>
    <cellStyle name="Normal 5 4 5 6 3 3" xfId="40483" xr:uid="{37877683-29A7-4CA0-962A-CCAFEFD3024D}"/>
    <cellStyle name="Normal 5 4 5 6 4" xfId="16449" xr:uid="{9F3A14F4-5D13-4501-8551-1BF54934E41C}"/>
    <cellStyle name="Normal 5 4 5 6 4 2" xfId="40485" xr:uid="{10CDB0E2-FCC4-4F09-A451-E50761DC69B1}"/>
    <cellStyle name="Normal 5 4 5 6 5" xfId="40478" xr:uid="{F3616373-C5C3-48F5-901A-8FE95C05738F}"/>
    <cellStyle name="Normal 5 4 5 7" xfId="16450" xr:uid="{401072D8-B962-475F-BE3C-5111E9548427}"/>
    <cellStyle name="Normal 5 4 5 7 2" xfId="16451" xr:uid="{6CD1707F-BA71-4DC3-9A7F-2478914606A2}"/>
    <cellStyle name="Normal 5 4 5 7 2 2" xfId="16452" xr:uid="{28C3927F-2698-4FA4-88B7-C0932E79CA49}"/>
    <cellStyle name="Normal 5 4 5 7 2 2 2" xfId="40488" xr:uid="{0239079F-0FB1-40FA-A6A5-411A20F73803}"/>
    <cellStyle name="Normal 5 4 5 7 2 3" xfId="40487" xr:uid="{86DA0DFB-07A8-418E-BB64-C894FFF8F10B}"/>
    <cellStyle name="Normal 5 4 5 7 3" xfId="16453" xr:uid="{DE36033B-70EF-4EC8-8B86-27313EBC1E03}"/>
    <cellStyle name="Normal 5 4 5 7 3 2" xfId="40489" xr:uid="{7EC0FA6E-AF18-444C-BCAF-ED99C3EF2E68}"/>
    <cellStyle name="Normal 5 4 5 7 4" xfId="40486" xr:uid="{E32EADEA-22A8-4D88-880E-84F6994079CF}"/>
    <cellStyle name="Normal 5 4 5 8" xfId="16454" xr:uid="{9E575214-7EC7-4665-A44F-A3E845E7EAE1}"/>
    <cellStyle name="Normal 5 4 5 8 2" xfId="16455" xr:uid="{C262D374-3BF5-47A5-BC6C-5A865C532608}"/>
    <cellStyle name="Normal 5 4 5 8 2 2" xfId="40491" xr:uid="{DBB4F562-6C3F-4900-9F4C-C447148F6E81}"/>
    <cellStyle name="Normal 5 4 5 8 3" xfId="40490" xr:uid="{8C452EC9-8C05-4341-8F26-E4CFAD1A0CDB}"/>
    <cellStyle name="Normal 5 4 5 9" xfId="16456" xr:uid="{8420BEF2-2B35-46DC-8D25-D6845DC98AB1}"/>
    <cellStyle name="Normal 5 4 5 9 2" xfId="40492" xr:uid="{3500B97E-FECF-4439-AA73-188CC4E4AF17}"/>
    <cellStyle name="Normal 5 4 6" xfId="16457" xr:uid="{2FAE8E1F-1861-4E9D-802D-C97248CB2A7D}"/>
    <cellStyle name="Normal 5 4 6 2" xfId="16458" xr:uid="{C5A031D4-4D44-4DCC-8186-C17A6459FD14}"/>
    <cellStyle name="Normal 5 4 6 2 2" xfId="16459" xr:uid="{91840479-CA50-430A-9365-79399557CA1E}"/>
    <cellStyle name="Normal 5 4 6 2 2 2" xfId="16460" xr:uid="{08562FA3-DB1E-44F1-A332-57F6493B6010}"/>
    <cellStyle name="Normal 5 4 6 2 2 2 2" xfId="16461" xr:uid="{FA4D2D8A-1BD0-4633-B074-85F2E2F30172}"/>
    <cellStyle name="Normal 5 4 6 2 2 2 2 2" xfId="16462" xr:uid="{2099853B-836B-43DC-8606-925FBF8D39B1}"/>
    <cellStyle name="Normal 5 4 6 2 2 2 2 2 2" xfId="16463" xr:uid="{F3C2372C-35A5-4970-A983-EC3F3064C921}"/>
    <cellStyle name="Normal 5 4 6 2 2 2 2 2 2 2" xfId="40499" xr:uid="{486FF290-E242-45CC-9105-BA102CD25B2A}"/>
    <cellStyle name="Normal 5 4 6 2 2 2 2 2 3" xfId="40498" xr:uid="{BD9EB93A-B854-4C86-9806-4F5F15F33A31}"/>
    <cellStyle name="Normal 5 4 6 2 2 2 2 3" xfId="16464" xr:uid="{E131B7A6-1F1C-48CE-A857-B800BF8C6175}"/>
    <cellStyle name="Normal 5 4 6 2 2 2 2 3 2" xfId="40500" xr:uid="{C82C4952-3C05-4D44-8A60-93314DF0F8D7}"/>
    <cellStyle name="Normal 5 4 6 2 2 2 2 4" xfId="40497" xr:uid="{FE83CA93-A297-4B8E-A875-15B0CC79ED2C}"/>
    <cellStyle name="Normal 5 4 6 2 2 2 3" xfId="16465" xr:uid="{BE575677-8A28-451C-AFF0-C6F26204C33E}"/>
    <cellStyle name="Normal 5 4 6 2 2 2 3 2" xfId="16466" xr:uid="{AB52A34E-9317-49A5-88E3-53F82B581F5A}"/>
    <cellStyle name="Normal 5 4 6 2 2 2 3 2 2" xfId="40502" xr:uid="{9B8348C7-F45C-4048-9847-C1F72DB6F182}"/>
    <cellStyle name="Normal 5 4 6 2 2 2 3 3" xfId="40501" xr:uid="{5D23C142-7C38-450C-8310-0F4B63510F2D}"/>
    <cellStyle name="Normal 5 4 6 2 2 2 4" xfId="16467" xr:uid="{4C107D33-F738-4513-9D5F-035EFB40B145}"/>
    <cellStyle name="Normal 5 4 6 2 2 2 4 2" xfId="40503" xr:uid="{A57FA88A-CED5-4015-8F2F-86F1A3375073}"/>
    <cellStyle name="Normal 5 4 6 2 2 2 5" xfId="40496" xr:uid="{90CCCC00-06A6-45BB-A290-18EF6D111CC6}"/>
    <cellStyle name="Normal 5 4 6 2 2 3" xfId="16468" xr:uid="{057AC738-38D5-48EF-9A6D-57F73524D789}"/>
    <cellStyle name="Normal 5 4 6 2 2 3 2" xfId="16469" xr:uid="{D243ACA2-FC8C-4228-968E-113E3F7263D3}"/>
    <cellStyle name="Normal 5 4 6 2 2 3 2 2" xfId="16470" xr:uid="{81C8C77E-E4DD-4F5F-BB54-4B2373D278AF}"/>
    <cellStyle name="Normal 5 4 6 2 2 3 2 2 2" xfId="40506" xr:uid="{0FE2345E-7E9C-4EA3-8B42-1921916B2FD3}"/>
    <cellStyle name="Normal 5 4 6 2 2 3 2 3" xfId="40505" xr:uid="{357E3F6B-2C90-45C2-A128-09B256670F7F}"/>
    <cellStyle name="Normal 5 4 6 2 2 3 3" xfId="16471" xr:uid="{3B14FF79-6CA1-46E6-B59B-7F3EA4C1E284}"/>
    <cellStyle name="Normal 5 4 6 2 2 3 3 2" xfId="40507" xr:uid="{55057248-8A31-4A78-81F0-0B8B2F3C65AD}"/>
    <cellStyle name="Normal 5 4 6 2 2 3 4" xfId="40504" xr:uid="{3F6DD544-C2CF-481D-84DD-C4895EE36615}"/>
    <cellStyle name="Normal 5 4 6 2 2 4" xfId="16472" xr:uid="{7C00F21C-AC47-41B7-B1E2-D773F80741EF}"/>
    <cellStyle name="Normal 5 4 6 2 2 4 2" xfId="16473" xr:uid="{8D441C51-0156-4014-8A59-62BABC8A733A}"/>
    <cellStyle name="Normal 5 4 6 2 2 4 2 2" xfId="40509" xr:uid="{29CACDC9-257D-4F4D-8E85-5D2029E06BB4}"/>
    <cellStyle name="Normal 5 4 6 2 2 4 3" xfId="40508" xr:uid="{EDD5BE86-00D3-415A-B92B-E7A3C5D5ED9B}"/>
    <cellStyle name="Normal 5 4 6 2 2 5" xfId="16474" xr:uid="{A403EDF9-034E-4A17-A72F-A29078E9076D}"/>
    <cellStyle name="Normal 5 4 6 2 2 5 2" xfId="40510" xr:uid="{9456803B-1337-4CB1-8CEC-0507F4017100}"/>
    <cellStyle name="Normal 5 4 6 2 2 6" xfId="40495" xr:uid="{1A82B3D9-4398-4AA0-9319-4029993F7D39}"/>
    <cellStyle name="Normal 5 4 6 2 3" xfId="16475" xr:uid="{E078ECFA-52B8-4085-A9B4-3549D4E05892}"/>
    <cellStyle name="Normal 5 4 6 2 3 2" xfId="16476" xr:uid="{D2129088-DC54-41C1-B832-217C7DE10D07}"/>
    <cellStyle name="Normal 5 4 6 2 3 2 2" xfId="16477" xr:uid="{7159EC30-4E59-436D-95AE-60D7F882C60A}"/>
    <cellStyle name="Normal 5 4 6 2 3 2 2 2" xfId="16478" xr:uid="{5A4882B5-E8C0-40EF-9743-110861080290}"/>
    <cellStyle name="Normal 5 4 6 2 3 2 2 2 2" xfId="16479" xr:uid="{A3E3C031-7EBA-4C8C-89A4-C109121D73E1}"/>
    <cellStyle name="Normal 5 4 6 2 3 2 2 2 2 2" xfId="40515" xr:uid="{CF47D58E-3702-42BD-A8DE-8BC94F84C4D4}"/>
    <cellStyle name="Normal 5 4 6 2 3 2 2 2 3" xfId="40514" xr:uid="{6C5252C9-2C1C-4D55-9449-C94C0AAA51E1}"/>
    <cellStyle name="Normal 5 4 6 2 3 2 2 3" xfId="16480" xr:uid="{1341FAF2-3BFC-4DE7-8CFC-A5362B3B3E57}"/>
    <cellStyle name="Normal 5 4 6 2 3 2 2 3 2" xfId="40516" xr:uid="{D81ABF15-BF34-409A-ABCE-4504EEE16011}"/>
    <cellStyle name="Normal 5 4 6 2 3 2 2 4" xfId="40513" xr:uid="{93536A0A-7F67-4C8B-B122-AD6F68533004}"/>
    <cellStyle name="Normal 5 4 6 2 3 2 3" xfId="16481" xr:uid="{C3BBF957-4260-40BD-B662-66B5A24B5530}"/>
    <cellStyle name="Normal 5 4 6 2 3 2 3 2" xfId="16482" xr:uid="{33B41EF0-2D7F-4807-8257-3CEF9EF7675F}"/>
    <cellStyle name="Normal 5 4 6 2 3 2 3 2 2" xfId="40518" xr:uid="{ACE5B1D5-F143-42E6-ABEC-2A6B37FDD089}"/>
    <cellStyle name="Normal 5 4 6 2 3 2 3 3" xfId="40517" xr:uid="{B5296726-D7B7-4759-BDE8-41E125ABFB8F}"/>
    <cellStyle name="Normal 5 4 6 2 3 2 4" xfId="16483" xr:uid="{D0ECDCFC-CE93-4673-9377-9F3D378109FD}"/>
    <cellStyle name="Normal 5 4 6 2 3 2 4 2" xfId="40519" xr:uid="{0F4397CA-0135-4942-A24C-B2F298F115CE}"/>
    <cellStyle name="Normal 5 4 6 2 3 2 5" xfId="40512" xr:uid="{3A39DFE0-9371-4651-B783-F30ECDFF7B36}"/>
    <cellStyle name="Normal 5 4 6 2 3 3" xfId="16484" xr:uid="{61A4B1CF-914F-4857-A7AE-77A6C353F0BF}"/>
    <cellStyle name="Normal 5 4 6 2 3 3 2" xfId="16485" xr:uid="{23230274-12F6-4F82-A701-7B77B27D634F}"/>
    <cellStyle name="Normal 5 4 6 2 3 3 2 2" xfId="16486" xr:uid="{3C87226D-E405-4EA2-914E-F3959EFD176C}"/>
    <cellStyle name="Normal 5 4 6 2 3 3 2 2 2" xfId="40522" xr:uid="{D246176A-8F12-49DA-AF5C-4FE35ED5AA69}"/>
    <cellStyle name="Normal 5 4 6 2 3 3 2 3" xfId="40521" xr:uid="{7ECB0AD9-D4A1-47AE-9E15-95E61FD73E1F}"/>
    <cellStyle name="Normal 5 4 6 2 3 3 3" xfId="16487" xr:uid="{6D54720B-59DD-4BB6-B0B9-96F2CD485230}"/>
    <cellStyle name="Normal 5 4 6 2 3 3 3 2" xfId="40523" xr:uid="{7C3DF2CE-87A9-40C3-974C-E81205A9C6F3}"/>
    <cellStyle name="Normal 5 4 6 2 3 3 4" xfId="40520" xr:uid="{4A88E558-DA17-4A9D-B220-5CF08AE98D11}"/>
    <cellStyle name="Normal 5 4 6 2 3 4" xfId="16488" xr:uid="{EFF4F695-3C81-4DBC-A960-1A566B81C3BB}"/>
    <cellStyle name="Normal 5 4 6 2 3 4 2" xfId="16489" xr:uid="{D23E2AE4-5388-444C-902B-0C2154C29F55}"/>
    <cellStyle name="Normal 5 4 6 2 3 4 2 2" xfId="40525" xr:uid="{A96ABC7D-5735-4E71-8C10-DDEDEFCD61F5}"/>
    <cellStyle name="Normal 5 4 6 2 3 4 3" xfId="40524" xr:uid="{64CA9D22-C849-4E7D-8BA3-17E6DFAEC4F8}"/>
    <cellStyle name="Normal 5 4 6 2 3 5" xfId="16490" xr:uid="{5F53769D-2E05-49A7-BDB1-38A26D552FBC}"/>
    <cellStyle name="Normal 5 4 6 2 3 5 2" xfId="40526" xr:uid="{B6351EF4-5D4D-4F59-BD21-F81CC4276C08}"/>
    <cellStyle name="Normal 5 4 6 2 3 6" xfId="40511" xr:uid="{37D410D9-0406-4EBF-B4BF-3CFB6CDD10D1}"/>
    <cellStyle name="Normal 5 4 6 2 4" xfId="16491" xr:uid="{1F78A4B3-4E1E-4A41-B6AE-319A4EC3E00A}"/>
    <cellStyle name="Normal 5 4 6 2 4 2" xfId="16492" xr:uid="{B9814CEA-853B-48D8-8AE4-4759109636B5}"/>
    <cellStyle name="Normal 5 4 6 2 4 2 2" xfId="16493" xr:uid="{FE3E2C8B-75B5-4A3E-B2C8-232A4F4209A4}"/>
    <cellStyle name="Normal 5 4 6 2 4 2 2 2" xfId="16494" xr:uid="{A9E8451C-DF7A-4FE0-9A17-096A668977A6}"/>
    <cellStyle name="Normal 5 4 6 2 4 2 2 2 2" xfId="40530" xr:uid="{4245532C-2CD9-4EE4-895F-DFD2274C819D}"/>
    <cellStyle name="Normal 5 4 6 2 4 2 2 3" xfId="40529" xr:uid="{3BF0EB9F-C568-424A-A8FF-F1A8060EBFB8}"/>
    <cellStyle name="Normal 5 4 6 2 4 2 3" xfId="16495" xr:uid="{C66351CE-747A-449A-BCF3-AF320E991684}"/>
    <cellStyle name="Normal 5 4 6 2 4 2 3 2" xfId="40531" xr:uid="{F90EE692-3B2F-43AA-A61E-B3E306827B3B}"/>
    <cellStyle name="Normal 5 4 6 2 4 2 4" xfId="40528" xr:uid="{CF891138-7AE9-4226-A53E-7662582C00B6}"/>
    <cellStyle name="Normal 5 4 6 2 4 3" xfId="16496" xr:uid="{DE8EEAD4-8651-4334-BB46-C27559E8B1C4}"/>
    <cellStyle name="Normal 5 4 6 2 4 3 2" xfId="16497" xr:uid="{ECDDFCBC-8934-48FF-A681-93A5D0DA6426}"/>
    <cellStyle name="Normal 5 4 6 2 4 3 2 2" xfId="40533" xr:uid="{0864C180-ED19-4110-802D-5C6AA650504E}"/>
    <cellStyle name="Normal 5 4 6 2 4 3 3" xfId="40532" xr:uid="{60ED7AF7-30E8-41F7-B4AA-0DF8ECED119C}"/>
    <cellStyle name="Normal 5 4 6 2 4 4" xfId="16498" xr:uid="{5A691043-B654-4418-B478-0F1CAD215ACD}"/>
    <cellStyle name="Normal 5 4 6 2 4 4 2" xfId="40534" xr:uid="{1D2A2B41-C93B-4ECC-A0D4-6F65130F8E36}"/>
    <cellStyle name="Normal 5 4 6 2 4 5" xfId="40527" xr:uid="{1FBDFC2D-5E0D-46FF-8603-D0BC658D2AB5}"/>
    <cellStyle name="Normal 5 4 6 2 5" xfId="16499" xr:uid="{43720D23-5C06-4F80-911D-D6DA9C546C62}"/>
    <cellStyle name="Normal 5 4 6 2 5 2" xfId="16500" xr:uid="{361E802F-6E5C-4CEB-8080-A97E258D50D5}"/>
    <cellStyle name="Normal 5 4 6 2 5 2 2" xfId="16501" xr:uid="{24A3AC07-6DD3-4846-9D59-5D4615592A2C}"/>
    <cellStyle name="Normal 5 4 6 2 5 2 2 2" xfId="40537" xr:uid="{A83E2CBF-4FD6-430B-B0E2-7B8B0EF318B7}"/>
    <cellStyle name="Normal 5 4 6 2 5 2 3" xfId="40536" xr:uid="{7B2E3F6B-1F01-4F54-94BA-CA7054CC17E5}"/>
    <cellStyle name="Normal 5 4 6 2 5 3" xfId="16502" xr:uid="{B00CFD5B-366E-44DB-B5B4-7814F2CA3457}"/>
    <cellStyle name="Normal 5 4 6 2 5 3 2" xfId="40538" xr:uid="{F4378D86-1F87-44DA-AED4-D084E1E80B39}"/>
    <cellStyle name="Normal 5 4 6 2 5 4" xfId="40535" xr:uid="{0469CA5F-CCA5-441D-9422-2CC87434AFC6}"/>
    <cellStyle name="Normal 5 4 6 2 6" xfId="16503" xr:uid="{5E8C5903-AB6B-4E23-8015-7CC9B4BDD053}"/>
    <cellStyle name="Normal 5 4 6 2 6 2" xfId="16504" xr:uid="{9FF5ECFB-AF91-4152-9978-1A06BA949865}"/>
    <cellStyle name="Normal 5 4 6 2 6 2 2" xfId="40540" xr:uid="{9336EF2B-5973-4ACF-94C4-977CE1ACCE84}"/>
    <cellStyle name="Normal 5 4 6 2 6 3" xfId="40539" xr:uid="{9F78D697-CDAC-4FC8-9183-7D936445BF8E}"/>
    <cellStyle name="Normal 5 4 6 2 7" xfId="16505" xr:uid="{F92DFC02-F5ED-487C-90B3-5C05107204F4}"/>
    <cellStyle name="Normal 5 4 6 2 7 2" xfId="40541" xr:uid="{8DE83C99-7FB0-4466-9081-2860B049649D}"/>
    <cellStyle name="Normal 5 4 6 2 8" xfId="40494" xr:uid="{9E15CC37-E8BA-4AF0-92FF-F49C0A9A2C1F}"/>
    <cellStyle name="Normal 5 4 6 3" xfId="16506" xr:uid="{5770C101-922D-487D-8A68-41F2CDAF47C6}"/>
    <cellStyle name="Normal 5 4 6 3 2" xfId="16507" xr:uid="{FD5CF1F8-F337-449E-A799-3FBB44E52A21}"/>
    <cellStyle name="Normal 5 4 6 3 2 2" xfId="16508" xr:uid="{4C2C5AD8-B0A8-4267-99E2-6294C9D68493}"/>
    <cellStyle name="Normal 5 4 6 3 2 2 2" xfId="16509" xr:uid="{BAE580F0-55C4-4DE1-B758-5E2586B88B0C}"/>
    <cellStyle name="Normal 5 4 6 3 2 2 2 2" xfId="16510" xr:uid="{7113B6E0-B818-4B52-9BED-A9E1EAA0B77E}"/>
    <cellStyle name="Normal 5 4 6 3 2 2 2 2 2" xfId="40546" xr:uid="{50DEE82B-3371-4D99-805F-7B8F613897B4}"/>
    <cellStyle name="Normal 5 4 6 3 2 2 2 3" xfId="40545" xr:uid="{706A0588-9DBE-4104-966C-5430D01DD4BD}"/>
    <cellStyle name="Normal 5 4 6 3 2 2 3" xfId="16511" xr:uid="{A5A36793-41A8-478F-901B-F4353D8A1A37}"/>
    <cellStyle name="Normal 5 4 6 3 2 2 3 2" xfId="40547" xr:uid="{32EA83D8-DDC9-4846-AE27-8B07F6646AD7}"/>
    <cellStyle name="Normal 5 4 6 3 2 2 4" xfId="40544" xr:uid="{8AE89697-2DA5-405A-A287-C3E50FCBE5C2}"/>
    <cellStyle name="Normal 5 4 6 3 2 3" xfId="16512" xr:uid="{E9A45049-5DA9-4672-A915-1D01772F732E}"/>
    <cellStyle name="Normal 5 4 6 3 2 3 2" xfId="16513" xr:uid="{B040541A-F1AF-401B-8038-D9E807BD410B}"/>
    <cellStyle name="Normal 5 4 6 3 2 3 2 2" xfId="40549" xr:uid="{22B230F7-95C0-48BF-9169-B82023BB14E7}"/>
    <cellStyle name="Normal 5 4 6 3 2 3 3" xfId="40548" xr:uid="{0C6520B2-AC2A-4DC7-A928-52EAB4349FD1}"/>
    <cellStyle name="Normal 5 4 6 3 2 4" xfId="16514" xr:uid="{452A5592-0FC7-45BF-A92F-016BB57B8894}"/>
    <cellStyle name="Normal 5 4 6 3 2 4 2" xfId="40550" xr:uid="{8D56386C-F9A9-4627-9394-FFAFCA825529}"/>
    <cellStyle name="Normal 5 4 6 3 2 5" xfId="40543" xr:uid="{89EACBE1-23C3-4D52-8CE9-E8013A4E2187}"/>
    <cellStyle name="Normal 5 4 6 3 3" xfId="16515" xr:uid="{8828598E-8A79-445A-B11A-7704BD83ED26}"/>
    <cellStyle name="Normal 5 4 6 3 3 2" xfId="16516" xr:uid="{ABBAD3F6-A5FE-4973-BA14-AC0C0419E436}"/>
    <cellStyle name="Normal 5 4 6 3 3 2 2" xfId="16517" xr:uid="{3AE42845-5EE9-46CB-BD89-DFAD86FF3981}"/>
    <cellStyle name="Normal 5 4 6 3 3 2 2 2" xfId="40553" xr:uid="{EE9457D7-C2B7-4A20-9FE0-7CB84C75C30D}"/>
    <cellStyle name="Normal 5 4 6 3 3 2 3" xfId="40552" xr:uid="{B39DE7CC-F160-4D68-BABD-0AE9DB597DFF}"/>
    <cellStyle name="Normal 5 4 6 3 3 3" xfId="16518" xr:uid="{64D055B8-DCD2-48EE-B44E-2875742FFF91}"/>
    <cellStyle name="Normal 5 4 6 3 3 3 2" xfId="40554" xr:uid="{D13E69BF-407E-41E9-AC27-709BEFD1C3A8}"/>
    <cellStyle name="Normal 5 4 6 3 3 4" xfId="40551" xr:uid="{84D171E6-DA21-4814-AB6C-ADDC77531A0D}"/>
    <cellStyle name="Normal 5 4 6 3 4" xfId="16519" xr:uid="{E4A6980C-5EF8-4792-8D74-E8D98D8D01F5}"/>
    <cellStyle name="Normal 5 4 6 3 4 2" xfId="16520" xr:uid="{60B84718-3E41-4840-8A34-CC4A3C4603AE}"/>
    <cellStyle name="Normal 5 4 6 3 4 2 2" xfId="40556" xr:uid="{5BEDBD7A-1793-40DB-8282-4E205AB09197}"/>
    <cellStyle name="Normal 5 4 6 3 4 3" xfId="40555" xr:uid="{711DC1C1-F06C-4D80-8F78-588599BAE4BD}"/>
    <cellStyle name="Normal 5 4 6 3 5" xfId="16521" xr:uid="{57DF9EAF-A10E-4E1F-AAE1-9450E33E181E}"/>
    <cellStyle name="Normal 5 4 6 3 5 2" xfId="40557" xr:uid="{D7C3DA33-C5FE-4FD5-9271-472FD00DCA1C}"/>
    <cellStyle name="Normal 5 4 6 3 6" xfId="40542" xr:uid="{8C5BB439-1E36-4163-BB3F-AAF09AC6534D}"/>
    <cellStyle name="Normal 5 4 6 4" xfId="16522" xr:uid="{CCF14950-4908-4404-B4CA-4EB7B43E270E}"/>
    <cellStyle name="Normal 5 4 6 4 2" xfId="16523" xr:uid="{FC1DA021-D164-4350-8CA5-789A207EF789}"/>
    <cellStyle name="Normal 5 4 6 4 2 2" xfId="16524" xr:uid="{2E529F32-014D-474A-9AD3-2D3C105F4EA8}"/>
    <cellStyle name="Normal 5 4 6 4 2 2 2" xfId="16525" xr:uid="{CAE845DC-1106-40A9-96EC-A8D82F9E1193}"/>
    <cellStyle name="Normal 5 4 6 4 2 2 2 2" xfId="16526" xr:uid="{E95CFD28-E713-461A-940A-1C25CDE13BDF}"/>
    <cellStyle name="Normal 5 4 6 4 2 2 2 2 2" xfId="40562" xr:uid="{3D5BCFB6-87F9-4AEB-9BF8-F763232FCDB5}"/>
    <cellStyle name="Normal 5 4 6 4 2 2 2 3" xfId="40561" xr:uid="{8B5B1956-1768-46F6-8829-A0E783BBD1A2}"/>
    <cellStyle name="Normal 5 4 6 4 2 2 3" xfId="16527" xr:uid="{8897BFEF-71B2-474A-96AB-7A588809E2B2}"/>
    <cellStyle name="Normal 5 4 6 4 2 2 3 2" xfId="40563" xr:uid="{3CE41BAD-9A46-4F72-B85F-B68F20579FA4}"/>
    <cellStyle name="Normal 5 4 6 4 2 2 4" xfId="40560" xr:uid="{C027D6AF-DF2E-49CD-866D-21F077348F2B}"/>
    <cellStyle name="Normal 5 4 6 4 2 3" xfId="16528" xr:uid="{5E26A3C5-21CA-4B9A-8E31-6928456D09F9}"/>
    <cellStyle name="Normal 5 4 6 4 2 3 2" xfId="16529" xr:uid="{D5CE2B1B-C11B-4022-8EC1-084A21E773E1}"/>
    <cellStyle name="Normal 5 4 6 4 2 3 2 2" xfId="40565" xr:uid="{8BBDD142-7364-48AC-85FB-44F5ADF6822B}"/>
    <cellStyle name="Normal 5 4 6 4 2 3 3" xfId="40564" xr:uid="{178BE976-89E7-43A6-B3EC-C83FA963251E}"/>
    <cellStyle name="Normal 5 4 6 4 2 4" xfId="16530" xr:uid="{4884657F-45AD-4C87-9123-62C2D02D838B}"/>
    <cellStyle name="Normal 5 4 6 4 2 4 2" xfId="40566" xr:uid="{A2E64A7C-E511-4069-B195-D9D63FF44052}"/>
    <cellStyle name="Normal 5 4 6 4 2 5" xfId="40559" xr:uid="{AD4BE7A2-C3D6-403B-8331-9F9CA7008087}"/>
    <cellStyle name="Normal 5 4 6 4 3" xfId="16531" xr:uid="{DC68F938-5B06-42B5-BBE9-784B3DA5A478}"/>
    <cellStyle name="Normal 5 4 6 4 3 2" xfId="16532" xr:uid="{B6A454EB-3B2E-4CFB-863B-79C7B14831E0}"/>
    <cellStyle name="Normal 5 4 6 4 3 2 2" xfId="16533" xr:uid="{A98471E2-E6E5-4444-B344-84CA82A60E13}"/>
    <cellStyle name="Normal 5 4 6 4 3 2 2 2" xfId="40569" xr:uid="{FF2655D3-27CB-4D47-B3EA-D111D8F780D8}"/>
    <cellStyle name="Normal 5 4 6 4 3 2 3" xfId="40568" xr:uid="{995DFC7E-2365-4314-BC8D-354D844628D4}"/>
    <cellStyle name="Normal 5 4 6 4 3 3" xfId="16534" xr:uid="{74D4CB5D-6149-4002-ADF1-66FF75428438}"/>
    <cellStyle name="Normal 5 4 6 4 3 3 2" xfId="40570" xr:uid="{45A80E6E-41A4-4CDB-B5C8-EB6A33099D90}"/>
    <cellStyle name="Normal 5 4 6 4 3 4" xfId="40567" xr:uid="{23248504-DE28-4280-8ADE-411D55981D0B}"/>
    <cellStyle name="Normal 5 4 6 4 4" xfId="16535" xr:uid="{59F3B4B5-6101-4A4C-A211-86ACD185B7C1}"/>
    <cellStyle name="Normal 5 4 6 4 4 2" xfId="16536" xr:uid="{3F511DC7-376A-4FB4-9AC4-07CB623BA420}"/>
    <cellStyle name="Normal 5 4 6 4 4 2 2" xfId="40572" xr:uid="{02D81095-7FB7-4CCE-8AE6-F83C23606020}"/>
    <cellStyle name="Normal 5 4 6 4 4 3" xfId="40571" xr:uid="{D75EC9D2-839C-4095-B1C1-B2EEC5609C89}"/>
    <cellStyle name="Normal 5 4 6 4 5" xfId="16537" xr:uid="{E1F976F3-686A-445A-96C1-829D48788783}"/>
    <cellStyle name="Normal 5 4 6 4 5 2" xfId="40573" xr:uid="{48661869-DCCC-48A9-AB53-CFE291ADA42C}"/>
    <cellStyle name="Normal 5 4 6 4 6" xfId="40558" xr:uid="{7371ABF1-7107-4166-81FC-813F6CA328C9}"/>
    <cellStyle name="Normal 5 4 6 5" xfId="16538" xr:uid="{CBEA58BB-84C8-4551-BE13-720CCF1E6088}"/>
    <cellStyle name="Normal 5 4 6 5 2" xfId="16539" xr:uid="{7B757717-07D8-45E9-A8F7-58570B3229E0}"/>
    <cellStyle name="Normal 5 4 6 5 2 2" xfId="16540" xr:uid="{9C260AA1-90EE-4501-864B-687CC4F8D46C}"/>
    <cellStyle name="Normal 5 4 6 5 2 2 2" xfId="16541" xr:uid="{F10918CB-C96E-4455-99F9-BFC88DA4C30A}"/>
    <cellStyle name="Normal 5 4 6 5 2 2 2 2" xfId="40577" xr:uid="{CAF7B4E8-724B-4FC0-9D45-E1CB2F53757B}"/>
    <cellStyle name="Normal 5 4 6 5 2 2 3" xfId="40576" xr:uid="{66BD3110-900A-47E0-B7EB-C6E230F0DE09}"/>
    <cellStyle name="Normal 5 4 6 5 2 3" xfId="16542" xr:uid="{6CC55F9C-DC0C-4601-8919-9496C58C075B}"/>
    <cellStyle name="Normal 5 4 6 5 2 3 2" xfId="40578" xr:uid="{3AF13982-1070-478C-B4E6-4E9038A86597}"/>
    <cellStyle name="Normal 5 4 6 5 2 4" xfId="40575" xr:uid="{FAFC8851-94C7-489B-AFCD-BAD1F8277F9B}"/>
    <cellStyle name="Normal 5 4 6 5 3" xfId="16543" xr:uid="{EFD8483A-F8E7-4EF1-9201-DBC6BF347556}"/>
    <cellStyle name="Normal 5 4 6 5 3 2" xfId="16544" xr:uid="{2DCACC5A-067B-4E87-9748-0578E476B1CA}"/>
    <cellStyle name="Normal 5 4 6 5 3 2 2" xfId="40580" xr:uid="{3DD64171-AAFB-4489-AE21-D63ECDF830EB}"/>
    <cellStyle name="Normal 5 4 6 5 3 3" xfId="40579" xr:uid="{35B4073E-F42F-42F6-9BED-843853186A05}"/>
    <cellStyle name="Normal 5 4 6 5 4" xfId="16545" xr:uid="{11A27114-D906-4FF2-A972-A5E27B9C8F6A}"/>
    <cellStyle name="Normal 5 4 6 5 4 2" xfId="40581" xr:uid="{70FA9C1C-E31F-48CC-9FBF-41C7E4BBE1FA}"/>
    <cellStyle name="Normal 5 4 6 5 5" xfId="40574" xr:uid="{AF3E3EBF-4FAB-427F-B25F-EFF7993D1EA3}"/>
    <cellStyle name="Normal 5 4 6 6" xfId="16546" xr:uid="{8E9D0163-88A3-434D-8929-58ED01493F62}"/>
    <cellStyle name="Normal 5 4 6 6 2" xfId="16547" xr:uid="{A5F0FDA4-2FBD-4861-A848-30F49F8C7A01}"/>
    <cellStyle name="Normal 5 4 6 6 2 2" xfId="16548" xr:uid="{92388F91-36DB-42C2-BC75-EEA0D8E23935}"/>
    <cellStyle name="Normal 5 4 6 6 2 2 2" xfId="40584" xr:uid="{F56D1F4C-59E4-42A7-8BEF-B86DBEC00D3C}"/>
    <cellStyle name="Normal 5 4 6 6 2 3" xfId="40583" xr:uid="{379793D2-3D6F-4EE8-B2E9-D54CC2884D06}"/>
    <cellStyle name="Normal 5 4 6 6 3" xfId="16549" xr:uid="{62F6B0FE-23B0-4D3F-BBEB-B426B3FC296C}"/>
    <cellStyle name="Normal 5 4 6 6 3 2" xfId="40585" xr:uid="{CF47667A-C12E-4F41-B33A-72EE99DAA222}"/>
    <cellStyle name="Normal 5 4 6 6 4" xfId="40582" xr:uid="{655620B1-2D6F-4F1A-8E7B-468BDB907A21}"/>
    <cellStyle name="Normal 5 4 6 7" xfId="16550" xr:uid="{6C016B6A-0BD3-4D80-8434-3ACB40E7C5BA}"/>
    <cellStyle name="Normal 5 4 6 7 2" xfId="16551" xr:uid="{DC3BB498-C9E3-4AAC-8094-62D45F53B707}"/>
    <cellStyle name="Normal 5 4 6 7 2 2" xfId="40587" xr:uid="{7EADB546-1FE2-4F97-A910-9F3F999FF29A}"/>
    <cellStyle name="Normal 5 4 6 7 3" xfId="40586" xr:uid="{FF3E129C-DEC6-48FA-BC83-7A37C871D624}"/>
    <cellStyle name="Normal 5 4 6 8" xfId="16552" xr:uid="{85493A94-2237-4A70-BC86-5FB1045B2EB2}"/>
    <cellStyle name="Normal 5 4 6 8 2" xfId="40588" xr:uid="{0D7FEB11-6139-431A-B97F-C94252880628}"/>
    <cellStyle name="Normal 5 4 6 9" xfId="40493" xr:uid="{9EBF46E8-FD75-4E7B-A8FC-3F5B570DCFFE}"/>
    <cellStyle name="Normal 5 4 7" xfId="16553" xr:uid="{0D6E9996-299C-4340-9260-AFD422FE1C66}"/>
    <cellStyle name="Normal 5 4 7 2" xfId="16554" xr:uid="{7F543299-546C-4DF9-99EC-94403E5CEAA5}"/>
    <cellStyle name="Normal 5 4 7 2 2" xfId="16555" xr:uid="{AF1DF4E5-C4B3-489A-8ED5-1CF989EF5B72}"/>
    <cellStyle name="Normal 5 4 7 2 2 2" xfId="16556" xr:uid="{8BA5CB86-CC38-45DF-A061-78B967BDD988}"/>
    <cellStyle name="Normal 5 4 7 2 2 2 2" xfId="16557" xr:uid="{94A3EF84-9013-499D-B1DC-DFFEB2ACA8E1}"/>
    <cellStyle name="Normal 5 4 7 2 2 2 2 2" xfId="16558" xr:uid="{5970C7F6-9AEE-4E5E-8AAA-21CADB3C4F8F}"/>
    <cellStyle name="Normal 5 4 7 2 2 2 2 2 2" xfId="16559" xr:uid="{3EBDBFD3-1635-422D-9A48-FEFD834BAC2A}"/>
    <cellStyle name="Normal 5 4 7 2 2 2 2 2 2 2" xfId="40595" xr:uid="{9F3C1777-A414-42E5-8C2E-D17F8CB3E01D}"/>
    <cellStyle name="Normal 5 4 7 2 2 2 2 2 3" xfId="40594" xr:uid="{C7430F31-5337-498C-A815-7BD3AA3E68C0}"/>
    <cellStyle name="Normal 5 4 7 2 2 2 2 3" xfId="16560" xr:uid="{CD8B3637-D932-41C9-B4B6-011E9214CF11}"/>
    <cellStyle name="Normal 5 4 7 2 2 2 2 3 2" xfId="40596" xr:uid="{A95F570D-8179-45C5-ABAF-5AACAD83EEBD}"/>
    <cellStyle name="Normal 5 4 7 2 2 2 2 4" xfId="40593" xr:uid="{66C35ACA-432B-450B-BFEB-D4215B918694}"/>
    <cellStyle name="Normal 5 4 7 2 2 2 3" xfId="16561" xr:uid="{19894089-621C-4858-AA39-2FFD9D5C92AB}"/>
    <cellStyle name="Normal 5 4 7 2 2 2 3 2" xfId="16562" xr:uid="{A9D72245-06D2-42CE-872E-25DCA40FA6B9}"/>
    <cellStyle name="Normal 5 4 7 2 2 2 3 2 2" xfId="40598" xr:uid="{6DF952C5-A574-49C7-9FEF-2D9E7904C524}"/>
    <cellStyle name="Normal 5 4 7 2 2 2 3 3" xfId="40597" xr:uid="{B9D798FF-8AD7-4706-B947-E578EB6BFDE8}"/>
    <cellStyle name="Normal 5 4 7 2 2 2 4" xfId="16563" xr:uid="{EB924FF1-45F8-4739-AA3A-E0B797633380}"/>
    <cellStyle name="Normal 5 4 7 2 2 2 4 2" xfId="40599" xr:uid="{29FB7B93-EB2C-4613-880C-B77F14E8DD70}"/>
    <cellStyle name="Normal 5 4 7 2 2 2 5" xfId="40592" xr:uid="{C3190D2F-CEE1-41AB-B31D-9E86E39ED88D}"/>
    <cellStyle name="Normal 5 4 7 2 2 3" xfId="16564" xr:uid="{38FD007F-EF42-4AAB-8CB7-06485BD17B29}"/>
    <cellStyle name="Normal 5 4 7 2 2 3 2" xfId="16565" xr:uid="{C448B611-2FA0-4F29-BF23-6F2F581B6628}"/>
    <cellStyle name="Normal 5 4 7 2 2 3 2 2" xfId="16566" xr:uid="{0577820C-C1FE-401D-956F-DABACE52D789}"/>
    <cellStyle name="Normal 5 4 7 2 2 3 2 2 2" xfId="40602" xr:uid="{18B02243-DBE6-4944-B019-2AFEE99EC772}"/>
    <cellStyle name="Normal 5 4 7 2 2 3 2 3" xfId="40601" xr:uid="{678D52DF-D0A7-47FC-817D-1CD449A05840}"/>
    <cellStyle name="Normal 5 4 7 2 2 3 3" xfId="16567" xr:uid="{96B840BF-C60F-422D-AFF5-64118AD75320}"/>
    <cellStyle name="Normal 5 4 7 2 2 3 3 2" xfId="40603" xr:uid="{A166B1C5-6991-48BC-81CF-65441C5CBE4C}"/>
    <cellStyle name="Normal 5 4 7 2 2 3 4" xfId="40600" xr:uid="{A749320A-4783-49DA-91B1-4B6E01898F81}"/>
    <cellStyle name="Normal 5 4 7 2 2 4" xfId="16568" xr:uid="{E4F6C17B-5D84-4E98-BE39-7D5674968FB2}"/>
    <cellStyle name="Normal 5 4 7 2 2 4 2" xfId="16569" xr:uid="{30A6A620-AB39-4408-8BA7-6739E4665315}"/>
    <cellStyle name="Normal 5 4 7 2 2 4 2 2" xfId="40605" xr:uid="{49BE61DE-022F-42B0-A0AB-FC8DBABA2FFE}"/>
    <cellStyle name="Normal 5 4 7 2 2 4 3" xfId="40604" xr:uid="{B4D0A3BE-F775-4DEA-968C-C1271D160C5E}"/>
    <cellStyle name="Normal 5 4 7 2 2 5" xfId="16570" xr:uid="{6C42D564-E76B-487F-B9A2-6082E0C12487}"/>
    <cellStyle name="Normal 5 4 7 2 2 5 2" xfId="40606" xr:uid="{B8A2C447-3D3C-476E-AD46-18BB1F6B3A3E}"/>
    <cellStyle name="Normal 5 4 7 2 2 6" xfId="40591" xr:uid="{6E152A47-3D36-48F4-A986-67382153A497}"/>
    <cellStyle name="Normal 5 4 7 2 3" xfId="16571" xr:uid="{98EBCC31-FE32-49FC-B17F-F5A66A8DE5A7}"/>
    <cellStyle name="Normal 5 4 7 2 3 2" xfId="16572" xr:uid="{A3D54E3D-EA78-45FC-8922-2B36947E9F57}"/>
    <cellStyle name="Normal 5 4 7 2 3 2 2" xfId="16573" xr:uid="{17590E06-9777-41C1-99C8-CE0D252A1B4E}"/>
    <cellStyle name="Normal 5 4 7 2 3 2 2 2" xfId="16574" xr:uid="{E7FAEBCA-0D66-44B2-B97F-EBD33F9F81C2}"/>
    <cellStyle name="Normal 5 4 7 2 3 2 2 2 2" xfId="16575" xr:uid="{C07EA2B2-D5DD-4DA8-96E7-5A7A8D6B7C09}"/>
    <cellStyle name="Normal 5 4 7 2 3 2 2 2 2 2" xfId="40611" xr:uid="{2EC867BF-0A7E-437A-9823-FAB9851E6C7E}"/>
    <cellStyle name="Normal 5 4 7 2 3 2 2 2 3" xfId="40610" xr:uid="{92856456-B490-41AE-B79C-F4582E0BC3E5}"/>
    <cellStyle name="Normal 5 4 7 2 3 2 2 3" xfId="16576" xr:uid="{9A38008A-064E-411A-9940-E6C00840CC50}"/>
    <cellStyle name="Normal 5 4 7 2 3 2 2 3 2" xfId="40612" xr:uid="{C19F05CF-0F8E-4CDC-8F8E-BF7D9B579E96}"/>
    <cellStyle name="Normal 5 4 7 2 3 2 2 4" xfId="40609" xr:uid="{CFF33BBF-586B-45D9-B65E-6B81601AB3A1}"/>
    <cellStyle name="Normal 5 4 7 2 3 2 3" xfId="16577" xr:uid="{9F8CBD9E-CBEE-421F-A0F8-3626AA4B9427}"/>
    <cellStyle name="Normal 5 4 7 2 3 2 3 2" xfId="16578" xr:uid="{A5A72F86-6BC2-4848-9974-EF94C41F3A78}"/>
    <cellStyle name="Normal 5 4 7 2 3 2 3 2 2" xfId="40614" xr:uid="{D9CCDA2D-26AB-4B78-9965-E74CC6A5561D}"/>
    <cellStyle name="Normal 5 4 7 2 3 2 3 3" xfId="40613" xr:uid="{087CC8B0-92E9-43B7-908D-B8CFF44F6EC4}"/>
    <cellStyle name="Normal 5 4 7 2 3 2 4" xfId="16579" xr:uid="{94C25149-A3E0-4ABB-AB98-EA69AD9AD310}"/>
    <cellStyle name="Normal 5 4 7 2 3 2 4 2" xfId="40615" xr:uid="{51CEF5D6-9963-4BD2-AF24-43FB090F11A2}"/>
    <cellStyle name="Normal 5 4 7 2 3 2 5" xfId="40608" xr:uid="{F6D75590-3ADA-4A34-AE68-95B496DAFBE0}"/>
    <cellStyle name="Normal 5 4 7 2 3 3" xfId="16580" xr:uid="{5E33420C-10A5-4C06-BA03-685D3114FC70}"/>
    <cellStyle name="Normal 5 4 7 2 3 3 2" xfId="16581" xr:uid="{36B29D79-3199-4CC3-B452-706253E6309A}"/>
    <cellStyle name="Normal 5 4 7 2 3 3 2 2" xfId="16582" xr:uid="{BEA66164-B96D-4C78-804E-6DCB9C06B028}"/>
    <cellStyle name="Normal 5 4 7 2 3 3 2 2 2" xfId="40618" xr:uid="{9A0A24F4-735F-4708-82F6-F4C705C8F6D7}"/>
    <cellStyle name="Normal 5 4 7 2 3 3 2 3" xfId="40617" xr:uid="{D261731F-F55C-4C15-8E7A-923F747AE640}"/>
    <cellStyle name="Normal 5 4 7 2 3 3 3" xfId="16583" xr:uid="{D307CA1A-8EF8-42F6-8CAC-D08D87C19B40}"/>
    <cellStyle name="Normal 5 4 7 2 3 3 3 2" xfId="40619" xr:uid="{234118A8-4379-4856-B9AC-41D1F16C0892}"/>
    <cellStyle name="Normal 5 4 7 2 3 3 4" xfId="40616" xr:uid="{F5E6C212-2928-4340-B924-0B5231868585}"/>
    <cellStyle name="Normal 5 4 7 2 3 4" xfId="16584" xr:uid="{5A4256C1-EFAA-4E8B-B84D-6ADB6718C88A}"/>
    <cellStyle name="Normal 5 4 7 2 3 4 2" xfId="16585" xr:uid="{1886E11A-6D7C-4610-9230-93A8E2B0BF44}"/>
    <cellStyle name="Normal 5 4 7 2 3 4 2 2" xfId="40621" xr:uid="{47D0EB75-2193-4C59-A313-53EEBBB2A9B1}"/>
    <cellStyle name="Normal 5 4 7 2 3 4 3" xfId="40620" xr:uid="{4251B370-8C89-4D41-A967-535CD5BDD64A}"/>
    <cellStyle name="Normal 5 4 7 2 3 5" xfId="16586" xr:uid="{777524FC-F6C4-4F67-9E6C-D2ADFA37D07D}"/>
    <cellStyle name="Normal 5 4 7 2 3 5 2" xfId="40622" xr:uid="{FB1AD4EF-B85B-473B-BDDA-27D340A0A803}"/>
    <cellStyle name="Normal 5 4 7 2 3 6" xfId="40607" xr:uid="{7AADF941-E946-4177-B217-3104CA5B22FE}"/>
    <cellStyle name="Normal 5 4 7 2 4" xfId="16587" xr:uid="{E38D0F55-EE92-4044-AB29-4C0C75F19707}"/>
    <cellStyle name="Normal 5 4 7 2 4 2" xfId="16588" xr:uid="{D0FA0D5D-D0AC-47F8-8EF2-8A8265EB1C4D}"/>
    <cellStyle name="Normal 5 4 7 2 4 2 2" xfId="16589" xr:uid="{3334B2C5-3F2F-4A39-9946-5C0DD3326E7A}"/>
    <cellStyle name="Normal 5 4 7 2 4 2 2 2" xfId="16590" xr:uid="{947B7605-7985-4AF9-81CC-64C17830DD27}"/>
    <cellStyle name="Normal 5 4 7 2 4 2 2 2 2" xfId="40626" xr:uid="{B32544ED-FA49-4425-B989-82D4546DFD87}"/>
    <cellStyle name="Normal 5 4 7 2 4 2 2 3" xfId="40625" xr:uid="{C3CB894A-C302-4862-B6BA-A5051735904C}"/>
    <cellStyle name="Normal 5 4 7 2 4 2 3" xfId="16591" xr:uid="{00142BBC-F152-4C22-B2FC-3A24B330F9A0}"/>
    <cellStyle name="Normal 5 4 7 2 4 2 3 2" xfId="40627" xr:uid="{D278EEA5-D3F8-44F0-BC43-7E6A154E3438}"/>
    <cellStyle name="Normal 5 4 7 2 4 2 4" xfId="40624" xr:uid="{E46E50B1-D2FC-44F4-98BE-0DBF9F798823}"/>
    <cellStyle name="Normal 5 4 7 2 4 3" xfId="16592" xr:uid="{8B60554A-09F8-4444-A493-FBA26C89F7EB}"/>
    <cellStyle name="Normal 5 4 7 2 4 3 2" xfId="16593" xr:uid="{68D2AFE2-C6BA-4D57-BF7C-2D33458E628E}"/>
    <cellStyle name="Normal 5 4 7 2 4 3 2 2" xfId="40629" xr:uid="{99B0773D-7C87-4766-A90A-F75707A99FF4}"/>
    <cellStyle name="Normal 5 4 7 2 4 3 3" xfId="40628" xr:uid="{44700EA0-0B96-4161-B3F3-9AF09961B851}"/>
    <cellStyle name="Normal 5 4 7 2 4 4" xfId="16594" xr:uid="{B7B3B331-E0A6-49D8-A1A2-1B1293D428F9}"/>
    <cellStyle name="Normal 5 4 7 2 4 4 2" xfId="40630" xr:uid="{F25B4740-2F9E-4E66-A158-53EED4C606A2}"/>
    <cellStyle name="Normal 5 4 7 2 4 5" xfId="40623" xr:uid="{D5E9860C-AEDE-4831-A6D1-D1A3DBB02119}"/>
    <cellStyle name="Normal 5 4 7 2 5" xfId="16595" xr:uid="{FCF550DE-5F9E-48C9-A947-3007BC4D7576}"/>
    <cellStyle name="Normal 5 4 7 2 5 2" xfId="16596" xr:uid="{BA105B8D-2ADE-4762-90C7-D22E4C81CD95}"/>
    <cellStyle name="Normal 5 4 7 2 5 2 2" xfId="16597" xr:uid="{67AEF041-2B7E-426C-BA11-B28EC0B38672}"/>
    <cellStyle name="Normal 5 4 7 2 5 2 2 2" xfId="40633" xr:uid="{BC640CE5-0F7F-40BF-A6CE-1E7E49548F23}"/>
    <cellStyle name="Normal 5 4 7 2 5 2 3" xfId="40632" xr:uid="{C6E79C88-0F28-4DD3-832C-02816519946A}"/>
    <cellStyle name="Normal 5 4 7 2 5 3" xfId="16598" xr:uid="{CF033F86-CA76-4DCC-824B-03739FE50385}"/>
    <cellStyle name="Normal 5 4 7 2 5 3 2" xfId="40634" xr:uid="{53A931F3-608C-47B8-8A80-4A3F1C992D40}"/>
    <cellStyle name="Normal 5 4 7 2 5 4" xfId="40631" xr:uid="{3DF99164-09E3-439C-AA1F-341B7675A3F5}"/>
    <cellStyle name="Normal 5 4 7 2 6" xfId="16599" xr:uid="{401D40B5-7EFC-4F71-B9B4-C37B7C9C1FE4}"/>
    <cellStyle name="Normal 5 4 7 2 6 2" xfId="16600" xr:uid="{88E8DB2C-6FBA-4809-8884-A1BFA43070CB}"/>
    <cellStyle name="Normal 5 4 7 2 6 2 2" xfId="40636" xr:uid="{8E3F5496-9B4D-41C1-ABED-897A9A1D030D}"/>
    <cellStyle name="Normal 5 4 7 2 6 3" xfId="40635" xr:uid="{3F88B2AD-977A-4F84-9472-A3F3A1DB7FC0}"/>
    <cellStyle name="Normal 5 4 7 2 7" xfId="16601" xr:uid="{B6164070-8981-44DB-AE51-5036AB743DAD}"/>
    <cellStyle name="Normal 5 4 7 2 7 2" xfId="40637" xr:uid="{90A4BA36-36F7-440F-876B-86C672810F4B}"/>
    <cellStyle name="Normal 5 4 7 2 8" xfId="40590" xr:uid="{5E6D5686-22F1-4C35-92AF-6737BFE7A98A}"/>
    <cellStyle name="Normal 5 4 7 3" xfId="16602" xr:uid="{4E249502-B526-4B1F-8384-2D17AC31AC15}"/>
    <cellStyle name="Normal 5 4 7 3 2" xfId="16603" xr:uid="{0A385DA2-282B-4EFC-832A-410A966AA057}"/>
    <cellStyle name="Normal 5 4 7 3 2 2" xfId="16604" xr:uid="{270FFD4E-37D4-4904-9D1F-F60307E489AA}"/>
    <cellStyle name="Normal 5 4 7 3 2 2 2" xfId="16605" xr:uid="{B3AB7E0C-ECFB-48C3-9DF1-F74643CE2784}"/>
    <cellStyle name="Normal 5 4 7 3 2 2 2 2" xfId="16606" xr:uid="{BEBC3DDF-73BD-4054-831B-B2EE980B2DFB}"/>
    <cellStyle name="Normal 5 4 7 3 2 2 2 2 2" xfId="40642" xr:uid="{57280C0C-37AF-4B06-A77A-3C3B1132D377}"/>
    <cellStyle name="Normal 5 4 7 3 2 2 2 3" xfId="40641" xr:uid="{1D3A499E-E0BF-4534-9E06-0A1E53500FFD}"/>
    <cellStyle name="Normal 5 4 7 3 2 2 3" xfId="16607" xr:uid="{7278F021-786E-43DF-BA8D-52DC818A4936}"/>
    <cellStyle name="Normal 5 4 7 3 2 2 3 2" xfId="40643" xr:uid="{3465BBB8-4E63-4689-8324-44932F369047}"/>
    <cellStyle name="Normal 5 4 7 3 2 2 4" xfId="40640" xr:uid="{697CBD52-6776-4C2D-A88D-A60D79DBA4CD}"/>
    <cellStyle name="Normal 5 4 7 3 2 3" xfId="16608" xr:uid="{6AC55371-5BF4-4654-B831-D05A3FCC76A1}"/>
    <cellStyle name="Normal 5 4 7 3 2 3 2" xfId="16609" xr:uid="{4768FE09-0E29-4B37-8576-9BF0B55561F3}"/>
    <cellStyle name="Normal 5 4 7 3 2 3 2 2" xfId="40645" xr:uid="{65599E4C-84DA-45D4-A8FE-015F4FAFAB8A}"/>
    <cellStyle name="Normal 5 4 7 3 2 3 3" xfId="40644" xr:uid="{E29BCF6E-BD7F-4A1C-9B33-D9CCDF260089}"/>
    <cellStyle name="Normal 5 4 7 3 2 4" xfId="16610" xr:uid="{82D433E3-21FE-4F7A-BB94-CA22557143A1}"/>
    <cellStyle name="Normal 5 4 7 3 2 4 2" xfId="40646" xr:uid="{852C60BF-8710-45EA-BDD8-C0A439FC4BC0}"/>
    <cellStyle name="Normal 5 4 7 3 2 5" xfId="40639" xr:uid="{CB828304-D6CD-4B58-AF44-56583343D87F}"/>
    <cellStyle name="Normal 5 4 7 3 3" xfId="16611" xr:uid="{DD56BC76-B050-45AD-BD3E-595A17B0B086}"/>
    <cellStyle name="Normal 5 4 7 3 3 2" xfId="16612" xr:uid="{BE5718E2-F6DB-4E01-B58F-A066D8CF9F87}"/>
    <cellStyle name="Normal 5 4 7 3 3 2 2" xfId="16613" xr:uid="{D17A2195-BA42-444F-9283-F5EE4E4C47E5}"/>
    <cellStyle name="Normal 5 4 7 3 3 2 2 2" xfId="40649" xr:uid="{1A8EF96B-1C0F-4E5A-A259-1605F65B2367}"/>
    <cellStyle name="Normal 5 4 7 3 3 2 3" xfId="40648" xr:uid="{8C1EFA70-7F8A-4DDC-A4B2-B4D767657A0D}"/>
    <cellStyle name="Normal 5 4 7 3 3 3" xfId="16614" xr:uid="{9DCF136C-507D-43AE-9D08-3BA54363C0F6}"/>
    <cellStyle name="Normal 5 4 7 3 3 3 2" xfId="40650" xr:uid="{1792A672-4C5E-42AF-80FE-D57F909A3CEA}"/>
    <cellStyle name="Normal 5 4 7 3 3 4" xfId="40647" xr:uid="{68BE22DF-3F7B-44A5-88B6-0186DB53AC2E}"/>
    <cellStyle name="Normal 5 4 7 3 4" xfId="16615" xr:uid="{81125130-E168-49C4-9466-0A991741BEC8}"/>
    <cellStyle name="Normal 5 4 7 3 4 2" xfId="16616" xr:uid="{B8FA5B1B-473E-4944-9DB8-9FA62C875431}"/>
    <cellStyle name="Normal 5 4 7 3 4 2 2" xfId="40652" xr:uid="{5BF41FFC-B269-4FEA-A35A-0CCB4BE55EB5}"/>
    <cellStyle name="Normal 5 4 7 3 4 3" xfId="40651" xr:uid="{98D8C84D-C61C-4854-8654-16035545BE12}"/>
    <cellStyle name="Normal 5 4 7 3 5" xfId="16617" xr:uid="{ADA47984-6915-435E-BFE9-8BA92A9F3371}"/>
    <cellStyle name="Normal 5 4 7 3 5 2" xfId="40653" xr:uid="{C9512870-0117-4D76-A1A4-BC999D2AD57A}"/>
    <cellStyle name="Normal 5 4 7 3 6" xfId="40638" xr:uid="{D32E86E1-6C27-4E29-8704-FAB221A4E43E}"/>
    <cellStyle name="Normal 5 4 7 4" xfId="16618" xr:uid="{0F9D3D27-70C7-4E3A-A8B5-26A51D36E94A}"/>
    <cellStyle name="Normal 5 4 7 4 2" xfId="16619" xr:uid="{B17F7BEF-D4E3-4203-A2BB-AE2FBA31925E}"/>
    <cellStyle name="Normal 5 4 7 4 2 2" xfId="16620" xr:uid="{5BA72605-230A-498F-B168-AD607E481933}"/>
    <cellStyle name="Normal 5 4 7 4 2 2 2" xfId="16621" xr:uid="{8EC9625E-F4C0-4B86-8043-CE29D130E1E1}"/>
    <cellStyle name="Normal 5 4 7 4 2 2 2 2" xfId="16622" xr:uid="{99DFA6D7-7CEC-4802-B0C2-F4E31BD47B47}"/>
    <cellStyle name="Normal 5 4 7 4 2 2 2 2 2" xfId="40658" xr:uid="{33C8D9DC-26FF-4D6E-A69E-5205F8C5B8A6}"/>
    <cellStyle name="Normal 5 4 7 4 2 2 2 3" xfId="40657" xr:uid="{B1451319-3278-432C-AD37-FB193763C5BE}"/>
    <cellStyle name="Normal 5 4 7 4 2 2 3" xfId="16623" xr:uid="{4DB92603-7956-4E04-AE31-24B3E15DF2F7}"/>
    <cellStyle name="Normal 5 4 7 4 2 2 3 2" xfId="40659" xr:uid="{6C2A2047-32B1-4B47-B3BF-5DD3EA6BCF8E}"/>
    <cellStyle name="Normal 5 4 7 4 2 2 4" xfId="40656" xr:uid="{0C8444E2-1C29-4620-AC9F-3DCE1EA5A288}"/>
    <cellStyle name="Normal 5 4 7 4 2 3" xfId="16624" xr:uid="{792A6BB5-DABC-477A-8ADA-A042D6748CFD}"/>
    <cellStyle name="Normal 5 4 7 4 2 3 2" xfId="16625" xr:uid="{3B78CDEC-7FAA-421B-BC59-F06A5D984642}"/>
    <cellStyle name="Normal 5 4 7 4 2 3 2 2" xfId="40661" xr:uid="{768275F1-4996-4B55-932E-1EED0CE3E6A6}"/>
    <cellStyle name="Normal 5 4 7 4 2 3 3" xfId="40660" xr:uid="{85A542F0-BFD3-48E7-86BA-62207B197631}"/>
    <cellStyle name="Normal 5 4 7 4 2 4" xfId="16626" xr:uid="{9FA0056F-50F0-42FB-8140-378F668D74F3}"/>
    <cellStyle name="Normal 5 4 7 4 2 4 2" xfId="40662" xr:uid="{159E48D9-5DDF-41E4-B420-E1A71EB024E1}"/>
    <cellStyle name="Normal 5 4 7 4 2 5" xfId="40655" xr:uid="{B773C083-BAD2-48DA-9955-D203E2F7FB2E}"/>
    <cellStyle name="Normal 5 4 7 4 3" xfId="16627" xr:uid="{C252633D-463E-46D0-9524-E9D6B12ED61A}"/>
    <cellStyle name="Normal 5 4 7 4 3 2" xfId="16628" xr:uid="{33733A5A-B309-4A87-9904-BE58AF45B27A}"/>
    <cellStyle name="Normal 5 4 7 4 3 2 2" xfId="16629" xr:uid="{64E1EB48-E08F-4A68-8A5C-E5DF0BC1F5A3}"/>
    <cellStyle name="Normal 5 4 7 4 3 2 2 2" xfId="40665" xr:uid="{ED4B0F91-82E0-494A-BAF3-9540B5CB9D4B}"/>
    <cellStyle name="Normal 5 4 7 4 3 2 3" xfId="40664" xr:uid="{9582626E-9C6C-4529-9E15-6DAE6ECFC122}"/>
    <cellStyle name="Normal 5 4 7 4 3 3" xfId="16630" xr:uid="{9405EA7F-15F3-4D7D-963E-F23A9DA4751D}"/>
    <cellStyle name="Normal 5 4 7 4 3 3 2" xfId="40666" xr:uid="{E9F898F3-80BD-4493-B6CE-8DF47C0EA84B}"/>
    <cellStyle name="Normal 5 4 7 4 3 4" xfId="40663" xr:uid="{9790634A-1D55-4762-9D1D-61A38E7A5CE3}"/>
    <cellStyle name="Normal 5 4 7 4 4" xfId="16631" xr:uid="{3E5333C5-A039-4BE9-925C-7FF8DB4CADED}"/>
    <cellStyle name="Normal 5 4 7 4 4 2" xfId="16632" xr:uid="{F9826327-2219-4041-8C93-3CAEAB647EA5}"/>
    <cellStyle name="Normal 5 4 7 4 4 2 2" xfId="40668" xr:uid="{F00A1B9F-C8F1-49BA-B6C5-3FB2C1F88B08}"/>
    <cellStyle name="Normal 5 4 7 4 4 3" xfId="40667" xr:uid="{7BE96311-1D90-4341-A5FF-3BC102D58AA0}"/>
    <cellStyle name="Normal 5 4 7 4 5" xfId="16633" xr:uid="{846D2903-204E-46A8-B9A1-E3BF1D0FC17D}"/>
    <cellStyle name="Normal 5 4 7 4 5 2" xfId="40669" xr:uid="{5433D43B-A9C9-410A-90B7-AFEC7EDFBBA8}"/>
    <cellStyle name="Normal 5 4 7 4 6" xfId="40654" xr:uid="{03410A75-2860-4226-BCB4-CD7D7D72E24E}"/>
    <cellStyle name="Normal 5 4 7 5" xfId="16634" xr:uid="{55C1D3F6-E316-4767-9246-94B2D438AC59}"/>
    <cellStyle name="Normal 5 4 7 5 2" xfId="16635" xr:uid="{913BFAE0-8108-4121-B284-17FDFCF6315F}"/>
    <cellStyle name="Normal 5 4 7 5 2 2" xfId="16636" xr:uid="{52BE1CEB-0C79-4E6C-8E53-23CB2EEDB580}"/>
    <cellStyle name="Normal 5 4 7 5 2 2 2" xfId="16637" xr:uid="{22E304B4-8C74-4BF2-8DF5-CE39324EDDA2}"/>
    <cellStyle name="Normal 5 4 7 5 2 2 2 2" xfId="40673" xr:uid="{EA959ED3-C14F-48E1-B692-8835110382A5}"/>
    <cellStyle name="Normal 5 4 7 5 2 2 3" xfId="40672" xr:uid="{F9337FDB-B7B2-4D0A-9655-5E13BB9F325D}"/>
    <cellStyle name="Normal 5 4 7 5 2 3" xfId="16638" xr:uid="{4616EED1-1A4F-4662-8D3B-0F1BA48543E1}"/>
    <cellStyle name="Normal 5 4 7 5 2 3 2" xfId="40674" xr:uid="{3151B947-78B7-4820-92D6-82E7C7941232}"/>
    <cellStyle name="Normal 5 4 7 5 2 4" xfId="40671" xr:uid="{711393C3-2134-4CBE-9902-D7A0FA6BC0E2}"/>
    <cellStyle name="Normal 5 4 7 5 3" xfId="16639" xr:uid="{6E667F48-281F-44BE-932E-4760238B174C}"/>
    <cellStyle name="Normal 5 4 7 5 3 2" xfId="16640" xr:uid="{1A276F88-8B00-48BC-B6E0-B0D06D1EE352}"/>
    <cellStyle name="Normal 5 4 7 5 3 2 2" xfId="40676" xr:uid="{3F5F58AE-F030-46A7-B856-1C069F112F03}"/>
    <cellStyle name="Normal 5 4 7 5 3 3" xfId="40675" xr:uid="{34D1ADE6-2C54-465C-93CE-07155BB3A71D}"/>
    <cellStyle name="Normal 5 4 7 5 4" xfId="16641" xr:uid="{9C6C21A3-85B8-49BD-95C3-2E84D8B6D9C9}"/>
    <cellStyle name="Normal 5 4 7 5 4 2" xfId="40677" xr:uid="{90D6C30C-79F2-42F1-AC0D-ADCB45E3C3AA}"/>
    <cellStyle name="Normal 5 4 7 5 5" xfId="40670" xr:uid="{5077EB36-28F3-4899-85B0-235DBEE5986B}"/>
    <cellStyle name="Normal 5 4 7 6" xfId="16642" xr:uid="{51569D99-BC20-4055-8FBB-3DBC427F805B}"/>
    <cellStyle name="Normal 5 4 7 6 2" xfId="16643" xr:uid="{300F45AF-2707-4C75-AA45-8235EFE2AC8F}"/>
    <cellStyle name="Normal 5 4 7 6 2 2" xfId="16644" xr:uid="{88D6FE02-E47A-46A1-9899-DFECB831734B}"/>
    <cellStyle name="Normal 5 4 7 6 2 2 2" xfId="40680" xr:uid="{FBBCD2E1-1D0A-4F05-A9F5-81DBE912E517}"/>
    <cellStyle name="Normal 5 4 7 6 2 3" xfId="40679" xr:uid="{06374F64-1759-4921-AB3F-94D6CBBA4568}"/>
    <cellStyle name="Normal 5 4 7 6 3" xfId="16645" xr:uid="{62713ACC-4D35-4122-B0E9-FD66DC022947}"/>
    <cellStyle name="Normal 5 4 7 6 3 2" xfId="40681" xr:uid="{D6AF1D62-192D-40D0-AFE0-1FD7A0645E45}"/>
    <cellStyle name="Normal 5 4 7 6 4" xfId="40678" xr:uid="{F0B9F4E1-10D9-42E9-8EFA-8CA845AAAC91}"/>
    <cellStyle name="Normal 5 4 7 7" xfId="16646" xr:uid="{A27614BB-958C-49EF-B52B-BF31D8601C23}"/>
    <cellStyle name="Normal 5 4 7 7 2" xfId="16647" xr:uid="{30B3971F-BF9F-4D43-9313-9E83B4D34E1B}"/>
    <cellStyle name="Normal 5 4 7 7 2 2" xfId="40683" xr:uid="{A3711704-D9CC-4442-9441-BAC20971B352}"/>
    <cellStyle name="Normal 5 4 7 7 3" xfId="40682" xr:uid="{3890B485-8253-478C-B3A6-914DF5996145}"/>
    <cellStyle name="Normal 5 4 7 8" xfId="16648" xr:uid="{8C4AC265-4C57-4D64-8812-C254B54CA706}"/>
    <cellStyle name="Normal 5 4 7 8 2" xfId="40684" xr:uid="{EE2182B4-C8CB-44C8-BD14-129A5040D2AD}"/>
    <cellStyle name="Normal 5 4 7 9" xfId="40589" xr:uid="{6E7A86D4-E847-41DA-AED3-BBA5B7E3B17E}"/>
    <cellStyle name="Normal 5 4 8" xfId="16649" xr:uid="{D8E9932E-9B57-4F61-B98C-5B47EEE87944}"/>
    <cellStyle name="Normal 5 4 8 2" xfId="16650" xr:uid="{05995A49-11D6-4EA7-8BDA-C632B3563598}"/>
    <cellStyle name="Normal 5 4 8 2 2" xfId="16651" xr:uid="{1842A347-73E2-4ABA-BE65-AF9C48C9F7A0}"/>
    <cellStyle name="Normal 5 4 8 2 2 2" xfId="16652" xr:uid="{366DBF60-20BF-4FE6-BA0C-0112790A93B3}"/>
    <cellStyle name="Normal 5 4 8 2 2 2 2" xfId="16653" xr:uid="{3A9DCB5E-1FA5-4FDE-AF65-0B904AE59164}"/>
    <cellStyle name="Normal 5 4 8 2 2 2 2 2" xfId="16654" xr:uid="{6E93C94A-7901-47BB-8028-6B44EECE7D79}"/>
    <cellStyle name="Normal 5 4 8 2 2 2 2 2 2" xfId="16655" xr:uid="{8431552D-F03C-49E4-9422-94FC6F1809EF}"/>
    <cellStyle name="Normal 5 4 8 2 2 2 2 2 2 2" xfId="40691" xr:uid="{975F3BB5-0A3F-460F-99D6-47FEDF39E059}"/>
    <cellStyle name="Normal 5 4 8 2 2 2 2 2 3" xfId="40690" xr:uid="{C1C680E7-439A-4858-A2FB-CF40D8B6FFCB}"/>
    <cellStyle name="Normal 5 4 8 2 2 2 2 3" xfId="16656" xr:uid="{DA219D96-2460-475E-B1AA-6093DDF39B9D}"/>
    <cellStyle name="Normal 5 4 8 2 2 2 2 3 2" xfId="40692" xr:uid="{67FA2760-9FFF-4AEC-A60D-48FB8CF58F18}"/>
    <cellStyle name="Normal 5 4 8 2 2 2 2 4" xfId="40689" xr:uid="{29E1DEDC-97AC-471F-ABDA-037668E2C882}"/>
    <cellStyle name="Normal 5 4 8 2 2 2 3" xfId="16657" xr:uid="{5D2C89E2-BF8D-49EF-9A65-8FB04271E417}"/>
    <cellStyle name="Normal 5 4 8 2 2 2 3 2" xfId="16658" xr:uid="{B74D080B-853B-4A20-BF1D-F524ED92D21C}"/>
    <cellStyle name="Normal 5 4 8 2 2 2 3 2 2" xfId="40694" xr:uid="{E1A8DB2A-A7B3-4FBA-93F6-0D7818D30EA0}"/>
    <cellStyle name="Normal 5 4 8 2 2 2 3 3" xfId="40693" xr:uid="{A5BF0D59-B08B-4D56-AE51-AAB6705C46B5}"/>
    <cellStyle name="Normal 5 4 8 2 2 2 4" xfId="16659" xr:uid="{AFB8D566-94FD-484F-890D-688A57DFF8F4}"/>
    <cellStyle name="Normal 5 4 8 2 2 2 4 2" xfId="40695" xr:uid="{1629B65B-DB8D-435A-9B4D-2ED1E6647CD2}"/>
    <cellStyle name="Normal 5 4 8 2 2 2 5" xfId="40688" xr:uid="{D37ACF3D-7B40-4BA6-905F-20D52B857401}"/>
    <cellStyle name="Normal 5 4 8 2 2 3" xfId="16660" xr:uid="{A64C3EBE-EF4C-4471-B802-47C344B72002}"/>
    <cellStyle name="Normal 5 4 8 2 2 3 2" xfId="16661" xr:uid="{6C7E1B42-A5AC-4C42-8B77-95824123B059}"/>
    <cellStyle name="Normal 5 4 8 2 2 3 2 2" xfId="16662" xr:uid="{0616178F-A1C8-4B60-9152-CCFFB763F5A0}"/>
    <cellStyle name="Normal 5 4 8 2 2 3 2 2 2" xfId="40698" xr:uid="{3368A591-E00D-4A58-9119-DA80B2ABE3A8}"/>
    <cellStyle name="Normal 5 4 8 2 2 3 2 3" xfId="40697" xr:uid="{7F97BA54-E988-4B6A-A927-8B1E72ACAC63}"/>
    <cellStyle name="Normal 5 4 8 2 2 3 3" xfId="16663" xr:uid="{12CAA001-5847-4471-BE40-368A11798037}"/>
    <cellStyle name="Normal 5 4 8 2 2 3 3 2" xfId="40699" xr:uid="{71AB000F-A50E-4675-A828-009688230E92}"/>
    <cellStyle name="Normal 5 4 8 2 2 3 4" xfId="40696" xr:uid="{05657B1B-6DFB-4F4C-A810-05290DACEA6B}"/>
    <cellStyle name="Normal 5 4 8 2 2 4" xfId="16664" xr:uid="{EB1BF2C8-1E15-42BA-813B-94780A9ED7B8}"/>
    <cellStyle name="Normal 5 4 8 2 2 4 2" xfId="16665" xr:uid="{51FC1E40-5F08-41D1-9A07-193955E13BB4}"/>
    <cellStyle name="Normal 5 4 8 2 2 4 2 2" xfId="40701" xr:uid="{08CCB4D4-CEE2-49CE-9C11-288FCE900905}"/>
    <cellStyle name="Normal 5 4 8 2 2 4 3" xfId="40700" xr:uid="{F97DD469-D2B9-4753-B837-E8D6CE975F9E}"/>
    <cellStyle name="Normal 5 4 8 2 2 5" xfId="16666" xr:uid="{95BF488C-DABB-41B5-BE31-D5ED52F365B7}"/>
    <cellStyle name="Normal 5 4 8 2 2 5 2" xfId="40702" xr:uid="{BED04701-EFC4-4A86-AF5B-7843014E82A2}"/>
    <cellStyle name="Normal 5 4 8 2 2 6" xfId="40687" xr:uid="{F5C1C556-4FDB-4214-97D9-172923E44C8B}"/>
    <cellStyle name="Normal 5 4 8 2 3" xfId="16667" xr:uid="{AF6B5798-713E-4E94-913E-294AC1AA9FCB}"/>
    <cellStyle name="Normal 5 4 8 2 3 2" xfId="16668" xr:uid="{3A51CD19-D902-4705-AA45-160AB5E88078}"/>
    <cellStyle name="Normal 5 4 8 2 3 2 2" xfId="16669" xr:uid="{A3A2A9A8-05B7-4BEA-B581-7A4C573E69D4}"/>
    <cellStyle name="Normal 5 4 8 2 3 2 2 2" xfId="16670" xr:uid="{E73C278B-A79D-4439-98DE-9F3782E2D3CD}"/>
    <cellStyle name="Normal 5 4 8 2 3 2 2 2 2" xfId="16671" xr:uid="{F864DCF3-CDB2-425E-8B1E-1464D516FB62}"/>
    <cellStyle name="Normal 5 4 8 2 3 2 2 2 2 2" xfId="40707" xr:uid="{37115930-E45D-4839-9AAF-B04F3FE96B89}"/>
    <cellStyle name="Normal 5 4 8 2 3 2 2 2 3" xfId="40706" xr:uid="{92A64583-2CA4-4D6B-B035-3BD193E48937}"/>
    <cellStyle name="Normal 5 4 8 2 3 2 2 3" xfId="16672" xr:uid="{5EDA96E1-56E5-45F6-AB9B-42FE085B2547}"/>
    <cellStyle name="Normal 5 4 8 2 3 2 2 3 2" xfId="40708" xr:uid="{E34947A1-0B11-4921-A669-D888F09A613C}"/>
    <cellStyle name="Normal 5 4 8 2 3 2 2 4" xfId="40705" xr:uid="{886590EC-5415-4212-83B7-D733029147CE}"/>
    <cellStyle name="Normal 5 4 8 2 3 2 3" xfId="16673" xr:uid="{114EF187-C8E4-4393-B2D9-089B0D39AD33}"/>
    <cellStyle name="Normal 5 4 8 2 3 2 3 2" xfId="16674" xr:uid="{743E6EF8-6993-466C-9B6C-67BAE2C11EB4}"/>
    <cellStyle name="Normal 5 4 8 2 3 2 3 2 2" xfId="40710" xr:uid="{C40F93B4-11B7-45D0-BD95-493A4FBAF55A}"/>
    <cellStyle name="Normal 5 4 8 2 3 2 3 3" xfId="40709" xr:uid="{04565492-239A-4F8E-A629-D492A9B73EC3}"/>
    <cellStyle name="Normal 5 4 8 2 3 2 4" xfId="16675" xr:uid="{537EED9C-41E5-41FA-8647-9327B71F2D78}"/>
    <cellStyle name="Normal 5 4 8 2 3 2 4 2" xfId="40711" xr:uid="{207AF8A8-D4B0-407F-9315-B0C7C20DB16E}"/>
    <cellStyle name="Normal 5 4 8 2 3 2 5" xfId="40704" xr:uid="{EAAC1623-B8E5-4BFD-8001-D485F575E7C1}"/>
    <cellStyle name="Normal 5 4 8 2 3 3" xfId="16676" xr:uid="{6EBEAEBD-C6E6-46A3-80DE-CF987262364E}"/>
    <cellStyle name="Normal 5 4 8 2 3 3 2" xfId="16677" xr:uid="{E2716BC6-45A9-423D-8C0C-8C4B4F2769D1}"/>
    <cellStyle name="Normal 5 4 8 2 3 3 2 2" xfId="16678" xr:uid="{5FF64F94-20A5-42F3-BF3D-E116CD76691D}"/>
    <cellStyle name="Normal 5 4 8 2 3 3 2 2 2" xfId="40714" xr:uid="{ACA38204-4BE5-41DC-9597-F65C9F0D001E}"/>
    <cellStyle name="Normal 5 4 8 2 3 3 2 3" xfId="40713" xr:uid="{62BE7555-D130-4A18-8216-8B77B9284DBC}"/>
    <cellStyle name="Normal 5 4 8 2 3 3 3" xfId="16679" xr:uid="{BCA84ACD-CCBA-4B6C-AEAF-A52826231C5E}"/>
    <cellStyle name="Normal 5 4 8 2 3 3 3 2" xfId="40715" xr:uid="{65C71B87-4DDF-4CFB-AC17-4FCCA11C9496}"/>
    <cellStyle name="Normal 5 4 8 2 3 3 4" xfId="40712" xr:uid="{B124ABD2-FD2A-4CA8-9E1A-BEEACE634C58}"/>
    <cellStyle name="Normal 5 4 8 2 3 4" xfId="16680" xr:uid="{D3BC939A-6527-4299-AC8E-443590DFED45}"/>
    <cellStyle name="Normal 5 4 8 2 3 4 2" xfId="16681" xr:uid="{CBA99ECF-2262-4587-8A21-6307708D7040}"/>
    <cellStyle name="Normal 5 4 8 2 3 4 2 2" xfId="40717" xr:uid="{C6F22C6E-25C4-4C2D-8225-8DB8F867A245}"/>
    <cellStyle name="Normal 5 4 8 2 3 4 3" xfId="40716" xr:uid="{7776AEF3-4B28-4E49-A0CE-4F466A6AF5B6}"/>
    <cellStyle name="Normal 5 4 8 2 3 5" xfId="16682" xr:uid="{8BC4ACA7-147A-4443-9C10-FE2CA7BB129A}"/>
    <cellStyle name="Normal 5 4 8 2 3 5 2" xfId="40718" xr:uid="{72331097-19EF-452E-A2B4-384D7781BF4B}"/>
    <cellStyle name="Normal 5 4 8 2 3 6" xfId="40703" xr:uid="{49384281-E7A2-4DA4-87C2-C3E928BA7F3A}"/>
    <cellStyle name="Normal 5 4 8 2 4" xfId="16683" xr:uid="{00905B6A-0372-4F2B-95BC-BAD3F7E6AC28}"/>
    <cellStyle name="Normal 5 4 8 2 4 2" xfId="16684" xr:uid="{6CDFE3BA-4C94-42D1-9125-8F15BE80B643}"/>
    <cellStyle name="Normal 5 4 8 2 4 2 2" xfId="16685" xr:uid="{A896B63D-52B4-413B-8FB3-E514DD932337}"/>
    <cellStyle name="Normal 5 4 8 2 4 2 2 2" xfId="16686" xr:uid="{2D2E0884-76DC-4452-A7A8-06FFA15D47B8}"/>
    <cellStyle name="Normal 5 4 8 2 4 2 2 2 2" xfId="40722" xr:uid="{ED177D36-1EF3-40AA-8613-A49832C0B167}"/>
    <cellStyle name="Normal 5 4 8 2 4 2 2 3" xfId="40721" xr:uid="{B0C11106-8CC8-4D6D-951B-9361EF21CE0A}"/>
    <cellStyle name="Normal 5 4 8 2 4 2 3" xfId="16687" xr:uid="{E595AF8A-E655-4327-A46E-827B43933770}"/>
    <cellStyle name="Normal 5 4 8 2 4 2 3 2" xfId="40723" xr:uid="{906F53C5-4698-42D1-8CB8-4E56F93CA9BF}"/>
    <cellStyle name="Normal 5 4 8 2 4 2 4" xfId="40720" xr:uid="{E3F64728-9231-4E05-919F-400B13E34FC0}"/>
    <cellStyle name="Normal 5 4 8 2 4 3" xfId="16688" xr:uid="{BDA01836-25CE-4A74-A239-9E76C0CB4250}"/>
    <cellStyle name="Normal 5 4 8 2 4 3 2" xfId="16689" xr:uid="{7911D319-FECF-4D15-A007-39D52DC4DB66}"/>
    <cellStyle name="Normal 5 4 8 2 4 3 2 2" xfId="40725" xr:uid="{C7AD219D-B79B-458F-9193-99F7DAAE74DB}"/>
    <cellStyle name="Normal 5 4 8 2 4 3 3" xfId="40724" xr:uid="{13BDB907-808B-4245-ABBF-5C8FA39E6B27}"/>
    <cellStyle name="Normal 5 4 8 2 4 4" xfId="16690" xr:uid="{575A53D8-3F48-4693-8FCA-53E5E12B15A4}"/>
    <cellStyle name="Normal 5 4 8 2 4 4 2" xfId="40726" xr:uid="{E32447AE-B535-4F82-8BC1-76C96E85C185}"/>
    <cellStyle name="Normal 5 4 8 2 4 5" xfId="40719" xr:uid="{D77778FF-8B66-4935-896E-1FF0DBED4AC9}"/>
    <cellStyle name="Normal 5 4 8 2 5" xfId="16691" xr:uid="{58A51125-8A22-4AE8-8FA3-918E3CE21FBF}"/>
    <cellStyle name="Normal 5 4 8 2 5 2" xfId="16692" xr:uid="{335B4B77-DCEF-4915-B601-058B32CA0A35}"/>
    <cellStyle name="Normal 5 4 8 2 5 2 2" xfId="16693" xr:uid="{D3C06F2A-01A3-4EA6-85AA-58B6A8461784}"/>
    <cellStyle name="Normal 5 4 8 2 5 2 2 2" xfId="40729" xr:uid="{FD6FF063-22E2-4537-978E-CA5B7E7DD97B}"/>
    <cellStyle name="Normal 5 4 8 2 5 2 3" xfId="40728" xr:uid="{B66E8276-9870-41B5-9B5F-C9CA6D4D1B7A}"/>
    <cellStyle name="Normal 5 4 8 2 5 3" xfId="16694" xr:uid="{1EC58260-9949-43F8-B1A7-3D6AD529A506}"/>
    <cellStyle name="Normal 5 4 8 2 5 3 2" xfId="40730" xr:uid="{BC171019-CE20-499C-90F1-65D20616C35D}"/>
    <cellStyle name="Normal 5 4 8 2 5 4" xfId="40727" xr:uid="{A87CD3AA-FA0D-49A6-9C46-3DB861E643EB}"/>
    <cellStyle name="Normal 5 4 8 2 6" xfId="16695" xr:uid="{6D1D9F07-5A00-4B2B-998B-3A56F95C44E4}"/>
    <cellStyle name="Normal 5 4 8 2 6 2" xfId="16696" xr:uid="{EFF3348E-E04F-481D-9506-C71A47435790}"/>
    <cellStyle name="Normal 5 4 8 2 6 2 2" xfId="40732" xr:uid="{1AA1F8B3-F3BA-4C86-8BE6-6809D5DF2DA5}"/>
    <cellStyle name="Normal 5 4 8 2 6 3" xfId="40731" xr:uid="{77411E85-1950-4C2E-A6DC-4504A671F774}"/>
    <cellStyle name="Normal 5 4 8 2 7" xfId="16697" xr:uid="{BB8460CF-37A1-4138-AA5B-0AD46C85E351}"/>
    <cellStyle name="Normal 5 4 8 2 7 2" xfId="40733" xr:uid="{795742D4-D408-4EBE-B3E9-3FD7303E058C}"/>
    <cellStyle name="Normal 5 4 8 2 8" xfId="40686" xr:uid="{54E03A6F-1776-4EDA-A406-E5BF758C182A}"/>
    <cellStyle name="Normal 5 4 8 3" xfId="16698" xr:uid="{692E14C9-5AA1-40DE-ABBB-13E0E80ABCF1}"/>
    <cellStyle name="Normal 5 4 8 3 2" xfId="16699" xr:uid="{18A0E0EE-5C09-46BC-9BC7-78FC5A5F6DC6}"/>
    <cellStyle name="Normal 5 4 8 3 2 2" xfId="16700" xr:uid="{14FA9551-DE20-4875-9A5F-7544B54F5BB1}"/>
    <cellStyle name="Normal 5 4 8 3 2 2 2" xfId="16701" xr:uid="{FBE33565-F2B8-4903-8678-EBCDCF7A3135}"/>
    <cellStyle name="Normal 5 4 8 3 2 2 2 2" xfId="16702" xr:uid="{1C449590-D927-499D-B645-A4FB00DE69B7}"/>
    <cellStyle name="Normal 5 4 8 3 2 2 2 2 2" xfId="40738" xr:uid="{CC1C393E-7716-4500-9865-D593AA16E083}"/>
    <cellStyle name="Normal 5 4 8 3 2 2 2 3" xfId="40737" xr:uid="{9C3A7756-8B20-462E-BD61-5D52F1756AFB}"/>
    <cellStyle name="Normal 5 4 8 3 2 2 3" xfId="16703" xr:uid="{5AC4FEBD-6E5C-4291-9DE6-5B31708CB570}"/>
    <cellStyle name="Normal 5 4 8 3 2 2 3 2" xfId="40739" xr:uid="{617E386B-E0E1-40AE-8251-310F86C286D9}"/>
    <cellStyle name="Normal 5 4 8 3 2 2 4" xfId="40736" xr:uid="{C4D6EFF7-C928-4C39-8537-F6361F4BD903}"/>
    <cellStyle name="Normal 5 4 8 3 2 3" xfId="16704" xr:uid="{15783A77-F6ED-40DA-9305-973AEB13DD51}"/>
    <cellStyle name="Normal 5 4 8 3 2 3 2" xfId="16705" xr:uid="{2D124B99-1BC1-4C61-8B50-117F61D830D5}"/>
    <cellStyle name="Normal 5 4 8 3 2 3 2 2" xfId="40741" xr:uid="{02ABB1DB-3AF2-4031-A176-1C8199F7A0A9}"/>
    <cellStyle name="Normal 5 4 8 3 2 3 3" xfId="40740" xr:uid="{807C2048-9439-4EF0-91C8-3D962AD22480}"/>
    <cellStyle name="Normal 5 4 8 3 2 4" xfId="16706" xr:uid="{94B7CA26-4714-4A9B-8E3D-F8714ECCE805}"/>
    <cellStyle name="Normal 5 4 8 3 2 4 2" xfId="40742" xr:uid="{7B19CDE4-238B-42E0-BADE-D589FBBAAAB7}"/>
    <cellStyle name="Normal 5 4 8 3 2 5" xfId="40735" xr:uid="{279DB583-A0FB-4D30-95E6-A4254A278DEC}"/>
    <cellStyle name="Normal 5 4 8 3 3" xfId="16707" xr:uid="{CDDEF323-DEA6-439D-9D07-DA4F991282D8}"/>
    <cellStyle name="Normal 5 4 8 3 3 2" xfId="16708" xr:uid="{8CE91432-9D8E-457D-A1A3-544F95160747}"/>
    <cellStyle name="Normal 5 4 8 3 3 2 2" xfId="16709" xr:uid="{356FA759-E7C2-4E34-A1D6-8A534981A526}"/>
    <cellStyle name="Normal 5 4 8 3 3 2 2 2" xfId="40745" xr:uid="{F74BE0AD-DED8-4C82-9322-F592CDD11FFA}"/>
    <cellStyle name="Normal 5 4 8 3 3 2 3" xfId="40744" xr:uid="{23B0E50A-EFB4-42D1-AC22-AE4E79393F03}"/>
    <cellStyle name="Normal 5 4 8 3 3 3" xfId="16710" xr:uid="{5AB9346C-70D9-4FA4-9163-710FACBF55EC}"/>
    <cellStyle name="Normal 5 4 8 3 3 3 2" xfId="40746" xr:uid="{920118B0-E223-439B-9C26-762AA3171678}"/>
    <cellStyle name="Normal 5 4 8 3 3 4" xfId="40743" xr:uid="{621DE48C-A267-4D5D-B446-72FD04D77DBA}"/>
    <cellStyle name="Normal 5 4 8 3 4" xfId="16711" xr:uid="{58ED8CAF-BAE6-4C5A-AFC3-4FCF99112F28}"/>
    <cellStyle name="Normal 5 4 8 3 4 2" xfId="16712" xr:uid="{97AFC337-8184-4565-8F8E-FAA97503C1A9}"/>
    <cellStyle name="Normal 5 4 8 3 4 2 2" xfId="40748" xr:uid="{0AF5CBDE-2FC9-4B0C-81DC-88D7C2853EC7}"/>
    <cellStyle name="Normal 5 4 8 3 4 3" xfId="40747" xr:uid="{9C30862E-358B-4130-9877-9CE21604603D}"/>
    <cellStyle name="Normal 5 4 8 3 5" xfId="16713" xr:uid="{23E17870-E56D-4E16-B3CF-7442C52564F6}"/>
    <cellStyle name="Normal 5 4 8 3 5 2" xfId="40749" xr:uid="{9F75975A-6CDD-4356-A350-106C01DC93F4}"/>
    <cellStyle name="Normal 5 4 8 3 6" xfId="40734" xr:uid="{A6BACDD1-6404-44AA-AECE-4A1ABDCC132A}"/>
    <cellStyle name="Normal 5 4 8 4" xfId="16714" xr:uid="{BEB844FD-D72C-4A55-B093-0D3811108EAA}"/>
    <cellStyle name="Normal 5 4 8 4 2" xfId="16715" xr:uid="{F12AF7A4-1114-4049-9793-70AB43E4D79D}"/>
    <cellStyle name="Normal 5 4 8 4 2 2" xfId="16716" xr:uid="{88A53739-7A41-47D3-85C4-842BE3D32441}"/>
    <cellStyle name="Normal 5 4 8 4 2 2 2" xfId="16717" xr:uid="{CB791F4F-B988-4755-A92A-D1816925FF6A}"/>
    <cellStyle name="Normal 5 4 8 4 2 2 2 2" xfId="16718" xr:uid="{398519C7-A5DC-4DE1-8384-71915E383711}"/>
    <cellStyle name="Normal 5 4 8 4 2 2 2 2 2" xfId="40754" xr:uid="{7DE33AAA-068C-44AD-9204-B61D4F95E031}"/>
    <cellStyle name="Normal 5 4 8 4 2 2 2 3" xfId="40753" xr:uid="{AEE9996F-3224-46A9-8C65-4302F1F97C9C}"/>
    <cellStyle name="Normal 5 4 8 4 2 2 3" xfId="16719" xr:uid="{BE512FEF-C285-4E01-967C-7BE1862376D1}"/>
    <cellStyle name="Normal 5 4 8 4 2 2 3 2" xfId="40755" xr:uid="{F1AB6CCB-B1AA-4989-B6D9-4F315B70BFAF}"/>
    <cellStyle name="Normal 5 4 8 4 2 2 4" xfId="40752" xr:uid="{D42BE083-9D6C-40DB-A1F8-BD78B064531A}"/>
    <cellStyle name="Normal 5 4 8 4 2 3" xfId="16720" xr:uid="{B0AB7A28-0C23-4F9D-917F-7E1631788491}"/>
    <cellStyle name="Normal 5 4 8 4 2 3 2" xfId="16721" xr:uid="{2CF28065-89C1-400B-872E-FDF348B01A4A}"/>
    <cellStyle name="Normal 5 4 8 4 2 3 2 2" xfId="40757" xr:uid="{6F1457D5-E184-4101-AF5F-0BD62FF47097}"/>
    <cellStyle name="Normal 5 4 8 4 2 3 3" xfId="40756" xr:uid="{F206263E-63EF-455F-9BCA-4B47C884DE5B}"/>
    <cellStyle name="Normal 5 4 8 4 2 4" xfId="16722" xr:uid="{D1857087-212D-4A0C-A3B0-63CFEE67F7BA}"/>
    <cellStyle name="Normal 5 4 8 4 2 4 2" xfId="40758" xr:uid="{57A384FD-65A8-4F24-A947-0DC470B0B400}"/>
    <cellStyle name="Normal 5 4 8 4 2 5" xfId="40751" xr:uid="{AD241BB3-6B00-4DBB-B6B0-8E6786EA82F8}"/>
    <cellStyle name="Normal 5 4 8 4 3" xfId="16723" xr:uid="{6392403C-D3BF-4A6D-A864-43B45D69640A}"/>
    <cellStyle name="Normal 5 4 8 4 3 2" xfId="16724" xr:uid="{6748C9C1-52CB-42EA-9336-3C75910BCD2A}"/>
    <cellStyle name="Normal 5 4 8 4 3 2 2" xfId="16725" xr:uid="{B04C02B3-7AE1-49A5-8299-7B2531159C3D}"/>
    <cellStyle name="Normal 5 4 8 4 3 2 2 2" xfId="40761" xr:uid="{3EC5A279-B31E-4EC4-9813-231566702EAD}"/>
    <cellStyle name="Normal 5 4 8 4 3 2 3" xfId="40760" xr:uid="{4031BDC2-7261-435B-B487-BFFBD1E0D78D}"/>
    <cellStyle name="Normal 5 4 8 4 3 3" xfId="16726" xr:uid="{91D781BD-D9F0-41E1-8E84-7381C7A6936E}"/>
    <cellStyle name="Normal 5 4 8 4 3 3 2" xfId="40762" xr:uid="{16A929C1-419C-45B0-BB47-E989020F87F2}"/>
    <cellStyle name="Normal 5 4 8 4 3 4" xfId="40759" xr:uid="{1BDA1A2A-EDF1-4289-8520-21F2AF252D93}"/>
    <cellStyle name="Normal 5 4 8 4 4" xfId="16727" xr:uid="{37A25DD1-90F7-4A25-93DF-17B33775C815}"/>
    <cellStyle name="Normal 5 4 8 4 4 2" xfId="16728" xr:uid="{25002107-2635-4E85-94D7-5C68839B7350}"/>
    <cellStyle name="Normal 5 4 8 4 4 2 2" xfId="40764" xr:uid="{23E55842-6DD4-4E2C-BEA4-2382CF3AA4D0}"/>
    <cellStyle name="Normal 5 4 8 4 4 3" xfId="40763" xr:uid="{14D63FD6-AE65-4FE8-8380-EE7C4B8BBFE4}"/>
    <cellStyle name="Normal 5 4 8 4 5" xfId="16729" xr:uid="{C10BA681-E849-4BEE-86B6-02AD9C62A214}"/>
    <cellStyle name="Normal 5 4 8 4 5 2" xfId="40765" xr:uid="{D8EBA786-F206-4F52-991D-C6AE9E954AB8}"/>
    <cellStyle name="Normal 5 4 8 4 6" xfId="40750" xr:uid="{7E06FCD0-5C00-49AD-B629-8A92F4884A10}"/>
    <cellStyle name="Normal 5 4 8 5" xfId="16730" xr:uid="{C9E02918-CED8-4B6C-A4CE-9E26D8F44DF5}"/>
    <cellStyle name="Normal 5 4 8 5 2" xfId="16731" xr:uid="{3BB2B666-D5DA-4883-8CC5-844824FCD64D}"/>
    <cellStyle name="Normal 5 4 8 5 2 2" xfId="16732" xr:uid="{7DCB4860-68F4-4680-8870-32529A4E7737}"/>
    <cellStyle name="Normal 5 4 8 5 2 2 2" xfId="16733" xr:uid="{A2AD2DC1-36E9-4781-B154-FC0973F050FC}"/>
    <cellStyle name="Normal 5 4 8 5 2 2 2 2" xfId="40769" xr:uid="{6AE4B2A7-919A-41A0-AF77-ECA680E1D9A1}"/>
    <cellStyle name="Normal 5 4 8 5 2 2 3" xfId="40768" xr:uid="{1CB150C9-6B29-4A6E-9F06-0C61404BF59A}"/>
    <cellStyle name="Normal 5 4 8 5 2 3" xfId="16734" xr:uid="{AC4A455E-B71F-4E11-BB4C-04E1AF41B44E}"/>
    <cellStyle name="Normal 5 4 8 5 2 3 2" xfId="40770" xr:uid="{C306F89E-20B6-400D-B170-A53E561595A2}"/>
    <cellStyle name="Normal 5 4 8 5 2 4" xfId="40767" xr:uid="{FC70A995-1CFB-455B-945C-47A4439848F4}"/>
    <cellStyle name="Normal 5 4 8 5 3" xfId="16735" xr:uid="{DA20C041-BB3A-429F-9DB9-EF2C38F701A2}"/>
    <cellStyle name="Normal 5 4 8 5 3 2" xfId="16736" xr:uid="{75939D61-4AB7-4A8B-822F-95D1D867961F}"/>
    <cellStyle name="Normal 5 4 8 5 3 2 2" xfId="40772" xr:uid="{6FE05C41-825A-4613-A11B-94872774D863}"/>
    <cellStyle name="Normal 5 4 8 5 3 3" xfId="40771" xr:uid="{1D2BE61A-107F-4647-A7AE-91145E81CAEA}"/>
    <cellStyle name="Normal 5 4 8 5 4" xfId="16737" xr:uid="{E42A91D1-B370-4E36-801D-BE9708998B79}"/>
    <cellStyle name="Normal 5 4 8 5 4 2" xfId="40773" xr:uid="{5B99C9EC-0152-47EE-B60F-B25ECC0C4DA3}"/>
    <cellStyle name="Normal 5 4 8 5 5" xfId="40766" xr:uid="{1235F03E-B24D-4D2C-88FF-9C35691E512A}"/>
    <cellStyle name="Normal 5 4 8 6" xfId="16738" xr:uid="{09381017-B98A-4806-B12B-4F6C775760DF}"/>
    <cellStyle name="Normal 5 4 8 6 2" xfId="16739" xr:uid="{A9DC5572-AAD7-4EAD-9C57-360486A34791}"/>
    <cellStyle name="Normal 5 4 8 6 2 2" xfId="16740" xr:uid="{68A17BE6-D6FC-4E02-B382-7E7FF1D6D1F0}"/>
    <cellStyle name="Normal 5 4 8 6 2 2 2" xfId="40776" xr:uid="{159B0EA0-2AAD-4DBF-8D3E-B610CD0E60A8}"/>
    <cellStyle name="Normal 5 4 8 6 2 3" xfId="40775" xr:uid="{E5470ACF-AFE8-4973-80B3-BE59E57A0634}"/>
    <cellStyle name="Normal 5 4 8 6 3" xfId="16741" xr:uid="{77855594-146B-4130-AD76-10200A33EC38}"/>
    <cellStyle name="Normal 5 4 8 6 3 2" xfId="40777" xr:uid="{EBFC9A63-BB69-4B9E-A2EF-2CD89D395EEA}"/>
    <cellStyle name="Normal 5 4 8 6 4" xfId="40774" xr:uid="{807558F2-0407-4599-AD98-123D63153A0B}"/>
    <cellStyle name="Normal 5 4 8 7" xfId="16742" xr:uid="{D7CBF9C0-B944-4917-8A6F-540C46DDD2B7}"/>
    <cellStyle name="Normal 5 4 8 7 2" xfId="16743" xr:uid="{A0DFFFB0-DA74-4F0B-B3CB-A8261A74E40D}"/>
    <cellStyle name="Normal 5 4 8 7 2 2" xfId="40779" xr:uid="{7CB585DB-2189-46BE-BD22-83CBB2B051F0}"/>
    <cellStyle name="Normal 5 4 8 7 3" xfId="40778" xr:uid="{DD0EAF90-AB6E-49CB-BFCB-5F6AC3A2F373}"/>
    <cellStyle name="Normal 5 4 8 8" xfId="16744" xr:uid="{B91DBD29-FB7B-4317-8031-66C437F61129}"/>
    <cellStyle name="Normal 5 4 8 8 2" xfId="40780" xr:uid="{903A0215-FCB2-4DF0-8031-8EE763F845D1}"/>
    <cellStyle name="Normal 5 4 8 9" xfId="40685" xr:uid="{F8B4652C-A7FA-4B73-BAF5-EC52E3600A2A}"/>
    <cellStyle name="Normal 5 4 9" xfId="16745" xr:uid="{A12CE0F2-79E0-4C84-B6E7-B972985E5053}"/>
    <cellStyle name="Normal 5 4 9 2" xfId="16746" xr:uid="{FDFDB682-78B3-4B0C-B57C-DF5FDC03EC1B}"/>
    <cellStyle name="Normal 5 4 9 2 2" xfId="16747" xr:uid="{A8F88F3A-519D-4737-8DDF-9094796DC491}"/>
    <cellStyle name="Normal 5 4 9 2 2 2" xfId="16748" xr:uid="{E7FF1383-41EF-47A0-B771-6463AD45F822}"/>
    <cellStyle name="Normal 5 4 9 2 2 2 2" xfId="16749" xr:uid="{710ECAB5-76DB-450D-941B-14DDBDE46F4B}"/>
    <cellStyle name="Normal 5 4 9 2 2 2 2 2" xfId="16750" xr:uid="{DED83F9A-11D6-4EE5-B261-8588EB0AA1E5}"/>
    <cellStyle name="Normal 5 4 9 2 2 2 2 2 2" xfId="40786" xr:uid="{BA7B1476-624D-4490-A380-C1CA2C78E5AD}"/>
    <cellStyle name="Normal 5 4 9 2 2 2 2 3" xfId="40785" xr:uid="{7962E888-B8D2-4453-9E9E-16FC27322758}"/>
    <cellStyle name="Normal 5 4 9 2 2 2 3" xfId="16751" xr:uid="{24BAEFDF-89D2-4438-A942-0A4D753BC399}"/>
    <cellStyle name="Normal 5 4 9 2 2 2 3 2" xfId="40787" xr:uid="{3F4FBE8E-3F05-4B58-A304-4479B05A70E7}"/>
    <cellStyle name="Normal 5 4 9 2 2 2 4" xfId="40784" xr:uid="{25C0CEF4-CDB8-45C3-9E94-84D30D81178B}"/>
    <cellStyle name="Normal 5 4 9 2 2 3" xfId="16752" xr:uid="{3F6471F9-4B10-4482-B2DE-5E15B2B9F27C}"/>
    <cellStyle name="Normal 5 4 9 2 2 3 2" xfId="16753" xr:uid="{3D87F7FB-0E5D-4C13-B4A8-539CC82E17E8}"/>
    <cellStyle name="Normal 5 4 9 2 2 3 2 2" xfId="40789" xr:uid="{A18B2A57-A6F2-492B-8BFB-B858850D4020}"/>
    <cellStyle name="Normal 5 4 9 2 2 3 3" xfId="40788" xr:uid="{2759B936-D9A8-486D-8187-705569B12431}"/>
    <cellStyle name="Normal 5 4 9 2 2 4" xfId="16754" xr:uid="{E8D7833E-CEEC-4D59-A2E5-1D6C363A9897}"/>
    <cellStyle name="Normal 5 4 9 2 2 4 2" xfId="40790" xr:uid="{B675E805-0E11-4661-A8D9-1EB7A4B16017}"/>
    <cellStyle name="Normal 5 4 9 2 2 5" xfId="40783" xr:uid="{E098F4FE-98A1-4904-A698-010BE2A460BE}"/>
    <cellStyle name="Normal 5 4 9 2 3" xfId="16755" xr:uid="{F229514D-F29C-4396-BDAE-529BC3DDF85D}"/>
    <cellStyle name="Normal 5 4 9 2 3 2" xfId="16756" xr:uid="{31587634-0AA0-4663-A891-348AA6141E36}"/>
    <cellStyle name="Normal 5 4 9 2 3 2 2" xfId="16757" xr:uid="{3C3E3051-62C3-4CFF-B21B-4E977F5354D7}"/>
    <cellStyle name="Normal 5 4 9 2 3 2 2 2" xfId="40793" xr:uid="{F8F4E687-FE90-461D-AA5E-89DC02AAF429}"/>
    <cellStyle name="Normal 5 4 9 2 3 2 3" xfId="40792" xr:uid="{320D0160-D7F5-4EEC-8105-F0E9C68DD384}"/>
    <cellStyle name="Normal 5 4 9 2 3 3" xfId="16758" xr:uid="{F5D8FA9A-8326-4D72-85E7-AF3AC1CAA1A0}"/>
    <cellStyle name="Normal 5 4 9 2 3 3 2" xfId="40794" xr:uid="{176318B7-54DB-4704-8B71-8AF44688D612}"/>
    <cellStyle name="Normal 5 4 9 2 3 4" xfId="40791" xr:uid="{D73F0716-D2E8-4FD9-9183-5FB3B6311303}"/>
    <cellStyle name="Normal 5 4 9 2 4" xfId="16759" xr:uid="{7809752E-3021-4EC9-9B71-852574081CB3}"/>
    <cellStyle name="Normal 5 4 9 2 4 2" xfId="16760" xr:uid="{D0C96660-36FC-428F-91F7-127A851B28C8}"/>
    <cellStyle name="Normal 5 4 9 2 4 2 2" xfId="40796" xr:uid="{950942E9-F8FA-47C7-B8C7-ED5696FFE3E0}"/>
    <cellStyle name="Normal 5 4 9 2 4 3" xfId="40795" xr:uid="{621F6251-EE99-49BF-BF7D-950384569A6E}"/>
    <cellStyle name="Normal 5 4 9 2 5" xfId="16761" xr:uid="{D21C75D9-BC0C-4B4B-8AF8-5AC6B14016E7}"/>
    <cellStyle name="Normal 5 4 9 2 5 2" xfId="40797" xr:uid="{92E145FF-4D0F-425C-9961-3B74E5BB8640}"/>
    <cellStyle name="Normal 5 4 9 2 6" xfId="40782" xr:uid="{F9582D91-C2AF-45D3-86F0-AC991CA5DE5D}"/>
    <cellStyle name="Normal 5 4 9 3" xfId="16762" xr:uid="{5691C954-BEC4-4F1C-80B7-BBBA76C612CD}"/>
    <cellStyle name="Normal 5 4 9 3 2" xfId="16763" xr:uid="{45FFE6C8-1FDE-4D52-A770-5B262E35699F}"/>
    <cellStyle name="Normal 5 4 9 3 2 2" xfId="16764" xr:uid="{F3C52651-F752-4B2C-AD32-763777B3DB7B}"/>
    <cellStyle name="Normal 5 4 9 3 2 2 2" xfId="16765" xr:uid="{50D6F02C-07EE-47F5-A3E2-FAB5E1650FA1}"/>
    <cellStyle name="Normal 5 4 9 3 2 2 2 2" xfId="16766" xr:uid="{5A719B25-5681-4E50-9DE5-5F34B551B846}"/>
    <cellStyle name="Normal 5 4 9 3 2 2 2 2 2" xfId="40802" xr:uid="{E3E1863A-26C6-4376-9A6B-401784DEAF0F}"/>
    <cellStyle name="Normal 5 4 9 3 2 2 2 3" xfId="40801" xr:uid="{CD365757-59B4-4C72-8A2C-96AB1BA0C8D9}"/>
    <cellStyle name="Normal 5 4 9 3 2 2 3" xfId="16767" xr:uid="{BEFF4C80-CF9A-4699-B83D-E7D262A37003}"/>
    <cellStyle name="Normal 5 4 9 3 2 2 3 2" xfId="40803" xr:uid="{5CC9BA95-D1FA-49E2-BBAD-4B67DA0338C5}"/>
    <cellStyle name="Normal 5 4 9 3 2 2 4" xfId="40800" xr:uid="{F0DEF51B-10A9-424A-BC6F-10320D664CF2}"/>
    <cellStyle name="Normal 5 4 9 3 2 3" xfId="16768" xr:uid="{0DD57B07-1505-4456-A0E2-DFD50832B579}"/>
    <cellStyle name="Normal 5 4 9 3 2 3 2" xfId="16769" xr:uid="{360F1E4D-4447-4C45-B886-F354D903E371}"/>
    <cellStyle name="Normal 5 4 9 3 2 3 2 2" xfId="40805" xr:uid="{F6F2230A-82FB-4165-AD8C-1BD865654AA2}"/>
    <cellStyle name="Normal 5 4 9 3 2 3 3" xfId="40804" xr:uid="{929737DD-D961-45E5-B752-0D3637652F07}"/>
    <cellStyle name="Normal 5 4 9 3 2 4" xfId="16770" xr:uid="{F306D0F6-2BD0-41B2-9E32-02C9F5F6827F}"/>
    <cellStyle name="Normal 5 4 9 3 2 4 2" xfId="40806" xr:uid="{B252B685-09E6-4986-A175-2E2AEF61EF0E}"/>
    <cellStyle name="Normal 5 4 9 3 2 5" xfId="40799" xr:uid="{B5724EE5-E518-4A9B-8BD6-E87FED304EDD}"/>
    <cellStyle name="Normal 5 4 9 3 3" xfId="16771" xr:uid="{7D892484-98F3-4E61-8336-56BDC2A7DC6F}"/>
    <cellStyle name="Normal 5 4 9 3 3 2" xfId="16772" xr:uid="{FD73F663-F10E-4776-93C3-9488F3B8FEED}"/>
    <cellStyle name="Normal 5 4 9 3 3 2 2" xfId="16773" xr:uid="{3251E37D-03CA-44B8-A2E5-2A670FA4310F}"/>
    <cellStyle name="Normal 5 4 9 3 3 2 2 2" xfId="40809" xr:uid="{23A423D1-B1D1-498D-BAFC-2890DCBEFAD4}"/>
    <cellStyle name="Normal 5 4 9 3 3 2 3" xfId="40808" xr:uid="{6C9327CD-3DD4-4E3D-93D8-E032F43E9F4A}"/>
    <cellStyle name="Normal 5 4 9 3 3 3" xfId="16774" xr:uid="{65C887B8-6EC7-46F4-B09B-103E25EC02FD}"/>
    <cellStyle name="Normal 5 4 9 3 3 3 2" xfId="40810" xr:uid="{22B48AB2-AD14-49E0-ACE9-373364F4653E}"/>
    <cellStyle name="Normal 5 4 9 3 3 4" xfId="40807" xr:uid="{341AA705-ED76-4735-937D-83BE91966707}"/>
    <cellStyle name="Normal 5 4 9 3 4" xfId="16775" xr:uid="{8C171FC3-382D-4870-88C8-62919F598514}"/>
    <cellStyle name="Normal 5 4 9 3 4 2" xfId="16776" xr:uid="{4B86112F-F4DD-4B91-93C9-CDFCBE014384}"/>
    <cellStyle name="Normal 5 4 9 3 4 2 2" xfId="40812" xr:uid="{F864B5FE-DA22-4003-B2F1-9DED8737C323}"/>
    <cellStyle name="Normal 5 4 9 3 4 3" xfId="40811" xr:uid="{ED57496A-24C7-4AB7-BF03-A9A6865CE30C}"/>
    <cellStyle name="Normal 5 4 9 3 5" xfId="16777" xr:uid="{AACE934E-A76E-44D6-8662-2F4FD75F9460}"/>
    <cellStyle name="Normal 5 4 9 3 5 2" xfId="40813" xr:uid="{1814F2A4-0C17-4351-96E7-EBEC4DF43A6A}"/>
    <cellStyle name="Normal 5 4 9 3 6" xfId="40798" xr:uid="{54BE1F93-3551-4102-BE49-2E10EA7D07A5}"/>
    <cellStyle name="Normal 5 4 9 4" xfId="16778" xr:uid="{DB688ACF-96C3-4BA8-8BB9-DC8E9A5F3705}"/>
    <cellStyle name="Normal 5 4 9 4 2" xfId="16779" xr:uid="{D0730805-BF01-4BF3-BA59-D8E0B8C1C73E}"/>
    <cellStyle name="Normal 5 4 9 4 2 2" xfId="16780" xr:uid="{971C0FB4-68C6-47C6-A21C-B215ED469A66}"/>
    <cellStyle name="Normal 5 4 9 4 2 2 2" xfId="16781" xr:uid="{C2CFAE79-C3B1-4C3E-824C-CA938CE01B1B}"/>
    <cellStyle name="Normal 5 4 9 4 2 2 2 2" xfId="40817" xr:uid="{D46B359B-BA96-463B-836B-E81A9ED176AD}"/>
    <cellStyle name="Normal 5 4 9 4 2 2 3" xfId="40816" xr:uid="{677C8970-BE3C-4B49-9169-A7EC7FB3DD93}"/>
    <cellStyle name="Normal 5 4 9 4 2 3" xfId="16782" xr:uid="{1C2786B5-4AD8-4F50-8C10-B24B25929CE3}"/>
    <cellStyle name="Normal 5 4 9 4 2 3 2" xfId="40818" xr:uid="{83B2AC8F-6228-4400-9CE8-6D92BF57FDD4}"/>
    <cellStyle name="Normal 5 4 9 4 2 4" xfId="40815" xr:uid="{7E336FA5-BC66-4817-A361-5676434FDB7C}"/>
    <cellStyle name="Normal 5 4 9 4 3" xfId="16783" xr:uid="{BB6FAC09-C4DA-4A03-B6D7-3299790B83DF}"/>
    <cellStyle name="Normal 5 4 9 4 3 2" xfId="16784" xr:uid="{9FB90FBD-9D5A-4986-8BE4-082670C2B51B}"/>
    <cellStyle name="Normal 5 4 9 4 3 2 2" xfId="40820" xr:uid="{C7271506-DD2A-45C3-BA6B-18E2FC16FAB6}"/>
    <cellStyle name="Normal 5 4 9 4 3 3" xfId="40819" xr:uid="{3F630F66-D406-4C57-B576-DBFD20098D78}"/>
    <cellStyle name="Normal 5 4 9 4 4" xfId="16785" xr:uid="{36490FD4-2CF9-4824-95C6-685437CDDECC}"/>
    <cellStyle name="Normal 5 4 9 4 4 2" xfId="40821" xr:uid="{A26998A0-4487-4ADD-8939-8BD98C4F7D35}"/>
    <cellStyle name="Normal 5 4 9 4 5" xfId="40814" xr:uid="{3308B08C-B7EB-49CC-A93F-EDA1C9E13C29}"/>
    <cellStyle name="Normal 5 4 9 5" xfId="16786" xr:uid="{AA0820FF-73D4-4826-B56F-F8F617082C50}"/>
    <cellStyle name="Normal 5 4 9 5 2" xfId="16787" xr:uid="{928FD150-46D8-4686-95C6-AC5FFEC3EA47}"/>
    <cellStyle name="Normal 5 4 9 5 2 2" xfId="16788" xr:uid="{B456601E-43A9-49E1-9703-E56583D41A00}"/>
    <cellStyle name="Normal 5 4 9 5 2 2 2" xfId="40824" xr:uid="{E5790C54-1BCE-4C3E-BF5B-B9271BEE7DEC}"/>
    <cellStyle name="Normal 5 4 9 5 2 3" xfId="40823" xr:uid="{572CAD1A-E339-488C-84CD-20936902B0E0}"/>
    <cellStyle name="Normal 5 4 9 5 3" xfId="16789" xr:uid="{383A44BD-AC41-4712-834F-0DD7C3F05891}"/>
    <cellStyle name="Normal 5 4 9 5 3 2" xfId="40825" xr:uid="{6EA32366-A578-4FFA-9CC1-54E759DEF8B2}"/>
    <cellStyle name="Normal 5 4 9 5 4" xfId="40822" xr:uid="{CA0B9697-B252-4750-9B94-0945276F5E02}"/>
    <cellStyle name="Normal 5 4 9 6" xfId="16790" xr:uid="{C0B6C833-19E0-4C6D-88EC-C0FA5799380E}"/>
    <cellStyle name="Normal 5 4 9 6 2" xfId="16791" xr:uid="{274CBD0D-0650-419A-B300-B775B102817A}"/>
    <cellStyle name="Normal 5 4 9 6 2 2" xfId="40827" xr:uid="{C4EDC7D2-02E8-4436-8B87-08CCD90AD756}"/>
    <cellStyle name="Normal 5 4 9 6 3" xfId="40826" xr:uid="{54F98198-9F3B-46A6-9835-E322C819D7F1}"/>
    <cellStyle name="Normal 5 4 9 7" xfId="16792" xr:uid="{00659637-001A-424D-A978-9E1E19CAEAD3}"/>
    <cellStyle name="Normal 5 4 9 7 2" xfId="40828" xr:uid="{39E1A92C-1677-4572-AAFC-9918C72F7798}"/>
    <cellStyle name="Normal 5 4 9 8" xfId="40781" xr:uid="{79172CEF-B9FA-49EB-8406-61A53901C71E}"/>
    <cellStyle name="Normal 5 5" xfId="115" xr:uid="{DBE2CDAB-CDF6-40C2-A77E-B8D9A8BCDB57}"/>
    <cellStyle name="Normal 5 5 10" xfId="16794" xr:uid="{7E9ADFB4-3EC9-442F-9637-E7AD83DB7B97}"/>
    <cellStyle name="Normal 5 5 10 2" xfId="16795" xr:uid="{F4E21CD7-3591-44FB-9329-A6FE1D110EF2}"/>
    <cellStyle name="Normal 5 5 10 2 2" xfId="16796" xr:uid="{2450A0FE-8375-4FDF-B93C-36BD121E9457}"/>
    <cellStyle name="Normal 5 5 10 2 2 2" xfId="16797" xr:uid="{FB00DFED-504E-4DC1-AA25-4B647EFA15A8}"/>
    <cellStyle name="Normal 5 5 10 2 2 2 2" xfId="16798" xr:uid="{31522E0A-830F-47F0-B58F-60508EFD1064}"/>
    <cellStyle name="Normal 5 5 10 2 2 2 2 2" xfId="40834" xr:uid="{85EA63C6-1B49-4F50-9DF7-D566BC967B03}"/>
    <cellStyle name="Normal 5 5 10 2 2 2 3" xfId="40833" xr:uid="{CC2FB86A-007D-4B53-B863-AAF0D1D96207}"/>
    <cellStyle name="Normal 5 5 10 2 2 3" xfId="16799" xr:uid="{35BC6268-D535-4E14-913C-3218E4FD355C}"/>
    <cellStyle name="Normal 5 5 10 2 2 3 2" xfId="40835" xr:uid="{6EE19710-2FC1-4A5A-83E5-1F00F25C052C}"/>
    <cellStyle name="Normal 5 5 10 2 2 4" xfId="40832" xr:uid="{8B3759ED-469B-4F29-A8A5-68B50B395B32}"/>
    <cellStyle name="Normal 5 5 10 2 3" xfId="16800" xr:uid="{EC566720-42CE-480B-82B1-0C7A20E6EFB7}"/>
    <cellStyle name="Normal 5 5 10 2 3 2" xfId="16801" xr:uid="{04AE8F49-5C70-40E6-B32C-6DCB8B83980F}"/>
    <cellStyle name="Normal 5 5 10 2 3 2 2" xfId="40837" xr:uid="{A6D0E043-DB8D-4E9F-95CA-621F5CB0DDD8}"/>
    <cellStyle name="Normal 5 5 10 2 3 3" xfId="40836" xr:uid="{9199A7B8-02A5-4BB1-97FF-56770C87FD3E}"/>
    <cellStyle name="Normal 5 5 10 2 4" xfId="16802" xr:uid="{5D44DBAD-CA55-4C68-A446-CF1F89D473B4}"/>
    <cellStyle name="Normal 5 5 10 2 4 2" xfId="40838" xr:uid="{FA2D034C-9FF5-4322-8CF0-2B045C1476AD}"/>
    <cellStyle name="Normal 5 5 10 2 5" xfId="40831" xr:uid="{62D370FC-8021-4457-92BA-32E8A867D82F}"/>
    <cellStyle name="Normal 5 5 10 3" xfId="16803" xr:uid="{09DB029A-3CAB-4692-8D00-BB27DEEFC96A}"/>
    <cellStyle name="Normal 5 5 10 3 2" xfId="16804" xr:uid="{EE3CFC66-16F3-485B-BB2B-F4FBA0D08103}"/>
    <cellStyle name="Normal 5 5 10 3 2 2" xfId="16805" xr:uid="{5F6DB6BA-4343-431D-99ED-DCEE939A40EF}"/>
    <cellStyle name="Normal 5 5 10 3 2 2 2" xfId="40841" xr:uid="{34067736-CC5E-4016-9F41-562085792239}"/>
    <cellStyle name="Normal 5 5 10 3 2 3" xfId="40840" xr:uid="{4F7CC6C0-D94D-41B1-AB73-1E62B48CA725}"/>
    <cellStyle name="Normal 5 5 10 3 3" xfId="16806" xr:uid="{71DD63F2-5C7F-424C-A04C-5E06ACC52688}"/>
    <cellStyle name="Normal 5 5 10 3 3 2" xfId="40842" xr:uid="{0DA66412-F2C2-43A4-98D3-6D0827A87A88}"/>
    <cellStyle name="Normal 5 5 10 3 4" xfId="40839" xr:uid="{04BFA3C5-3DD8-42AD-B205-0C71A6D03D0E}"/>
    <cellStyle name="Normal 5 5 10 4" xfId="16807" xr:uid="{2D544642-1C66-4978-BC25-4E86BD2013D5}"/>
    <cellStyle name="Normal 5 5 10 4 2" xfId="16808" xr:uid="{0EB22528-6A25-4176-9BF9-62CDA69A9FF9}"/>
    <cellStyle name="Normal 5 5 10 4 2 2" xfId="40844" xr:uid="{4A844D4A-6F65-4DAE-BED9-2CC40E0C2EE3}"/>
    <cellStyle name="Normal 5 5 10 4 3" xfId="40843" xr:uid="{8C5D47D4-D84E-4A6E-BFAB-79F501BEEDC6}"/>
    <cellStyle name="Normal 5 5 10 5" xfId="16809" xr:uid="{8FB5346B-34BB-42C0-BBFC-3306B8E5C68B}"/>
    <cellStyle name="Normal 5 5 10 5 2" xfId="40845" xr:uid="{ADF84251-569A-415D-966A-5EBA381EC097}"/>
    <cellStyle name="Normal 5 5 10 6" xfId="40830" xr:uid="{550355AD-ADB6-450E-AEA9-C0F8539C6104}"/>
    <cellStyle name="Normal 5 5 11" xfId="16810" xr:uid="{3B1934BF-2FB7-476A-9019-77AD9B4A02E0}"/>
    <cellStyle name="Normal 5 5 11 2" xfId="16811" xr:uid="{9A4F44CC-9188-40E8-AC5A-ED4F8DC9A1A8}"/>
    <cellStyle name="Normal 5 5 11 2 2" xfId="16812" xr:uid="{8F87D434-F5A2-4589-BAFE-893900D60007}"/>
    <cellStyle name="Normal 5 5 11 2 2 2" xfId="16813" xr:uid="{902302E8-9041-49D8-821F-A088D66E7E56}"/>
    <cellStyle name="Normal 5 5 11 2 2 2 2" xfId="16814" xr:uid="{3B0D8514-E5E9-4A97-A066-40201D638DC6}"/>
    <cellStyle name="Normal 5 5 11 2 2 2 2 2" xfId="40850" xr:uid="{E0D03592-6733-42C9-AE51-3FCA80147586}"/>
    <cellStyle name="Normal 5 5 11 2 2 2 3" xfId="40849" xr:uid="{5461F467-8E0C-4038-A174-6866FA807920}"/>
    <cellStyle name="Normal 5 5 11 2 2 3" xfId="16815" xr:uid="{F273A2F9-0CB0-488B-810B-F9F7A4B06448}"/>
    <cellStyle name="Normal 5 5 11 2 2 3 2" xfId="40851" xr:uid="{9DB86D51-6CE8-4453-AAC0-0C8D07D01654}"/>
    <cellStyle name="Normal 5 5 11 2 2 4" xfId="40848" xr:uid="{055BB3F3-B207-46C2-8DC0-D0DA28776E5B}"/>
    <cellStyle name="Normal 5 5 11 2 3" xfId="16816" xr:uid="{BA992B3A-C28E-4788-8CC8-4AAB61FE5B68}"/>
    <cellStyle name="Normal 5 5 11 2 3 2" xfId="16817" xr:uid="{926E0E34-9524-414A-A19C-FFBACE05F8EA}"/>
    <cellStyle name="Normal 5 5 11 2 3 2 2" xfId="40853" xr:uid="{D992BE36-E7E9-469B-BFBC-08235183993B}"/>
    <cellStyle name="Normal 5 5 11 2 3 3" xfId="40852" xr:uid="{DE1258B3-3050-49E5-A574-7B1B493137AE}"/>
    <cellStyle name="Normal 5 5 11 2 4" xfId="16818" xr:uid="{F761815A-588B-4E12-90A6-00590CCDB79E}"/>
    <cellStyle name="Normal 5 5 11 2 4 2" xfId="40854" xr:uid="{76725061-E8DB-4FDE-B8BF-F1184FEF6CFB}"/>
    <cellStyle name="Normal 5 5 11 2 5" xfId="40847" xr:uid="{BB1789BB-CEE0-4902-AD33-94BA91766D87}"/>
    <cellStyle name="Normal 5 5 11 3" xfId="16819" xr:uid="{1FAC89C7-33BF-4A6A-8380-C082B24FC71F}"/>
    <cellStyle name="Normal 5 5 11 3 2" xfId="16820" xr:uid="{D833868C-5F77-48BF-9CBB-31079905438F}"/>
    <cellStyle name="Normal 5 5 11 3 2 2" xfId="16821" xr:uid="{60D5F7DB-3537-4892-B528-E5EBB3C5F9F6}"/>
    <cellStyle name="Normal 5 5 11 3 2 2 2" xfId="40857" xr:uid="{A8E51C69-9529-4E97-B8D6-31D6325895C8}"/>
    <cellStyle name="Normal 5 5 11 3 2 3" xfId="40856" xr:uid="{0A6C64DE-1F7A-4E23-9B9C-BB955F8AC8CD}"/>
    <cellStyle name="Normal 5 5 11 3 3" xfId="16822" xr:uid="{6BCFF4BA-0E03-4A30-B368-0CE6B54CF95F}"/>
    <cellStyle name="Normal 5 5 11 3 3 2" xfId="40858" xr:uid="{44AFAC4B-39D6-475F-B50E-5DC83DE90169}"/>
    <cellStyle name="Normal 5 5 11 3 4" xfId="40855" xr:uid="{5074F915-1B3E-497E-BBC8-0A6FF5D2DE60}"/>
    <cellStyle name="Normal 5 5 11 4" xfId="16823" xr:uid="{90F20EB8-0984-4FC2-99D0-F6D2D9718563}"/>
    <cellStyle name="Normal 5 5 11 4 2" xfId="16824" xr:uid="{48EABF95-EF94-441A-9924-FD468D080B08}"/>
    <cellStyle name="Normal 5 5 11 4 2 2" xfId="40860" xr:uid="{4BFFA88C-FFBE-4F5C-A0F3-51AF7DDE69A8}"/>
    <cellStyle name="Normal 5 5 11 4 3" xfId="40859" xr:uid="{C372FEFE-1447-4BD4-B89C-39A10CC4B55B}"/>
    <cellStyle name="Normal 5 5 11 5" xfId="16825" xr:uid="{80F4E377-2835-416A-A8A4-2129E7EBB956}"/>
    <cellStyle name="Normal 5 5 11 5 2" xfId="40861" xr:uid="{92F0CBF0-81A4-417A-9781-8AA6B86ED372}"/>
    <cellStyle name="Normal 5 5 11 6" xfId="40846" xr:uid="{FA8435E9-766B-455B-81BD-665D57F9F050}"/>
    <cellStyle name="Normal 5 5 12" xfId="16826" xr:uid="{99AA51FA-3714-4131-819E-A487E845D7D7}"/>
    <cellStyle name="Normal 5 5 12 2" xfId="16827" xr:uid="{0D04040C-E13B-48D0-BF24-1826926D4D00}"/>
    <cellStyle name="Normal 5 5 12 2 2" xfId="16828" xr:uid="{591204B9-728D-4443-804C-84565C1D90C9}"/>
    <cellStyle name="Normal 5 5 12 2 2 2" xfId="16829" xr:uid="{11875570-6FA2-4068-8C15-D94C790459C3}"/>
    <cellStyle name="Normal 5 5 12 2 2 2 2" xfId="40865" xr:uid="{A915FE50-E29D-43C4-A099-50C70776B241}"/>
    <cellStyle name="Normal 5 5 12 2 2 3" xfId="40864" xr:uid="{8B471027-4156-4A8D-A89B-0D50EBC457C4}"/>
    <cellStyle name="Normal 5 5 12 2 3" xfId="16830" xr:uid="{7041CB5D-E922-4175-8BDB-B8BB45ED44CF}"/>
    <cellStyle name="Normal 5 5 12 2 3 2" xfId="40866" xr:uid="{54D39D16-60AD-4E49-A22F-D867776AA1A6}"/>
    <cellStyle name="Normal 5 5 12 2 4" xfId="40863" xr:uid="{353D9901-3779-4D5C-A332-F273825A61CE}"/>
    <cellStyle name="Normal 5 5 12 3" xfId="16831" xr:uid="{FDDEF639-1309-4175-AA54-21C2A28B51F4}"/>
    <cellStyle name="Normal 5 5 12 3 2" xfId="16832" xr:uid="{BE610425-EF50-4C0B-B0FC-38CC59E0AE77}"/>
    <cellStyle name="Normal 5 5 12 3 2 2" xfId="40868" xr:uid="{3A576CD7-EF39-4B5E-916B-C4FD65DA66B4}"/>
    <cellStyle name="Normal 5 5 12 3 3" xfId="40867" xr:uid="{0D73AF2D-BAE9-40EA-9C2B-32AEFD7D2966}"/>
    <cellStyle name="Normal 5 5 12 4" xfId="16833" xr:uid="{6C5A4E95-1C43-47E1-BB60-04E0F7405712}"/>
    <cellStyle name="Normal 5 5 12 4 2" xfId="40869" xr:uid="{EF1BC41E-5EBB-4EE1-A56A-4E8748AF6DDC}"/>
    <cellStyle name="Normal 5 5 12 5" xfId="40862" xr:uid="{221B54C5-D5CA-4CD0-84DA-DDA1E672FD78}"/>
    <cellStyle name="Normal 5 5 13" xfId="16834" xr:uid="{32792A07-F3E1-4166-AAE8-4A736C0A4A87}"/>
    <cellStyle name="Normal 5 5 13 2" xfId="16835" xr:uid="{3C473682-73AF-4224-B29F-2ED1E618BBF3}"/>
    <cellStyle name="Normal 5 5 13 2 2" xfId="16836" xr:uid="{BAA79EB8-272F-4769-86AD-CCF386353519}"/>
    <cellStyle name="Normal 5 5 13 2 2 2" xfId="40872" xr:uid="{E08CEFAB-803D-4637-A5E5-3F00B6568B50}"/>
    <cellStyle name="Normal 5 5 13 2 3" xfId="40871" xr:uid="{38E08700-46CC-48D6-98D4-F3CC55701CBB}"/>
    <cellStyle name="Normal 5 5 13 3" xfId="16837" xr:uid="{413731DD-86CA-48AF-A937-098B4EE6800B}"/>
    <cellStyle name="Normal 5 5 13 3 2" xfId="40873" xr:uid="{7A1D04F8-E036-4533-B7B9-C7D2158D3F19}"/>
    <cellStyle name="Normal 5 5 13 4" xfId="40870" xr:uid="{FEC08611-A333-4372-96FA-D24753669315}"/>
    <cellStyle name="Normal 5 5 14" xfId="16838" xr:uid="{8DD107A0-A890-4372-B7E9-3B89E1C4550D}"/>
    <cellStyle name="Normal 5 5 14 2" xfId="16839" xr:uid="{F12164AF-A3F1-41B2-A13E-EA680C8B0A3A}"/>
    <cellStyle name="Normal 5 5 14 2 2" xfId="40875" xr:uid="{C6DA9528-E1FE-43FB-812D-0653C2B38535}"/>
    <cellStyle name="Normal 5 5 14 3" xfId="40874" xr:uid="{3C718728-C128-463C-9889-3CED18A8C109}"/>
    <cellStyle name="Normal 5 5 15" xfId="16840" xr:uid="{A765DB57-9C19-48C1-B6C3-4051809C1055}"/>
    <cellStyle name="Normal 5 5 15 2" xfId="40876" xr:uid="{95258AF4-007D-49EA-A9D4-B069621C64EC}"/>
    <cellStyle name="Normal 5 5 16" xfId="16793" xr:uid="{A36642BE-2125-4CD3-AF28-1F41C86A375C}"/>
    <cellStyle name="Normal 5 5 16 2" xfId="40829" xr:uid="{DFE597E4-A9E6-410F-9145-865E082A2244}"/>
    <cellStyle name="Normal 5 5 17" xfId="24148" xr:uid="{6C773AA8-9487-4570-8DFC-B8AE85A3832F}"/>
    <cellStyle name="Normal 5 5 2" xfId="126" xr:uid="{86BE0891-85B1-45BF-976E-45071B80D4A1}"/>
    <cellStyle name="Normal 5 5 2 10" xfId="16842" xr:uid="{6AA66379-18E3-4E7E-B9A4-2A4DD74E3A7C}"/>
    <cellStyle name="Normal 5 5 2 10 2" xfId="16843" xr:uid="{C7202E9F-8193-47C7-9A33-91882E5AE72F}"/>
    <cellStyle name="Normal 5 5 2 10 2 2" xfId="16844" xr:uid="{914A5E72-2B32-4E5F-8829-567650679221}"/>
    <cellStyle name="Normal 5 5 2 10 2 2 2" xfId="16845" xr:uid="{9BB6EB1E-9D7A-4BB3-BE2E-FC822FA1CD1A}"/>
    <cellStyle name="Normal 5 5 2 10 2 2 2 2" xfId="40881" xr:uid="{FAF28A17-0D3A-4458-9660-F42CA858771A}"/>
    <cellStyle name="Normal 5 5 2 10 2 2 3" xfId="40880" xr:uid="{9996A69E-279A-444C-90DD-B2CD75AC42CB}"/>
    <cellStyle name="Normal 5 5 2 10 2 3" xfId="16846" xr:uid="{975DADFA-6E35-409F-944B-A8685DC56308}"/>
    <cellStyle name="Normal 5 5 2 10 2 3 2" xfId="40882" xr:uid="{3E9BCD52-7FF2-4774-9A4F-5BDEA6061F27}"/>
    <cellStyle name="Normal 5 5 2 10 2 4" xfId="40879" xr:uid="{860F866F-9658-4A42-B610-33C405F7082D}"/>
    <cellStyle name="Normal 5 5 2 10 3" xfId="16847" xr:uid="{7DBAFC7F-CA5D-4F65-92FC-68E05326D3A6}"/>
    <cellStyle name="Normal 5 5 2 10 3 2" xfId="16848" xr:uid="{406FE182-BB3C-4FC7-9D2A-9B49A20C397A}"/>
    <cellStyle name="Normal 5 5 2 10 3 2 2" xfId="40884" xr:uid="{3689CFBF-78BD-4068-A55A-9D8B68453FED}"/>
    <cellStyle name="Normal 5 5 2 10 3 3" xfId="40883" xr:uid="{A74D3B3C-1E46-4286-B96A-A0AE7F3327B3}"/>
    <cellStyle name="Normal 5 5 2 10 4" xfId="16849" xr:uid="{D9F1721A-6DBE-46BC-8B23-8A037CF6CF1C}"/>
    <cellStyle name="Normal 5 5 2 10 4 2" xfId="40885" xr:uid="{21076C29-27B5-4E46-A00A-A0527BA79B64}"/>
    <cellStyle name="Normal 5 5 2 10 5" xfId="40878" xr:uid="{CF9412C1-ACD4-4D3E-9A8B-4024599DA0C5}"/>
    <cellStyle name="Normal 5 5 2 11" xfId="16850" xr:uid="{73707764-5082-42E7-9CFB-9F168A183EDA}"/>
    <cellStyle name="Normal 5 5 2 11 2" xfId="16851" xr:uid="{787661D6-6EE1-4223-95E4-CE3DEA291F42}"/>
    <cellStyle name="Normal 5 5 2 11 2 2" xfId="16852" xr:uid="{8811CF82-5569-4AE3-A9F2-4AB2FA3855A6}"/>
    <cellStyle name="Normal 5 5 2 11 2 2 2" xfId="40888" xr:uid="{4DD5B197-F040-4158-AAC5-ACAC2CBE8335}"/>
    <cellStyle name="Normal 5 5 2 11 2 3" xfId="40887" xr:uid="{45551572-D2C2-4345-9A1F-F2E8E2E2BD05}"/>
    <cellStyle name="Normal 5 5 2 11 3" xfId="16853" xr:uid="{CA35203E-6C5B-41CE-A00A-995C22A5CD9B}"/>
    <cellStyle name="Normal 5 5 2 11 3 2" xfId="40889" xr:uid="{E5DC5D77-1F32-4C5B-90C8-DA211809E053}"/>
    <cellStyle name="Normal 5 5 2 11 4" xfId="40886" xr:uid="{21347E76-4037-48E2-9265-86327B95C26E}"/>
    <cellStyle name="Normal 5 5 2 12" xfId="16854" xr:uid="{5F8012A5-0AF3-428C-88C2-60F7161DAF59}"/>
    <cellStyle name="Normal 5 5 2 12 2" xfId="16855" xr:uid="{EA83D49B-C4A4-43BC-B518-708C820E2BED}"/>
    <cellStyle name="Normal 5 5 2 12 2 2" xfId="40891" xr:uid="{08807DE9-F491-43EE-9EF9-67FC65F2A548}"/>
    <cellStyle name="Normal 5 5 2 12 3" xfId="40890" xr:uid="{8C6703CB-8BFD-4056-8DD6-0B4DE6FA2CAE}"/>
    <cellStyle name="Normal 5 5 2 13" xfId="16856" xr:uid="{3547B9CA-4807-4F55-8A8E-59E63B41D2AF}"/>
    <cellStyle name="Normal 5 5 2 13 2" xfId="40892" xr:uid="{4FE06211-4B67-4D63-A85F-617CD87BB865}"/>
    <cellStyle name="Normal 5 5 2 14" xfId="16841" xr:uid="{00D1C641-AA7E-4AC1-A430-C05CE59A543A}"/>
    <cellStyle name="Normal 5 5 2 14 2" xfId="40877" xr:uid="{AB608627-2083-45F0-93CD-6F1F0B87D162}"/>
    <cellStyle name="Normal 5 5 2 15" xfId="24158" xr:uid="{6D720B1D-A39C-40BB-80C5-5E52028A7BD8}"/>
    <cellStyle name="Normal 5 5 2 2" xfId="152" xr:uid="{218AA54C-1DBE-4EBC-9101-F77362C06703}"/>
    <cellStyle name="Normal 5 5 2 2 10" xfId="16858" xr:uid="{A1DE9B79-DE6B-40A9-A52D-E1D5D5F4A95E}"/>
    <cellStyle name="Normal 5 5 2 2 10 2" xfId="16859" xr:uid="{930DBEF7-62D7-44B9-82A3-839AA9F3565B}"/>
    <cellStyle name="Normal 5 5 2 2 10 2 2" xfId="40895" xr:uid="{F2D911AC-C118-43B4-99A9-AF2F167580D1}"/>
    <cellStyle name="Normal 5 5 2 2 10 3" xfId="40894" xr:uid="{8050F5EC-A8A2-4115-920F-2A49D07C3F2F}"/>
    <cellStyle name="Normal 5 5 2 2 11" xfId="16860" xr:uid="{A68246FC-9DB3-4B9F-9414-AC2B2B4EE2ED}"/>
    <cellStyle name="Normal 5 5 2 2 11 2" xfId="40896" xr:uid="{54D1F6C7-FE76-4CE7-826E-D5E0A6A08425}"/>
    <cellStyle name="Normal 5 5 2 2 12" xfId="16857" xr:uid="{B993D04E-D8FC-46F0-90D3-AB33FF4C4C8B}"/>
    <cellStyle name="Normal 5 5 2 2 12 2" xfId="40893" xr:uid="{93F98776-55EF-40B4-B084-0F5700662976}"/>
    <cellStyle name="Normal 5 5 2 2 13" xfId="24192" xr:uid="{20A84E12-A6E8-43FA-B2FA-73584821888F}"/>
    <cellStyle name="Normal 5 5 2 2 2" xfId="16861" xr:uid="{EA42E08A-991D-40BF-9733-9B3BBC9659B9}"/>
    <cellStyle name="Normal 5 5 2 2 2 2" xfId="16862" xr:uid="{1B19CCCD-0732-48F5-8BE8-BC355B8C25E1}"/>
    <cellStyle name="Normal 5 5 2 2 2 2 2" xfId="16863" xr:uid="{9309FF3A-368D-403F-B0B9-176B2CFCECEA}"/>
    <cellStyle name="Normal 5 5 2 2 2 2 2 2" xfId="16864" xr:uid="{20E26636-DFF1-4091-8418-9610536E0261}"/>
    <cellStyle name="Normal 5 5 2 2 2 2 2 2 2" xfId="16865" xr:uid="{B4B13384-B849-41D2-9900-044A3FBBA8C9}"/>
    <cellStyle name="Normal 5 5 2 2 2 2 2 2 2 2" xfId="16866" xr:uid="{47C284E4-8339-44D3-8E73-91EF68D7010D}"/>
    <cellStyle name="Normal 5 5 2 2 2 2 2 2 2 2 2" xfId="16867" xr:uid="{228191D4-94C8-4B73-80F4-973F7D5E6E89}"/>
    <cellStyle name="Normal 5 5 2 2 2 2 2 2 2 2 2 2" xfId="40903" xr:uid="{4A103DC9-E9A7-4D5E-905E-583498571CE8}"/>
    <cellStyle name="Normal 5 5 2 2 2 2 2 2 2 2 3" xfId="40902" xr:uid="{3CAA9716-99F3-4603-AC28-D49F2F7EFE25}"/>
    <cellStyle name="Normal 5 5 2 2 2 2 2 2 2 3" xfId="16868" xr:uid="{31AF9DFA-ACF6-47A2-96F0-040FCDEE69D7}"/>
    <cellStyle name="Normal 5 5 2 2 2 2 2 2 2 3 2" xfId="40904" xr:uid="{E2A47197-70A8-4607-8E3B-EE638CAD576C}"/>
    <cellStyle name="Normal 5 5 2 2 2 2 2 2 2 4" xfId="40901" xr:uid="{7BB03673-9138-411C-82B3-AF405D38086E}"/>
    <cellStyle name="Normal 5 5 2 2 2 2 2 2 3" xfId="16869" xr:uid="{0967D059-F34E-4057-9CFB-60CB09EA9931}"/>
    <cellStyle name="Normal 5 5 2 2 2 2 2 2 3 2" xfId="16870" xr:uid="{10508B54-457E-4083-9244-24E90A302D2A}"/>
    <cellStyle name="Normal 5 5 2 2 2 2 2 2 3 2 2" xfId="40906" xr:uid="{FCA05261-CE57-48CF-B8BF-C589F51B971A}"/>
    <cellStyle name="Normal 5 5 2 2 2 2 2 2 3 3" xfId="40905" xr:uid="{9372A96A-1995-47ED-B7A2-26F0EBA35050}"/>
    <cellStyle name="Normal 5 5 2 2 2 2 2 2 4" xfId="16871" xr:uid="{A287DE60-649C-4A66-BB34-809112694B03}"/>
    <cellStyle name="Normal 5 5 2 2 2 2 2 2 4 2" xfId="40907" xr:uid="{80C2F8E2-19C5-4059-91C7-DC45C60E4D39}"/>
    <cellStyle name="Normal 5 5 2 2 2 2 2 2 5" xfId="40900" xr:uid="{F974CB4B-75C7-40BF-837D-F864BA792C24}"/>
    <cellStyle name="Normal 5 5 2 2 2 2 2 3" xfId="16872" xr:uid="{5B6806D3-115B-49A9-8550-2095501627BF}"/>
    <cellStyle name="Normal 5 5 2 2 2 2 2 3 2" xfId="16873" xr:uid="{B2AC0EE2-4890-49F4-B86B-8B2960A70B62}"/>
    <cellStyle name="Normal 5 5 2 2 2 2 2 3 2 2" xfId="16874" xr:uid="{71C752AF-9466-474E-B9F8-60AC3371A6FD}"/>
    <cellStyle name="Normal 5 5 2 2 2 2 2 3 2 2 2" xfId="40910" xr:uid="{FDE82AC3-17D5-4CEB-B994-4B2B8E2957B6}"/>
    <cellStyle name="Normal 5 5 2 2 2 2 2 3 2 3" xfId="40909" xr:uid="{3DD70CD6-2833-4B05-8FAC-6896FE7E29F0}"/>
    <cellStyle name="Normal 5 5 2 2 2 2 2 3 3" xfId="16875" xr:uid="{EF03A7D3-19BD-4D8A-80A6-9A9DDA5838A6}"/>
    <cellStyle name="Normal 5 5 2 2 2 2 2 3 3 2" xfId="40911" xr:uid="{559DB386-D958-45CA-B0E3-805695ECD1AD}"/>
    <cellStyle name="Normal 5 5 2 2 2 2 2 3 4" xfId="40908" xr:uid="{F73B1F6A-C866-45AA-8A0D-C4CDE61520A0}"/>
    <cellStyle name="Normal 5 5 2 2 2 2 2 4" xfId="16876" xr:uid="{8762D0D6-31CB-414A-B47B-26E1595DC33F}"/>
    <cellStyle name="Normal 5 5 2 2 2 2 2 4 2" xfId="16877" xr:uid="{8920A15E-1D89-494D-9E64-CC84D1D4435D}"/>
    <cellStyle name="Normal 5 5 2 2 2 2 2 4 2 2" xfId="40913" xr:uid="{E49AD7FC-E555-4217-A88A-261180DBE1C5}"/>
    <cellStyle name="Normal 5 5 2 2 2 2 2 4 3" xfId="40912" xr:uid="{272E747D-ECAE-4D62-A694-C17D377ECD9B}"/>
    <cellStyle name="Normal 5 5 2 2 2 2 2 5" xfId="16878" xr:uid="{FCD8468E-0FBA-43C1-968D-EADFCE091254}"/>
    <cellStyle name="Normal 5 5 2 2 2 2 2 5 2" xfId="40914" xr:uid="{8CBD3309-F66A-477C-B200-FB9966AA864F}"/>
    <cellStyle name="Normal 5 5 2 2 2 2 2 6" xfId="40899" xr:uid="{67AC0807-C609-4A8F-B48A-ECD3A786D7E7}"/>
    <cellStyle name="Normal 5 5 2 2 2 2 3" xfId="16879" xr:uid="{EC7C1559-31A9-4245-9995-04762E416E6D}"/>
    <cellStyle name="Normal 5 5 2 2 2 2 3 2" xfId="16880" xr:uid="{178505BF-9A91-4BD4-A437-00D5C0D69EA5}"/>
    <cellStyle name="Normal 5 5 2 2 2 2 3 2 2" xfId="16881" xr:uid="{0CF7BB46-2168-4A08-AC9E-244AA92E5E6D}"/>
    <cellStyle name="Normal 5 5 2 2 2 2 3 2 2 2" xfId="16882" xr:uid="{3E5931CD-C3AC-404A-9DA1-E01E7AFF3A7B}"/>
    <cellStyle name="Normal 5 5 2 2 2 2 3 2 2 2 2" xfId="16883" xr:uid="{12E914AC-89DF-4158-9275-7CB135ED2946}"/>
    <cellStyle name="Normal 5 5 2 2 2 2 3 2 2 2 2 2" xfId="40919" xr:uid="{F24D634B-83D2-48C7-9608-905F4EEBDB0D}"/>
    <cellStyle name="Normal 5 5 2 2 2 2 3 2 2 2 3" xfId="40918" xr:uid="{44D8FD2B-20E9-4095-81DA-25CEE61977C0}"/>
    <cellStyle name="Normal 5 5 2 2 2 2 3 2 2 3" xfId="16884" xr:uid="{32E68930-0396-486E-8F6C-44EDAC18CBCA}"/>
    <cellStyle name="Normal 5 5 2 2 2 2 3 2 2 3 2" xfId="40920" xr:uid="{6B542E2A-C594-4106-AB6E-F1BCA0FC0387}"/>
    <cellStyle name="Normal 5 5 2 2 2 2 3 2 2 4" xfId="40917" xr:uid="{CE47F90F-7FFC-4C4E-9528-E51EB4D56329}"/>
    <cellStyle name="Normal 5 5 2 2 2 2 3 2 3" xfId="16885" xr:uid="{69940550-9324-4026-AFA4-BE7477B901AB}"/>
    <cellStyle name="Normal 5 5 2 2 2 2 3 2 3 2" xfId="16886" xr:uid="{3865E388-35D0-49DE-93A3-E7E3708E5E29}"/>
    <cellStyle name="Normal 5 5 2 2 2 2 3 2 3 2 2" xfId="40922" xr:uid="{C37DC546-DFEB-424F-B553-110449401D00}"/>
    <cellStyle name="Normal 5 5 2 2 2 2 3 2 3 3" xfId="40921" xr:uid="{B62CB126-9E5F-406B-A8C9-356E49B15D6D}"/>
    <cellStyle name="Normal 5 5 2 2 2 2 3 2 4" xfId="16887" xr:uid="{3FCB5DD6-8D72-4EFC-A789-C44FE7A88908}"/>
    <cellStyle name="Normal 5 5 2 2 2 2 3 2 4 2" xfId="40923" xr:uid="{778315F9-5E8E-4608-9A83-DA0E5C378594}"/>
    <cellStyle name="Normal 5 5 2 2 2 2 3 2 5" xfId="40916" xr:uid="{3F5924FD-E672-49E1-BBC2-040E68E23109}"/>
    <cellStyle name="Normal 5 5 2 2 2 2 3 3" xfId="16888" xr:uid="{74433C9F-7BB2-4BA3-9E28-4A48E309FD23}"/>
    <cellStyle name="Normal 5 5 2 2 2 2 3 3 2" xfId="16889" xr:uid="{3AF742CA-CC0B-48C6-BF76-438D7E84F85A}"/>
    <cellStyle name="Normal 5 5 2 2 2 2 3 3 2 2" xfId="16890" xr:uid="{5E6400DF-7D0A-47DE-918E-4A8F9B5A0427}"/>
    <cellStyle name="Normal 5 5 2 2 2 2 3 3 2 2 2" xfId="40926" xr:uid="{78262580-019B-4581-9D5F-E88FA6B04805}"/>
    <cellStyle name="Normal 5 5 2 2 2 2 3 3 2 3" xfId="40925" xr:uid="{ECD2C5DC-1BCD-4C74-AA11-8555E412F96B}"/>
    <cellStyle name="Normal 5 5 2 2 2 2 3 3 3" xfId="16891" xr:uid="{F71F8ED8-F915-487B-9BFA-56CBDD4483D0}"/>
    <cellStyle name="Normal 5 5 2 2 2 2 3 3 3 2" xfId="40927" xr:uid="{0A084020-172F-4326-8C76-6F641BE35A18}"/>
    <cellStyle name="Normal 5 5 2 2 2 2 3 3 4" xfId="40924" xr:uid="{9580B64D-AAB3-4878-B3CE-EC12D60AE6F9}"/>
    <cellStyle name="Normal 5 5 2 2 2 2 3 4" xfId="16892" xr:uid="{5686FEC8-7587-42BF-AD28-79D23452C48E}"/>
    <cellStyle name="Normal 5 5 2 2 2 2 3 4 2" xfId="16893" xr:uid="{E68C26E2-1AB7-4294-9FF5-1ADF92F4F09D}"/>
    <cellStyle name="Normal 5 5 2 2 2 2 3 4 2 2" xfId="40929" xr:uid="{DEE28972-5D52-4845-9B91-B4060A140895}"/>
    <cellStyle name="Normal 5 5 2 2 2 2 3 4 3" xfId="40928" xr:uid="{31F0B36B-168B-46CE-8023-B3F23B4AAFAD}"/>
    <cellStyle name="Normal 5 5 2 2 2 2 3 5" xfId="16894" xr:uid="{C90EDB70-C73D-475E-96F9-9F153494D7E3}"/>
    <cellStyle name="Normal 5 5 2 2 2 2 3 5 2" xfId="40930" xr:uid="{B4640557-5E0A-4E3E-89CC-D2AC35D501B5}"/>
    <cellStyle name="Normal 5 5 2 2 2 2 3 6" xfId="40915" xr:uid="{A7606A6B-8230-413A-8DF3-D58CE0EE683A}"/>
    <cellStyle name="Normal 5 5 2 2 2 2 4" xfId="16895" xr:uid="{000F0997-C410-4F1B-8AF5-1127B898759C}"/>
    <cellStyle name="Normal 5 5 2 2 2 2 4 2" xfId="16896" xr:uid="{5C1F79B3-0E8F-4E94-9F80-5D720E955102}"/>
    <cellStyle name="Normal 5 5 2 2 2 2 4 2 2" xfId="16897" xr:uid="{61994FEB-5CFE-4ED1-8F75-8D9F31400E71}"/>
    <cellStyle name="Normal 5 5 2 2 2 2 4 2 2 2" xfId="16898" xr:uid="{9BF0291C-58F0-4502-A200-673100769B4A}"/>
    <cellStyle name="Normal 5 5 2 2 2 2 4 2 2 2 2" xfId="40934" xr:uid="{B90CBFAB-CDE7-406F-AE8A-77296DA2CD12}"/>
    <cellStyle name="Normal 5 5 2 2 2 2 4 2 2 3" xfId="40933" xr:uid="{21DA35DF-76A7-4E92-AC01-9FEAFB6D05F4}"/>
    <cellStyle name="Normal 5 5 2 2 2 2 4 2 3" xfId="16899" xr:uid="{78917ECA-62B9-4226-8150-435143F771C1}"/>
    <cellStyle name="Normal 5 5 2 2 2 2 4 2 3 2" xfId="40935" xr:uid="{6C3A73AD-EFD0-4AB3-BB61-6B59473E3361}"/>
    <cellStyle name="Normal 5 5 2 2 2 2 4 2 4" xfId="40932" xr:uid="{E3FACE5D-0D86-4D06-A630-284CBE9B30CC}"/>
    <cellStyle name="Normal 5 5 2 2 2 2 4 3" xfId="16900" xr:uid="{C3FF3DB5-27E6-421A-ADD9-663B1AEF4EE0}"/>
    <cellStyle name="Normal 5 5 2 2 2 2 4 3 2" xfId="16901" xr:uid="{513AF86C-87AA-4590-A854-456B6FA69F8C}"/>
    <cellStyle name="Normal 5 5 2 2 2 2 4 3 2 2" xfId="40937" xr:uid="{5AFF69C4-5412-4572-830C-BD1A5B91702D}"/>
    <cellStyle name="Normal 5 5 2 2 2 2 4 3 3" xfId="40936" xr:uid="{60059AF8-2889-449C-91A1-B64F466A59A5}"/>
    <cellStyle name="Normal 5 5 2 2 2 2 4 4" xfId="16902" xr:uid="{FBFBCA4F-ADA3-4684-8F54-B2A9D05777C6}"/>
    <cellStyle name="Normal 5 5 2 2 2 2 4 4 2" xfId="40938" xr:uid="{08386A18-76B6-4FCD-A15A-3B6073046E49}"/>
    <cellStyle name="Normal 5 5 2 2 2 2 4 5" xfId="40931" xr:uid="{DF598298-FD4C-4C98-B2E7-3A06C2DD7F02}"/>
    <cellStyle name="Normal 5 5 2 2 2 2 5" xfId="16903" xr:uid="{9E805EA6-D1E1-4040-AFC4-8F689C7C3A78}"/>
    <cellStyle name="Normal 5 5 2 2 2 2 5 2" xfId="16904" xr:uid="{D1FC322A-1848-49ED-B4BC-77862371D275}"/>
    <cellStyle name="Normal 5 5 2 2 2 2 5 2 2" xfId="16905" xr:uid="{3AF49832-31AA-4385-BE00-AB980A90CA6B}"/>
    <cellStyle name="Normal 5 5 2 2 2 2 5 2 2 2" xfId="40941" xr:uid="{70F6B196-1426-44DA-9EF1-E2E813978377}"/>
    <cellStyle name="Normal 5 5 2 2 2 2 5 2 3" xfId="40940" xr:uid="{A6B5CD35-E056-4B47-B56C-29C538BEF067}"/>
    <cellStyle name="Normal 5 5 2 2 2 2 5 3" xfId="16906" xr:uid="{318CA823-8D68-43FD-BE7C-77A35A986F0E}"/>
    <cellStyle name="Normal 5 5 2 2 2 2 5 3 2" xfId="40942" xr:uid="{007B4115-AB6E-4E2A-B782-0598FA2EE83B}"/>
    <cellStyle name="Normal 5 5 2 2 2 2 5 4" xfId="40939" xr:uid="{72B21D0A-7CEE-4B14-86FD-38136285DA13}"/>
    <cellStyle name="Normal 5 5 2 2 2 2 6" xfId="16907" xr:uid="{483A833F-CD17-4FCA-80B3-DB0CAD45532E}"/>
    <cellStyle name="Normal 5 5 2 2 2 2 6 2" xfId="16908" xr:uid="{1E41B335-6250-40D7-96A4-7B5D9CC8B830}"/>
    <cellStyle name="Normal 5 5 2 2 2 2 6 2 2" xfId="40944" xr:uid="{0C180244-7FB7-4EA4-8F45-A86F899C21CE}"/>
    <cellStyle name="Normal 5 5 2 2 2 2 6 3" xfId="40943" xr:uid="{CE62523B-4700-4D93-BCAD-B1B80BA9A6AE}"/>
    <cellStyle name="Normal 5 5 2 2 2 2 7" xfId="16909" xr:uid="{DF1D76EB-9EFC-4E44-A640-E7BCB4AD8BDF}"/>
    <cellStyle name="Normal 5 5 2 2 2 2 7 2" xfId="40945" xr:uid="{647A35D9-19A7-4484-BC3D-E8B5E6098A0E}"/>
    <cellStyle name="Normal 5 5 2 2 2 2 8" xfId="40898" xr:uid="{31B9B75A-CE45-4781-9F6D-A72175481252}"/>
    <cellStyle name="Normal 5 5 2 2 2 3" xfId="16910" xr:uid="{2DEBBB7C-C583-4E09-B39A-85B090CFC087}"/>
    <cellStyle name="Normal 5 5 2 2 2 3 2" xfId="16911" xr:uid="{083876B6-381E-42B5-BF6E-F21AB415606D}"/>
    <cellStyle name="Normal 5 5 2 2 2 3 2 2" xfId="16912" xr:uid="{6791CB0E-B507-4AA0-BBE5-D82800CCD1D8}"/>
    <cellStyle name="Normal 5 5 2 2 2 3 2 2 2" xfId="16913" xr:uid="{49448691-4722-442B-B82C-5B2E603C7BC4}"/>
    <cellStyle name="Normal 5 5 2 2 2 3 2 2 2 2" xfId="16914" xr:uid="{D92273B3-37AA-493B-A281-9C132094C55A}"/>
    <cellStyle name="Normal 5 5 2 2 2 3 2 2 2 2 2" xfId="40950" xr:uid="{9954F652-191F-4484-B002-C1CBBEC50A79}"/>
    <cellStyle name="Normal 5 5 2 2 2 3 2 2 2 3" xfId="40949" xr:uid="{E1B8439C-F8E2-4400-B638-B4AF2FA1D10D}"/>
    <cellStyle name="Normal 5 5 2 2 2 3 2 2 3" xfId="16915" xr:uid="{4B19FEB6-7A78-4AE4-94E2-62391CC0912E}"/>
    <cellStyle name="Normal 5 5 2 2 2 3 2 2 3 2" xfId="40951" xr:uid="{9B85415B-5C17-4171-B62B-C0B73784619C}"/>
    <cellStyle name="Normal 5 5 2 2 2 3 2 2 4" xfId="40948" xr:uid="{761750C5-F220-4C4C-8BBF-C03FEAB60C19}"/>
    <cellStyle name="Normal 5 5 2 2 2 3 2 3" xfId="16916" xr:uid="{BA5A317B-BB69-4BDF-9FB2-4BD3D01A89DE}"/>
    <cellStyle name="Normal 5 5 2 2 2 3 2 3 2" xfId="16917" xr:uid="{8CAA1625-816C-43F6-864C-9F62D1D716F1}"/>
    <cellStyle name="Normal 5 5 2 2 2 3 2 3 2 2" xfId="40953" xr:uid="{61AB241F-E7C9-4B27-8350-2AA7EF9AD6AC}"/>
    <cellStyle name="Normal 5 5 2 2 2 3 2 3 3" xfId="40952" xr:uid="{9C963421-3921-45DA-8357-247522D79227}"/>
    <cellStyle name="Normal 5 5 2 2 2 3 2 4" xfId="16918" xr:uid="{2616774D-2D2C-4A59-82F1-A2193A5D97C8}"/>
    <cellStyle name="Normal 5 5 2 2 2 3 2 4 2" xfId="40954" xr:uid="{22D01670-2F40-4F9E-A0CA-6AE23E05A823}"/>
    <cellStyle name="Normal 5 5 2 2 2 3 2 5" xfId="40947" xr:uid="{067C68C1-6A17-4682-A50B-759BBF2E96EA}"/>
    <cellStyle name="Normal 5 5 2 2 2 3 3" xfId="16919" xr:uid="{DFB6848E-D286-4275-8AFA-0B26B7FE3B51}"/>
    <cellStyle name="Normal 5 5 2 2 2 3 3 2" xfId="16920" xr:uid="{36B5E04E-3AC8-4CB5-A19A-BD0975988E80}"/>
    <cellStyle name="Normal 5 5 2 2 2 3 3 2 2" xfId="16921" xr:uid="{4F36C3A3-881C-4E91-ADD4-32B0703F6A30}"/>
    <cellStyle name="Normal 5 5 2 2 2 3 3 2 2 2" xfId="40957" xr:uid="{FDCE9862-7028-4BE9-BA6F-256278E7DE7B}"/>
    <cellStyle name="Normal 5 5 2 2 2 3 3 2 3" xfId="40956" xr:uid="{4A92FE96-602B-4005-AA73-816872A88985}"/>
    <cellStyle name="Normal 5 5 2 2 2 3 3 3" xfId="16922" xr:uid="{073F3670-E589-4CC2-A971-642A73325D3A}"/>
    <cellStyle name="Normal 5 5 2 2 2 3 3 3 2" xfId="40958" xr:uid="{67AB2146-DF6B-43FF-97BD-09B0A00250B0}"/>
    <cellStyle name="Normal 5 5 2 2 2 3 3 4" xfId="40955" xr:uid="{8CDFFFD7-570A-42B3-99DA-C258AF55AD92}"/>
    <cellStyle name="Normal 5 5 2 2 2 3 4" xfId="16923" xr:uid="{78DC730C-B950-4F5F-A9F2-EB839A818193}"/>
    <cellStyle name="Normal 5 5 2 2 2 3 4 2" xfId="16924" xr:uid="{635E902E-EE01-402F-88A9-E11429F878AE}"/>
    <cellStyle name="Normal 5 5 2 2 2 3 4 2 2" xfId="40960" xr:uid="{0238662B-893E-4606-A834-F6C6837C962F}"/>
    <cellStyle name="Normal 5 5 2 2 2 3 4 3" xfId="40959" xr:uid="{F23AAD2C-731C-4925-BD14-05298FD21B24}"/>
    <cellStyle name="Normal 5 5 2 2 2 3 5" xfId="16925" xr:uid="{D5FF3EA6-CF6D-45B7-95FF-5757934B613E}"/>
    <cellStyle name="Normal 5 5 2 2 2 3 5 2" xfId="40961" xr:uid="{5945A0A1-3E42-4590-B86D-C47224784B82}"/>
    <cellStyle name="Normal 5 5 2 2 2 3 6" xfId="40946" xr:uid="{55478F2C-AA05-4574-A82F-88C95E75EE92}"/>
    <cellStyle name="Normal 5 5 2 2 2 4" xfId="16926" xr:uid="{057A1B25-E253-4DFA-9AFF-E392525D89A4}"/>
    <cellStyle name="Normal 5 5 2 2 2 4 2" xfId="16927" xr:uid="{BBADE8F5-A5D5-4869-8CFB-FA087AF7CB3B}"/>
    <cellStyle name="Normal 5 5 2 2 2 4 2 2" xfId="16928" xr:uid="{D7BBFF6C-F0F6-43E0-A7CE-AD814252B7F0}"/>
    <cellStyle name="Normal 5 5 2 2 2 4 2 2 2" xfId="16929" xr:uid="{996BCABF-68FE-4084-A395-8F5D1638A80A}"/>
    <cellStyle name="Normal 5 5 2 2 2 4 2 2 2 2" xfId="16930" xr:uid="{9B283970-9820-4F99-A91C-CA861FD760B8}"/>
    <cellStyle name="Normal 5 5 2 2 2 4 2 2 2 2 2" xfId="40966" xr:uid="{6C6D1AB4-D3E6-4938-AAAD-BEF9D7B3C135}"/>
    <cellStyle name="Normal 5 5 2 2 2 4 2 2 2 3" xfId="40965" xr:uid="{0D1686CD-BE92-427E-8B4D-DF43FEB8FC7B}"/>
    <cellStyle name="Normal 5 5 2 2 2 4 2 2 3" xfId="16931" xr:uid="{85FA1723-11AC-4090-A32F-7A2F400DB794}"/>
    <cellStyle name="Normal 5 5 2 2 2 4 2 2 3 2" xfId="40967" xr:uid="{911D0185-1DA8-4346-B249-355E9B07E707}"/>
    <cellStyle name="Normal 5 5 2 2 2 4 2 2 4" xfId="40964" xr:uid="{D92A6334-597E-47E5-A998-D6AFB547DAE0}"/>
    <cellStyle name="Normal 5 5 2 2 2 4 2 3" xfId="16932" xr:uid="{5315ACA9-EEE2-4308-A10B-E009AD3F3F07}"/>
    <cellStyle name="Normal 5 5 2 2 2 4 2 3 2" xfId="16933" xr:uid="{BBE6D5B0-8FF9-4283-8CE9-AA9B2F5DD5A9}"/>
    <cellStyle name="Normal 5 5 2 2 2 4 2 3 2 2" xfId="40969" xr:uid="{1A6D26CD-A284-4C8B-9A7D-4120399D6EF5}"/>
    <cellStyle name="Normal 5 5 2 2 2 4 2 3 3" xfId="40968" xr:uid="{F262882A-8E24-40C0-A8B5-C99CA0573871}"/>
    <cellStyle name="Normal 5 5 2 2 2 4 2 4" xfId="16934" xr:uid="{3BFF7E05-6ED2-435E-9F5F-D835ABC715CA}"/>
    <cellStyle name="Normal 5 5 2 2 2 4 2 4 2" xfId="40970" xr:uid="{7D19D8A1-8513-4606-931C-95349247BCA3}"/>
    <cellStyle name="Normal 5 5 2 2 2 4 2 5" xfId="40963" xr:uid="{7C4CE2A2-B815-4BA1-B2F3-5F806F2EF467}"/>
    <cellStyle name="Normal 5 5 2 2 2 4 3" xfId="16935" xr:uid="{D58D8C54-06D5-4B6B-B894-1649A40149C0}"/>
    <cellStyle name="Normal 5 5 2 2 2 4 3 2" xfId="16936" xr:uid="{B318C506-CFB3-4A7A-B111-612BD3DDBECC}"/>
    <cellStyle name="Normal 5 5 2 2 2 4 3 2 2" xfId="16937" xr:uid="{2CF80F77-4881-480A-8639-138197C927DE}"/>
    <cellStyle name="Normal 5 5 2 2 2 4 3 2 2 2" xfId="40973" xr:uid="{90ED1C9B-AB9E-4871-B07C-BCB8DA807160}"/>
    <cellStyle name="Normal 5 5 2 2 2 4 3 2 3" xfId="40972" xr:uid="{7111500B-0B3C-4033-B99A-E48974E67BC0}"/>
    <cellStyle name="Normal 5 5 2 2 2 4 3 3" xfId="16938" xr:uid="{2CE8FE12-C50F-481C-8A37-1FFF5D69A248}"/>
    <cellStyle name="Normal 5 5 2 2 2 4 3 3 2" xfId="40974" xr:uid="{7D75674E-A495-4223-9B11-016DD162517B}"/>
    <cellStyle name="Normal 5 5 2 2 2 4 3 4" xfId="40971" xr:uid="{AFEAEDC3-8CF6-4FBF-9C16-F7B241153824}"/>
    <cellStyle name="Normal 5 5 2 2 2 4 4" xfId="16939" xr:uid="{D9E4948C-8474-42E4-842D-FB4D6F250435}"/>
    <cellStyle name="Normal 5 5 2 2 2 4 4 2" xfId="16940" xr:uid="{1139F1F3-7514-4F50-8C9B-356E3BF5BD46}"/>
    <cellStyle name="Normal 5 5 2 2 2 4 4 2 2" xfId="40976" xr:uid="{9EE1D5F0-4181-47B8-BE5D-17812BCE4AB3}"/>
    <cellStyle name="Normal 5 5 2 2 2 4 4 3" xfId="40975" xr:uid="{BD41F6AF-4D28-48CE-935E-FCD8A5964AD5}"/>
    <cellStyle name="Normal 5 5 2 2 2 4 5" xfId="16941" xr:uid="{ECF936E1-B3BC-4B95-A4FB-6DA3D6C00981}"/>
    <cellStyle name="Normal 5 5 2 2 2 4 5 2" xfId="40977" xr:uid="{D4A9B576-333D-4DE9-B97F-A51BCB8B7DD2}"/>
    <cellStyle name="Normal 5 5 2 2 2 4 6" xfId="40962" xr:uid="{3AB142FC-ECB9-4EA6-9031-0724B6988EAF}"/>
    <cellStyle name="Normal 5 5 2 2 2 5" xfId="16942" xr:uid="{37CF322B-A01D-463C-85AD-4DD8C65475A7}"/>
    <cellStyle name="Normal 5 5 2 2 2 5 2" xfId="16943" xr:uid="{91A6AD78-0017-41CF-B9E3-BA2CD0B5E0A9}"/>
    <cellStyle name="Normal 5 5 2 2 2 5 2 2" xfId="16944" xr:uid="{A6669E87-561B-4DBB-BE1E-EBBB0777EF38}"/>
    <cellStyle name="Normal 5 5 2 2 2 5 2 2 2" xfId="16945" xr:uid="{CEAAF6AA-6C07-438B-84BF-066C4C9CD69C}"/>
    <cellStyle name="Normal 5 5 2 2 2 5 2 2 2 2" xfId="40981" xr:uid="{0A4CAF2F-585B-422C-88FE-6235F3538EC2}"/>
    <cellStyle name="Normal 5 5 2 2 2 5 2 2 3" xfId="40980" xr:uid="{7A5A2E7E-E203-4968-BA3D-AE19B6CFDB77}"/>
    <cellStyle name="Normal 5 5 2 2 2 5 2 3" xfId="16946" xr:uid="{B17D47C0-1E68-4A5A-A19A-D4BCB830775A}"/>
    <cellStyle name="Normal 5 5 2 2 2 5 2 3 2" xfId="40982" xr:uid="{FE43304B-401E-44FA-A9E3-4638BADE9CFC}"/>
    <cellStyle name="Normal 5 5 2 2 2 5 2 4" xfId="40979" xr:uid="{567C114B-A814-4DEB-8B0C-B4B6BAA3C9AF}"/>
    <cellStyle name="Normal 5 5 2 2 2 5 3" xfId="16947" xr:uid="{D6A503B8-4A8D-43E5-9CA6-C19DA76C95A9}"/>
    <cellStyle name="Normal 5 5 2 2 2 5 3 2" xfId="16948" xr:uid="{FE7062D6-8421-4304-9E75-DB14E3796136}"/>
    <cellStyle name="Normal 5 5 2 2 2 5 3 2 2" xfId="40984" xr:uid="{B987BE71-18DA-42DF-BC64-FD4F06DDDC6E}"/>
    <cellStyle name="Normal 5 5 2 2 2 5 3 3" xfId="40983" xr:uid="{B0309786-D9E2-4365-B561-82E10E8670FD}"/>
    <cellStyle name="Normal 5 5 2 2 2 5 4" xfId="16949" xr:uid="{DC262482-5AEA-459C-9405-623C59324E93}"/>
    <cellStyle name="Normal 5 5 2 2 2 5 4 2" xfId="40985" xr:uid="{43407258-3C09-4243-8E9C-B44A90A7C907}"/>
    <cellStyle name="Normal 5 5 2 2 2 5 5" xfId="40978" xr:uid="{29CD454F-F809-421D-BDF9-DD07B29A0C2D}"/>
    <cellStyle name="Normal 5 5 2 2 2 6" xfId="16950" xr:uid="{D2B49D66-6E68-41D0-9330-C3676C96DD82}"/>
    <cellStyle name="Normal 5 5 2 2 2 6 2" xfId="16951" xr:uid="{F0DE96AC-73C2-48C8-B5BA-9D83A7BDD240}"/>
    <cellStyle name="Normal 5 5 2 2 2 6 2 2" xfId="16952" xr:uid="{FF6F3EE8-81A9-4D42-BCCF-AC6FA4400C9A}"/>
    <cellStyle name="Normal 5 5 2 2 2 6 2 2 2" xfId="40988" xr:uid="{78AA2AB6-6CA1-4F74-9FE7-C730C32DF654}"/>
    <cellStyle name="Normal 5 5 2 2 2 6 2 3" xfId="40987" xr:uid="{B10C850D-D13A-4C33-BC41-0705A70F843E}"/>
    <cellStyle name="Normal 5 5 2 2 2 6 3" xfId="16953" xr:uid="{3ECD536E-557E-4A93-9A96-EC8D83F6439E}"/>
    <cellStyle name="Normal 5 5 2 2 2 6 3 2" xfId="40989" xr:uid="{730AE134-70AE-4A72-9588-631D3BEAD03F}"/>
    <cellStyle name="Normal 5 5 2 2 2 6 4" xfId="40986" xr:uid="{4E2B3C5C-444D-48DD-BDED-752F987C9200}"/>
    <cellStyle name="Normal 5 5 2 2 2 7" xfId="16954" xr:uid="{A57263AE-A0A4-4748-8B00-236DE8742E74}"/>
    <cellStyle name="Normal 5 5 2 2 2 7 2" xfId="16955" xr:uid="{340F723E-5C62-4F80-B134-B805B2F59A8F}"/>
    <cellStyle name="Normal 5 5 2 2 2 7 2 2" xfId="40991" xr:uid="{77101313-4F00-4684-8EBE-415EA299D8CC}"/>
    <cellStyle name="Normal 5 5 2 2 2 7 3" xfId="40990" xr:uid="{345D7CFD-E848-44FC-ADDA-D1EE12C6B6BB}"/>
    <cellStyle name="Normal 5 5 2 2 2 8" xfId="16956" xr:uid="{D6EF190D-144D-403F-8D97-607017EB6D61}"/>
    <cellStyle name="Normal 5 5 2 2 2 8 2" xfId="40992" xr:uid="{E2FBCA5B-D29A-46EE-850F-5FDAF6598332}"/>
    <cellStyle name="Normal 5 5 2 2 2 9" xfId="40897" xr:uid="{DE0255A4-7598-45FF-9D21-94A2A8533C8E}"/>
    <cellStyle name="Normal 5 5 2 2 3" xfId="16957" xr:uid="{277E51B3-E1EA-4F34-9CC2-332ABF558AC5}"/>
    <cellStyle name="Normal 5 5 2 2 3 2" xfId="16958" xr:uid="{4B029C1A-15EE-450B-9508-92E6BECB4E7D}"/>
    <cellStyle name="Normal 5 5 2 2 3 2 2" xfId="16959" xr:uid="{1A59B768-AC84-4119-AFF3-53E7334D772E}"/>
    <cellStyle name="Normal 5 5 2 2 3 2 2 2" xfId="16960" xr:uid="{4766AF5E-82F2-4281-92F7-B7DDB3E0DB15}"/>
    <cellStyle name="Normal 5 5 2 2 3 2 2 2 2" xfId="16961" xr:uid="{643EFD53-DC24-443A-AFBD-919195843B67}"/>
    <cellStyle name="Normal 5 5 2 2 3 2 2 2 2 2" xfId="16962" xr:uid="{534D89A7-13C4-49B3-AC8E-DFDA5F355653}"/>
    <cellStyle name="Normal 5 5 2 2 3 2 2 2 2 2 2" xfId="16963" xr:uid="{F2171254-C014-490E-B338-6B0EEFFDF99F}"/>
    <cellStyle name="Normal 5 5 2 2 3 2 2 2 2 2 2 2" xfId="40999" xr:uid="{9E643C91-99A9-421D-B169-17C29DC80A09}"/>
    <cellStyle name="Normal 5 5 2 2 3 2 2 2 2 2 3" xfId="40998" xr:uid="{67BCE3A4-F7EC-467F-B0F6-18484CA0D547}"/>
    <cellStyle name="Normal 5 5 2 2 3 2 2 2 2 3" xfId="16964" xr:uid="{9E46A982-4A85-4ADD-9AC8-1861BD16C32D}"/>
    <cellStyle name="Normal 5 5 2 2 3 2 2 2 2 3 2" xfId="41000" xr:uid="{D5F6E390-918C-42F0-81B7-9BFC098137AB}"/>
    <cellStyle name="Normal 5 5 2 2 3 2 2 2 2 4" xfId="40997" xr:uid="{01BF4EF7-2EB0-45AF-B2C2-27E9B96F65E5}"/>
    <cellStyle name="Normal 5 5 2 2 3 2 2 2 3" xfId="16965" xr:uid="{53494964-DB96-4472-A2BF-EEC5C80EF35D}"/>
    <cellStyle name="Normal 5 5 2 2 3 2 2 2 3 2" xfId="16966" xr:uid="{4CF1912E-CBA1-45FA-BD2E-0FDBC7B5FB09}"/>
    <cellStyle name="Normal 5 5 2 2 3 2 2 2 3 2 2" xfId="41002" xr:uid="{1F70A508-3062-4755-8542-EB5C41DB4072}"/>
    <cellStyle name="Normal 5 5 2 2 3 2 2 2 3 3" xfId="41001" xr:uid="{C16A36A9-5AA0-4F95-B66D-24433D081904}"/>
    <cellStyle name="Normal 5 5 2 2 3 2 2 2 4" xfId="16967" xr:uid="{92FD1A09-BEB3-419B-BB20-CFB5851C68AA}"/>
    <cellStyle name="Normal 5 5 2 2 3 2 2 2 4 2" xfId="41003" xr:uid="{B7A56A41-EA2E-448C-9B5F-DD0319E61FC2}"/>
    <cellStyle name="Normal 5 5 2 2 3 2 2 2 5" xfId="40996" xr:uid="{386ECD85-AAC3-4446-BB53-A0D4CE7CA466}"/>
    <cellStyle name="Normal 5 5 2 2 3 2 2 3" xfId="16968" xr:uid="{A328ED0F-1C01-4B86-AFCC-2A6F0B24C520}"/>
    <cellStyle name="Normal 5 5 2 2 3 2 2 3 2" xfId="16969" xr:uid="{66F313F1-3DDA-4DD6-8D63-A40A2CE9DA7F}"/>
    <cellStyle name="Normal 5 5 2 2 3 2 2 3 2 2" xfId="16970" xr:uid="{3B095A9A-CABA-41A1-A3DA-81BBB9071AFE}"/>
    <cellStyle name="Normal 5 5 2 2 3 2 2 3 2 2 2" xfId="41006" xr:uid="{41786ABD-4D21-46D1-8D34-6C6D8C13233C}"/>
    <cellStyle name="Normal 5 5 2 2 3 2 2 3 2 3" xfId="41005" xr:uid="{DEC71D9F-305C-458D-AC0A-9EA3093BCF0E}"/>
    <cellStyle name="Normal 5 5 2 2 3 2 2 3 3" xfId="16971" xr:uid="{08634C00-9E3D-467A-8C83-F0AE011FEA75}"/>
    <cellStyle name="Normal 5 5 2 2 3 2 2 3 3 2" xfId="41007" xr:uid="{CD774893-CE67-4D01-9BB9-072B53060B23}"/>
    <cellStyle name="Normal 5 5 2 2 3 2 2 3 4" xfId="41004" xr:uid="{23ACE69D-4BAA-4D3C-B199-5BA3876FCABB}"/>
    <cellStyle name="Normal 5 5 2 2 3 2 2 4" xfId="16972" xr:uid="{8979E2DF-8C7B-4A9E-8E7A-B921342E5F32}"/>
    <cellStyle name="Normal 5 5 2 2 3 2 2 4 2" xfId="16973" xr:uid="{D21506D1-ACDC-4CFE-B724-885E327D494B}"/>
    <cellStyle name="Normal 5 5 2 2 3 2 2 4 2 2" xfId="41009" xr:uid="{685119C1-E5FB-4B28-A621-A735D7146055}"/>
    <cellStyle name="Normal 5 5 2 2 3 2 2 4 3" xfId="41008" xr:uid="{9DB042E4-492D-4E55-B6A7-F6102FD0C0DC}"/>
    <cellStyle name="Normal 5 5 2 2 3 2 2 5" xfId="16974" xr:uid="{08C9FEE4-DC50-45E7-95EC-6DC83795BB97}"/>
    <cellStyle name="Normal 5 5 2 2 3 2 2 5 2" xfId="41010" xr:uid="{91602AE5-277A-4950-90A3-EDED8CA17C8C}"/>
    <cellStyle name="Normal 5 5 2 2 3 2 2 6" xfId="40995" xr:uid="{8172540C-30A3-482E-B235-2356A1CF4EE4}"/>
    <cellStyle name="Normal 5 5 2 2 3 2 3" xfId="16975" xr:uid="{7F9CB9B6-5C1B-4608-AF50-CBD666DCD6C9}"/>
    <cellStyle name="Normal 5 5 2 2 3 2 3 2" xfId="16976" xr:uid="{E2ACEEB7-C8E2-4796-BCAA-6CD723C52197}"/>
    <cellStyle name="Normal 5 5 2 2 3 2 3 2 2" xfId="16977" xr:uid="{D0B2EECF-2A6C-426E-8CD0-9F61A0E76ED7}"/>
    <cellStyle name="Normal 5 5 2 2 3 2 3 2 2 2" xfId="16978" xr:uid="{362CDDF0-C103-42A0-B904-EB8265374A7A}"/>
    <cellStyle name="Normal 5 5 2 2 3 2 3 2 2 2 2" xfId="16979" xr:uid="{B2542A45-3B86-4E74-A2F1-D41BAA6A88C5}"/>
    <cellStyle name="Normal 5 5 2 2 3 2 3 2 2 2 2 2" xfId="41015" xr:uid="{416FD112-9785-463D-AF00-ACC1274B333A}"/>
    <cellStyle name="Normal 5 5 2 2 3 2 3 2 2 2 3" xfId="41014" xr:uid="{24AF771E-F520-447C-90D6-D2E2AA651176}"/>
    <cellStyle name="Normal 5 5 2 2 3 2 3 2 2 3" xfId="16980" xr:uid="{F413FAED-B45B-4BF6-BC0A-20A34ED099DB}"/>
    <cellStyle name="Normal 5 5 2 2 3 2 3 2 2 3 2" xfId="41016" xr:uid="{994BC663-CE96-4C0A-8EC6-2C231A268758}"/>
    <cellStyle name="Normal 5 5 2 2 3 2 3 2 2 4" xfId="41013" xr:uid="{39241E9D-1DB2-4449-A528-CBF99139DBB0}"/>
    <cellStyle name="Normal 5 5 2 2 3 2 3 2 3" xfId="16981" xr:uid="{7F2B0C4E-9898-49FB-8EE5-0F56D64521A9}"/>
    <cellStyle name="Normal 5 5 2 2 3 2 3 2 3 2" xfId="16982" xr:uid="{9F4D5494-62FA-488D-8772-048126530E60}"/>
    <cellStyle name="Normal 5 5 2 2 3 2 3 2 3 2 2" xfId="41018" xr:uid="{3F41ACF4-50AC-447C-940C-24CC77A56A5B}"/>
    <cellStyle name="Normal 5 5 2 2 3 2 3 2 3 3" xfId="41017" xr:uid="{0A28C186-2F66-4693-B79D-7A1C22858AD3}"/>
    <cellStyle name="Normal 5 5 2 2 3 2 3 2 4" xfId="16983" xr:uid="{DE3A0372-6DFA-4A16-BB23-1BB12AE8B9BD}"/>
    <cellStyle name="Normal 5 5 2 2 3 2 3 2 4 2" xfId="41019" xr:uid="{3AA0C2E4-2003-4633-8513-54947A7CAB0E}"/>
    <cellStyle name="Normal 5 5 2 2 3 2 3 2 5" xfId="41012" xr:uid="{7F652126-13C2-4BAA-BDD7-120962ECC49D}"/>
    <cellStyle name="Normal 5 5 2 2 3 2 3 3" xfId="16984" xr:uid="{41631F6E-DA01-469E-94F6-E7019B1EAABA}"/>
    <cellStyle name="Normal 5 5 2 2 3 2 3 3 2" xfId="16985" xr:uid="{115D08BE-6F02-440F-897E-C21371E3A560}"/>
    <cellStyle name="Normal 5 5 2 2 3 2 3 3 2 2" xfId="16986" xr:uid="{26575EF2-FE74-4E11-869C-352BCA30816F}"/>
    <cellStyle name="Normal 5 5 2 2 3 2 3 3 2 2 2" xfId="41022" xr:uid="{5F200048-7FB8-4D7F-B764-230B9D7E1CAA}"/>
    <cellStyle name="Normal 5 5 2 2 3 2 3 3 2 3" xfId="41021" xr:uid="{A4A1A0F1-2223-4535-9A46-B1A4C9005963}"/>
    <cellStyle name="Normal 5 5 2 2 3 2 3 3 3" xfId="16987" xr:uid="{43F7C53A-534F-4D57-99B6-A8D46228084F}"/>
    <cellStyle name="Normal 5 5 2 2 3 2 3 3 3 2" xfId="41023" xr:uid="{DCDEA252-37EE-4A3A-BFA5-8203B8A75344}"/>
    <cellStyle name="Normal 5 5 2 2 3 2 3 3 4" xfId="41020" xr:uid="{A47D6528-0E4C-4D8A-8C42-A785A26B9AF5}"/>
    <cellStyle name="Normal 5 5 2 2 3 2 3 4" xfId="16988" xr:uid="{0DB480C7-1AEA-438A-94C5-08C4EE3F5068}"/>
    <cellStyle name="Normal 5 5 2 2 3 2 3 4 2" xfId="16989" xr:uid="{91187180-47D5-43C9-B65C-225C5C3C00F4}"/>
    <cellStyle name="Normal 5 5 2 2 3 2 3 4 2 2" xfId="41025" xr:uid="{B52F8ED2-9287-4A6F-886A-B4C76C4F6AFF}"/>
    <cellStyle name="Normal 5 5 2 2 3 2 3 4 3" xfId="41024" xr:uid="{872C6434-A6FE-4950-93EC-647A8FF6C3FE}"/>
    <cellStyle name="Normal 5 5 2 2 3 2 3 5" xfId="16990" xr:uid="{3C94C660-A40D-4FD4-82CF-80C98E1E5A28}"/>
    <cellStyle name="Normal 5 5 2 2 3 2 3 5 2" xfId="41026" xr:uid="{4ECEE1D3-0F35-476C-86BC-6A634FAB9CF8}"/>
    <cellStyle name="Normal 5 5 2 2 3 2 3 6" xfId="41011" xr:uid="{4E6EA15D-9C19-4B48-A99D-E9AD2ADEBD1F}"/>
    <cellStyle name="Normal 5 5 2 2 3 2 4" xfId="16991" xr:uid="{F5084670-81D9-498D-98CF-061685ACE8EF}"/>
    <cellStyle name="Normal 5 5 2 2 3 2 4 2" xfId="16992" xr:uid="{3C440D16-B4EF-4160-B7BF-328A037D9497}"/>
    <cellStyle name="Normal 5 5 2 2 3 2 4 2 2" xfId="16993" xr:uid="{CF94B411-822A-444C-BE9D-F55A3AF4B82D}"/>
    <cellStyle name="Normal 5 5 2 2 3 2 4 2 2 2" xfId="16994" xr:uid="{E89CBBD6-4F05-4A9A-8B38-F1DB869C05BD}"/>
    <cellStyle name="Normal 5 5 2 2 3 2 4 2 2 2 2" xfId="41030" xr:uid="{DE0B93C4-7877-4408-804E-1B8B0C7E855C}"/>
    <cellStyle name="Normal 5 5 2 2 3 2 4 2 2 3" xfId="41029" xr:uid="{70E08CD8-347A-424E-9566-7C41AC21D36B}"/>
    <cellStyle name="Normal 5 5 2 2 3 2 4 2 3" xfId="16995" xr:uid="{DAB89CAC-6F3E-4D33-9EE9-1E5D7A032A07}"/>
    <cellStyle name="Normal 5 5 2 2 3 2 4 2 3 2" xfId="41031" xr:uid="{59FD5379-5CA2-4A5C-A684-292AA7D62139}"/>
    <cellStyle name="Normal 5 5 2 2 3 2 4 2 4" xfId="41028" xr:uid="{4D65D19D-F1FC-46D3-81CC-A15E9741E7C4}"/>
    <cellStyle name="Normal 5 5 2 2 3 2 4 3" xfId="16996" xr:uid="{101529EE-0295-40BB-90C3-1D84526C3D36}"/>
    <cellStyle name="Normal 5 5 2 2 3 2 4 3 2" xfId="16997" xr:uid="{8B714014-22C2-468F-B26E-E994436D8CD4}"/>
    <cellStyle name="Normal 5 5 2 2 3 2 4 3 2 2" xfId="41033" xr:uid="{3D549ACA-6116-461C-B499-3F1791C58DB0}"/>
    <cellStyle name="Normal 5 5 2 2 3 2 4 3 3" xfId="41032" xr:uid="{62539161-CF1B-4D1A-94A6-EDC7124A4FDC}"/>
    <cellStyle name="Normal 5 5 2 2 3 2 4 4" xfId="16998" xr:uid="{B551B683-BDB7-4CD1-AEF3-2E9A691BEA08}"/>
    <cellStyle name="Normal 5 5 2 2 3 2 4 4 2" xfId="41034" xr:uid="{B88F973F-359A-4355-9BCF-09EF16F34F10}"/>
    <cellStyle name="Normal 5 5 2 2 3 2 4 5" xfId="41027" xr:uid="{BECBEB10-D1C2-450D-BC8A-0522452D83E3}"/>
    <cellStyle name="Normal 5 5 2 2 3 2 5" xfId="16999" xr:uid="{C0170772-4D04-45CC-BB76-0DA46DF3601C}"/>
    <cellStyle name="Normal 5 5 2 2 3 2 5 2" xfId="17000" xr:uid="{9D6A5E6C-E754-41D8-8F84-5DFD6228481F}"/>
    <cellStyle name="Normal 5 5 2 2 3 2 5 2 2" xfId="17001" xr:uid="{FAE1153F-6711-4626-8ED4-C8DB0AE55278}"/>
    <cellStyle name="Normal 5 5 2 2 3 2 5 2 2 2" xfId="41037" xr:uid="{EB69B5FF-D883-4A68-A4C1-357439269042}"/>
    <cellStyle name="Normal 5 5 2 2 3 2 5 2 3" xfId="41036" xr:uid="{6AAE0475-4850-4C26-8991-3EEB56C13FBA}"/>
    <cellStyle name="Normal 5 5 2 2 3 2 5 3" xfId="17002" xr:uid="{9FE00A20-1559-4893-AADB-B8AF66E0DAB0}"/>
    <cellStyle name="Normal 5 5 2 2 3 2 5 3 2" xfId="41038" xr:uid="{100D7104-671B-4832-BD2B-C84B8D48CBF9}"/>
    <cellStyle name="Normal 5 5 2 2 3 2 5 4" xfId="41035" xr:uid="{67CF640C-C2A7-4E06-8928-EF99A8344D15}"/>
    <cellStyle name="Normal 5 5 2 2 3 2 6" xfId="17003" xr:uid="{D2A76AD6-4433-4FF5-A979-2515FCCF860C}"/>
    <cellStyle name="Normal 5 5 2 2 3 2 6 2" xfId="17004" xr:uid="{890F6DF1-85B6-4A62-90DC-AC42C3E8D627}"/>
    <cellStyle name="Normal 5 5 2 2 3 2 6 2 2" xfId="41040" xr:uid="{76CE40AB-58CD-45F8-A506-5DD4FAE7B7F6}"/>
    <cellStyle name="Normal 5 5 2 2 3 2 6 3" xfId="41039" xr:uid="{62FA7427-1FFB-4FF0-9BF1-A9B681B819D2}"/>
    <cellStyle name="Normal 5 5 2 2 3 2 7" xfId="17005" xr:uid="{026A7B10-2DB8-406E-B770-A0757C0FDB3C}"/>
    <cellStyle name="Normal 5 5 2 2 3 2 7 2" xfId="41041" xr:uid="{261738B7-994F-4D89-8826-455A816DA57C}"/>
    <cellStyle name="Normal 5 5 2 2 3 2 8" xfId="40994" xr:uid="{72C4BDAF-4033-4E14-B4EA-42187BDFF7B0}"/>
    <cellStyle name="Normal 5 5 2 2 3 3" xfId="17006" xr:uid="{01F427F6-37CF-4A57-BC78-AB7BC159B303}"/>
    <cellStyle name="Normal 5 5 2 2 3 3 2" xfId="17007" xr:uid="{ECE4B78B-8429-42F4-B99A-ADAB06646CF6}"/>
    <cellStyle name="Normal 5 5 2 2 3 3 2 2" xfId="17008" xr:uid="{76221C79-DC58-4017-91B7-71FAFF761003}"/>
    <cellStyle name="Normal 5 5 2 2 3 3 2 2 2" xfId="17009" xr:uid="{FED1BCC1-DFD9-497B-A93D-1A55901D31EA}"/>
    <cellStyle name="Normal 5 5 2 2 3 3 2 2 2 2" xfId="17010" xr:uid="{A0F5CD38-5AE5-4222-9BFD-CEE90B9C73DC}"/>
    <cellStyle name="Normal 5 5 2 2 3 3 2 2 2 2 2" xfId="41046" xr:uid="{92D34CFB-DF78-4789-97A7-EF8C1F7BA34A}"/>
    <cellStyle name="Normal 5 5 2 2 3 3 2 2 2 3" xfId="41045" xr:uid="{087E5537-F90E-45EA-BC37-358B4C68084C}"/>
    <cellStyle name="Normal 5 5 2 2 3 3 2 2 3" xfId="17011" xr:uid="{E2ADB8F1-FDC7-44AF-8630-C6B6BAF93DCF}"/>
    <cellStyle name="Normal 5 5 2 2 3 3 2 2 3 2" xfId="41047" xr:uid="{5DFAFAA6-E263-41EA-BB8C-87D3B331ED56}"/>
    <cellStyle name="Normal 5 5 2 2 3 3 2 2 4" xfId="41044" xr:uid="{9565AA14-5A51-49A7-B33E-348019A9FF20}"/>
    <cellStyle name="Normal 5 5 2 2 3 3 2 3" xfId="17012" xr:uid="{61E42A23-F95F-44B0-B985-1B0961B05B02}"/>
    <cellStyle name="Normal 5 5 2 2 3 3 2 3 2" xfId="17013" xr:uid="{29D0DA0D-CEC8-45C2-8CD4-C79CC2DC3380}"/>
    <cellStyle name="Normal 5 5 2 2 3 3 2 3 2 2" xfId="41049" xr:uid="{843A5277-3ECF-412F-B1C3-F7D529B0B342}"/>
    <cellStyle name="Normal 5 5 2 2 3 3 2 3 3" xfId="41048" xr:uid="{B10D5094-BB81-44F6-B56E-CFA41659DFE4}"/>
    <cellStyle name="Normal 5 5 2 2 3 3 2 4" xfId="17014" xr:uid="{C053A34F-33C6-4219-BEB6-ADDC275BE744}"/>
    <cellStyle name="Normal 5 5 2 2 3 3 2 4 2" xfId="41050" xr:uid="{39E9F9F0-A327-490F-8649-AE8D61FC6C7A}"/>
    <cellStyle name="Normal 5 5 2 2 3 3 2 5" xfId="41043" xr:uid="{B76FC3A8-1DA6-4452-8069-8D7999E9CF0E}"/>
    <cellStyle name="Normal 5 5 2 2 3 3 3" xfId="17015" xr:uid="{B12049DA-2295-4C63-8F61-400243A0B0A2}"/>
    <cellStyle name="Normal 5 5 2 2 3 3 3 2" xfId="17016" xr:uid="{C85B0E93-6E24-4EEA-867A-D09600EF0000}"/>
    <cellStyle name="Normal 5 5 2 2 3 3 3 2 2" xfId="17017" xr:uid="{8A3200C0-6C72-4E40-B269-681496A6087A}"/>
    <cellStyle name="Normal 5 5 2 2 3 3 3 2 2 2" xfId="41053" xr:uid="{0B0C4E0F-BA5A-4FC6-B2DF-82851CDF1326}"/>
    <cellStyle name="Normal 5 5 2 2 3 3 3 2 3" xfId="41052" xr:uid="{1AB79663-39AD-4699-A22F-17CBD4D9F94D}"/>
    <cellStyle name="Normal 5 5 2 2 3 3 3 3" xfId="17018" xr:uid="{697556C9-EA7A-4ACD-AC4C-931C708A8B7F}"/>
    <cellStyle name="Normal 5 5 2 2 3 3 3 3 2" xfId="41054" xr:uid="{C2B277CA-8521-49B7-8264-1FEBE37EAD30}"/>
    <cellStyle name="Normal 5 5 2 2 3 3 3 4" xfId="41051" xr:uid="{7950B8C0-5EFB-4CFF-A6A6-84986F83384C}"/>
    <cellStyle name="Normal 5 5 2 2 3 3 4" xfId="17019" xr:uid="{941D23EC-C095-4FA1-B0B9-531D0372AB47}"/>
    <cellStyle name="Normal 5 5 2 2 3 3 4 2" xfId="17020" xr:uid="{48A14F4D-23F8-452E-B57A-B29BB19E8D4D}"/>
    <cellStyle name="Normal 5 5 2 2 3 3 4 2 2" xfId="41056" xr:uid="{FACDC176-661A-421D-9DFA-F1C0B7CE3852}"/>
    <cellStyle name="Normal 5 5 2 2 3 3 4 3" xfId="41055" xr:uid="{F176D2E0-1855-4AFB-9755-88458426D8DE}"/>
    <cellStyle name="Normal 5 5 2 2 3 3 5" xfId="17021" xr:uid="{2A2AAB6A-BF05-4498-8E7C-DB65545AC85D}"/>
    <cellStyle name="Normal 5 5 2 2 3 3 5 2" xfId="41057" xr:uid="{F9B2754D-6840-4D46-8073-1A6F335AE95D}"/>
    <cellStyle name="Normal 5 5 2 2 3 3 6" xfId="41042" xr:uid="{F4AE1E48-85D5-4526-A570-A1B09A3327D3}"/>
    <cellStyle name="Normal 5 5 2 2 3 4" xfId="17022" xr:uid="{193024FF-CD01-4330-80F4-B4B6DB920529}"/>
    <cellStyle name="Normal 5 5 2 2 3 4 2" xfId="17023" xr:uid="{42E9BF80-6375-4273-AC2E-6B1CF9BA74A6}"/>
    <cellStyle name="Normal 5 5 2 2 3 4 2 2" xfId="17024" xr:uid="{7AF92882-F850-4063-86AA-384A14C8B80F}"/>
    <cellStyle name="Normal 5 5 2 2 3 4 2 2 2" xfId="17025" xr:uid="{8A82EB4D-6951-42D9-A80D-935388A4C917}"/>
    <cellStyle name="Normal 5 5 2 2 3 4 2 2 2 2" xfId="17026" xr:uid="{B8D62050-2B41-4B16-9DED-49429EE2056A}"/>
    <cellStyle name="Normal 5 5 2 2 3 4 2 2 2 2 2" xfId="41062" xr:uid="{E28EADC2-DC39-441B-9B14-202107BEC812}"/>
    <cellStyle name="Normal 5 5 2 2 3 4 2 2 2 3" xfId="41061" xr:uid="{5D298E21-575D-4102-875E-3E5244FE6F12}"/>
    <cellStyle name="Normal 5 5 2 2 3 4 2 2 3" xfId="17027" xr:uid="{90B90C1D-4B91-4216-B087-EE537772F287}"/>
    <cellStyle name="Normal 5 5 2 2 3 4 2 2 3 2" xfId="41063" xr:uid="{122942E7-BA71-400C-828D-1D5B07DF5C97}"/>
    <cellStyle name="Normal 5 5 2 2 3 4 2 2 4" xfId="41060" xr:uid="{D9808005-A47D-423F-ADD8-616F7A76BC32}"/>
    <cellStyle name="Normal 5 5 2 2 3 4 2 3" xfId="17028" xr:uid="{D3F7D899-E424-474C-93D3-1BCD159A1F60}"/>
    <cellStyle name="Normal 5 5 2 2 3 4 2 3 2" xfId="17029" xr:uid="{9A97F2CF-0710-49B6-B675-3FD34EA1F629}"/>
    <cellStyle name="Normal 5 5 2 2 3 4 2 3 2 2" xfId="41065" xr:uid="{EE2A812F-7ED3-4099-B9A2-CC288A451715}"/>
    <cellStyle name="Normal 5 5 2 2 3 4 2 3 3" xfId="41064" xr:uid="{459C1CBE-3916-42D7-B661-34B0CF5770A2}"/>
    <cellStyle name="Normal 5 5 2 2 3 4 2 4" xfId="17030" xr:uid="{1325B982-D328-4C02-9FBE-58B24A127BE4}"/>
    <cellStyle name="Normal 5 5 2 2 3 4 2 4 2" xfId="41066" xr:uid="{72DF199A-6386-4F16-B4AB-2BA773E756EA}"/>
    <cellStyle name="Normal 5 5 2 2 3 4 2 5" xfId="41059" xr:uid="{F8EE53F8-4D01-4654-B7EF-BBC88E5349B6}"/>
    <cellStyle name="Normal 5 5 2 2 3 4 3" xfId="17031" xr:uid="{B2E4D632-2268-4BFC-9185-853643504B32}"/>
    <cellStyle name="Normal 5 5 2 2 3 4 3 2" xfId="17032" xr:uid="{DC111577-4B61-40FC-90DF-88D5EE4B5414}"/>
    <cellStyle name="Normal 5 5 2 2 3 4 3 2 2" xfId="17033" xr:uid="{649395AA-6B6F-4914-A335-4D882339BE85}"/>
    <cellStyle name="Normal 5 5 2 2 3 4 3 2 2 2" xfId="41069" xr:uid="{098EC645-0ED3-4CE9-96D4-6F15FFCD0CBD}"/>
    <cellStyle name="Normal 5 5 2 2 3 4 3 2 3" xfId="41068" xr:uid="{3C21E458-5DD8-4844-AB6E-08253766DF36}"/>
    <cellStyle name="Normal 5 5 2 2 3 4 3 3" xfId="17034" xr:uid="{FD0CA5F2-A8CE-4896-AA4A-94812F641EF9}"/>
    <cellStyle name="Normal 5 5 2 2 3 4 3 3 2" xfId="41070" xr:uid="{841CCB10-1916-46F9-BF60-5CE07F427904}"/>
    <cellStyle name="Normal 5 5 2 2 3 4 3 4" xfId="41067" xr:uid="{53D08B38-65E6-4A45-A449-3F3DBEEB6FB0}"/>
    <cellStyle name="Normal 5 5 2 2 3 4 4" xfId="17035" xr:uid="{36847EE1-0A5F-4591-A698-33E920C1106E}"/>
    <cellStyle name="Normal 5 5 2 2 3 4 4 2" xfId="17036" xr:uid="{C44AB0B3-C5DE-417C-ADB5-4FC75A587FDF}"/>
    <cellStyle name="Normal 5 5 2 2 3 4 4 2 2" xfId="41072" xr:uid="{26E23C54-2011-4369-850C-9B193654911D}"/>
    <cellStyle name="Normal 5 5 2 2 3 4 4 3" xfId="41071" xr:uid="{D1F12C21-7895-42DE-9409-13EBF2B867AA}"/>
    <cellStyle name="Normal 5 5 2 2 3 4 5" xfId="17037" xr:uid="{1FA5DB9E-BE4B-43D9-BD3D-A709D793B943}"/>
    <cellStyle name="Normal 5 5 2 2 3 4 5 2" xfId="41073" xr:uid="{B01125C3-A599-4599-B9AF-8A5954EB3742}"/>
    <cellStyle name="Normal 5 5 2 2 3 4 6" xfId="41058" xr:uid="{4940FFCD-7258-4680-A6A8-4510E24E2A4F}"/>
    <cellStyle name="Normal 5 5 2 2 3 5" xfId="17038" xr:uid="{F6FCFE70-FE28-429A-A681-F865256B06EB}"/>
    <cellStyle name="Normal 5 5 2 2 3 5 2" xfId="17039" xr:uid="{7DF21436-C5E1-4004-9F6A-5C996CB99FD0}"/>
    <cellStyle name="Normal 5 5 2 2 3 5 2 2" xfId="17040" xr:uid="{8747DCD9-677C-480C-8480-055A1B3BE6DD}"/>
    <cellStyle name="Normal 5 5 2 2 3 5 2 2 2" xfId="17041" xr:uid="{387BEAA7-F439-4A0A-A27E-C1171612FC1B}"/>
    <cellStyle name="Normal 5 5 2 2 3 5 2 2 2 2" xfId="41077" xr:uid="{8F0C4E60-259C-4BC5-8CF7-BBF21E5F73CE}"/>
    <cellStyle name="Normal 5 5 2 2 3 5 2 2 3" xfId="41076" xr:uid="{029DB44D-264F-49ED-B15E-03A2F9321F7B}"/>
    <cellStyle name="Normal 5 5 2 2 3 5 2 3" xfId="17042" xr:uid="{D111AFD4-7AA8-4BFE-B8E2-28C7BA3D0065}"/>
    <cellStyle name="Normal 5 5 2 2 3 5 2 3 2" xfId="41078" xr:uid="{57A94DDE-62A2-42E1-BB94-0BA585ACAA97}"/>
    <cellStyle name="Normal 5 5 2 2 3 5 2 4" xfId="41075" xr:uid="{4DC45C0B-ACC3-428F-8DD3-EAC1C0DA34CD}"/>
    <cellStyle name="Normal 5 5 2 2 3 5 3" xfId="17043" xr:uid="{9F6D8452-8ECD-4013-AC4F-98857E3C30DE}"/>
    <cellStyle name="Normal 5 5 2 2 3 5 3 2" xfId="17044" xr:uid="{B6A5E9F8-0601-45A6-ACAC-D033A2ADA315}"/>
    <cellStyle name="Normal 5 5 2 2 3 5 3 2 2" xfId="41080" xr:uid="{4E5C8FE6-4FC7-454D-B3D3-FC3D231EDCEE}"/>
    <cellStyle name="Normal 5 5 2 2 3 5 3 3" xfId="41079" xr:uid="{BC642FE8-EB67-471E-B86A-89293BBE32AC}"/>
    <cellStyle name="Normal 5 5 2 2 3 5 4" xfId="17045" xr:uid="{2E42C239-85E2-450B-B9F9-46E3B17941F6}"/>
    <cellStyle name="Normal 5 5 2 2 3 5 4 2" xfId="41081" xr:uid="{F6D4CFD7-B25F-467B-A47B-5E83A9BE51FC}"/>
    <cellStyle name="Normal 5 5 2 2 3 5 5" xfId="41074" xr:uid="{0C7AA82C-7C16-440F-8803-F8C2DD0EBF3A}"/>
    <cellStyle name="Normal 5 5 2 2 3 6" xfId="17046" xr:uid="{2610ED9D-9542-49D2-B963-C61C9A648FB9}"/>
    <cellStyle name="Normal 5 5 2 2 3 6 2" xfId="17047" xr:uid="{ADCED33B-AA1C-4DD7-8B93-40E985969024}"/>
    <cellStyle name="Normal 5 5 2 2 3 6 2 2" xfId="17048" xr:uid="{4F81067A-3683-4581-B398-6780F8BCE6DD}"/>
    <cellStyle name="Normal 5 5 2 2 3 6 2 2 2" xfId="41084" xr:uid="{C3E4C7D4-6D4B-48BE-B69D-5540D40C3194}"/>
    <cellStyle name="Normal 5 5 2 2 3 6 2 3" xfId="41083" xr:uid="{9D4804C3-9C3F-4526-890B-CD11AEF1190E}"/>
    <cellStyle name="Normal 5 5 2 2 3 6 3" xfId="17049" xr:uid="{179BF6F5-3DB3-4051-82DC-F49EE70D6D27}"/>
    <cellStyle name="Normal 5 5 2 2 3 6 3 2" xfId="41085" xr:uid="{DCAFE432-EC27-4B62-93FD-C797DBEB184C}"/>
    <cellStyle name="Normal 5 5 2 2 3 6 4" xfId="41082" xr:uid="{BF53B169-C809-49F6-A40B-339EFC0F7B2F}"/>
    <cellStyle name="Normal 5 5 2 2 3 7" xfId="17050" xr:uid="{DD3BD987-9A49-43EF-8AD9-9931624E4A04}"/>
    <cellStyle name="Normal 5 5 2 2 3 7 2" xfId="17051" xr:uid="{D5C7E8C6-EFB2-4526-9B04-1247C9B67038}"/>
    <cellStyle name="Normal 5 5 2 2 3 7 2 2" xfId="41087" xr:uid="{F73A6AAF-8825-453E-91AF-FFF74AC097EC}"/>
    <cellStyle name="Normal 5 5 2 2 3 7 3" xfId="41086" xr:uid="{7557CFAB-FAB3-45D2-9EBF-589CA17C345F}"/>
    <cellStyle name="Normal 5 5 2 2 3 8" xfId="17052" xr:uid="{D3E4B6B9-2C35-4296-AA14-4128187F5166}"/>
    <cellStyle name="Normal 5 5 2 2 3 8 2" xfId="41088" xr:uid="{FB60E1D2-D494-4765-9165-043F065A7BE1}"/>
    <cellStyle name="Normal 5 5 2 2 3 9" xfId="40993" xr:uid="{5494554D-C232-421D-9B30-417759C926F8}"/>
    <cellStyle name="Normal 5 5 2 2 4" xfId="17053" xr:uid="{9F05987E-DF1F-4809-8494-A9E3CA0C2461}"/>
    <cellStyle name="Normal 5 5 2 2 4 2" xfId="17054" xr:uid="{E362EC56-5E45-40D4-B62E-BE89CBF08EB5}"/>
    <cellStyle name="Normal 5 5 2 2 4 2 2" xfId="17055" xr:uid="{FD13CAAF-4646-4FB1-9F7E-72CD730B6B05}"/>
    <cellStyle name="Normal 5 5 2 2 4 2 2 2" xfId="17056" xr:uid="{F18984B6-2431-4D2E-AC0E-83D877400773}"/>
    <cellStyle name="Normal 5 5 2 2 4 2 2 2 2" xfId="17057" xr:uid="{E52343A6-13E8-4EF0-AD60-EF632E0CCA66}"/>
    <cellStyle name="Normal 5 5 2 2 4 2 2 2 2 2" xfId="17058" xr:uid="{31D991A1-E668-46D9-9656-150E6D31D350}"/>
    <cellStyle name="Normal 5 5 2 2 4 2 2 2 2 2 2" xfId="17059" xr:uid="{180E34A8-181D-4EA2-95F5-5586A34164C0}"/>
    <cellStyle name="Normal 5 5 2 2 4 2 2 2 2 2 2 2" xfId="41095" xr:uid="{A5843C98-47C4-4D90-80E7-539210328546}"/>
    <cellStyle name="Normal 5 5 2 2 4 2 2 2 2 2 3" xfId="41094" xr:uid="{B85E5736-0345-4B47-85AC-BD21C316D0D7}"/>
    <cellStyle name="Normal 5 5 2 2 4 2 2 2 2 3" xfId="17060" xr:uid="{F96EBC66-8AC8-4152-8B52-8474A168F22B}"/>
    <cellStyle name="Normal 5 5 2 2 4 2 2 2 2 3 2" xfId="41096" xr:uid="{DCCDCF46-DA08-4C5B-8FC9-A9098646501D}"/>
    <cellStyle name="Normal 5 5 2 2 4 2 2 2 2 4" xfId="41093" xr:uid="{18D268C0-94D4-45EE-A5DB-F9BF4A3B3FB5}"/>
    <cellStyle name="Normal 5 5 2 2 4 2 2 2 3" xfId="17061" xr:uid="{4C81C58C-1BA1-40B5-A4A5-9580D5F5D752}"/>
    <cellStyle name="Normal 5 5 2 2 4 2 2 2 3 2" xfId="17062" xr:uid="{8697F138-2E79-410E-A913-D4053699E95F}"/>
    <cellStyle name="Normal 5 5 2 2 4 2 2 2 3 2 2" xfId="41098" xr:uid="{E021C2C8-AD09-4A18-BE14-9ECAB3D9F7FE}"/>
    <cellStyle name="Normal 5 5 2 2 4 2 2 2 3 3" xfId="41097" xr:uid="{1C8346E0-607E-4E4E-B9E3-546E2E349ABD}"/>
    <cellStyle name="Normal 5 5 2 2 4 2 2 2 4" xfId="17063" xr:uid="{33D43817-7C7C-4676-8CDD-B68CCC20A01C}"/>
    <cellStyle name="Normal 5 5 2 2 4 2 2 2 4 2" xfId="41099" xr:uid="{5DFA204C-59D1-4363-ADAB-7580771DBAEB}"/>
    <cellStyle name="Normal 5 5 2 2 4 2 2 2 5" xfId="41092" xr:uid="{3FF0D78C-AB21-4287-A4E9-59DF242B859F}"/>
    <cellStyle name="Normal 5 5 2 2 4 2 2 3" xfId="17064" xr:uid="{3AB20915-2EB6-4604-A378-9B0FE33316B3}"/>
    <cellStyle name="Normal 5 5 2 2 4 2 2 3 2" xfId="17065" xr:uid="{6882CF11-21E2-491E-BD8B-66CCDC2D0726}"/>
    <cellStyle name="Normal 5 5 2 2 4 2 2 3 2 2" xfId="17066" xr:uid="{AD4D51F4-B295-4388-A176-FC9FDCEE49C7}"/>
    <cellStyle name="Normal 5 5 2 2 4 2 2 3 2 2 2" xfId="41102" xr:uid="{8BC55E48-D26F-4186-ABDB-BAE99B7B0A2C}"/>
    <cellStyle name="Normal 5 5 2 2 4 2 2 3 2 3" xfId="41101" xr:uid="{2E980F43-C7DC-4262-8303-54F4D64898E0}"/>
    <cellStyle name="Normal 5 5 2 2 4 2 2 3 3" xfId="17067" xr:uid="{1D49418E-2CF2-41EC-9DDC-961BBE058311}"/>
    <cellStyle name="Normal 5 5 2 2 4 2 2 3 3 2" xfId="41103" xr:uid="{E858E6F8-5CE3-4785-8D92-44E5CE93878D}"/>
    <cellStyle name="Normal 5 5 2 2 4 2 2 3 4" xfId="41100" xr:uid="{FB8EC5E2-BB40-4EDC-A6DC-F8F86171E3FD}"/>
    <cellStyle name="Normal 5 5 2 2 4 2 2 4" xfId="17068" xr:uid="{405C4CB7-7E46-452B-B309-1203ECE8BD48}"/>
    <cellStyle name="Normal 5 5 2 2 4 2 2 4 2" xfId="17069" xr:uid="{FB8EA2BD-CD37-45DE-95B4-CB70E7D08C09}"/>
    <cellStyle name="Normal 5 5 2 2 4 2 2 4 2 2" xfId="41105" xr:uid="{BDD628E7-A835-4F71-BB4D-B62610C3F8D0}"/>
    <cellStyle name="Normal 5 5 2 2 4 2 2 4 3" xfId="41104" xr:uid="{264DCE15-20E3-43AE-92FA-2A772084773F}"/>
    <cellStyle name="Normal 5 5 2 2 4 2 2 5" xfId="17070" xr:uid="{85F34B72-5892-4126-94CA-9CC3C8D9B210}"/>
    <cellStyle name="Normal 5 5 2 2 4 2 2 5 2" xfId="41106" xr:uid="{BFB2BA13-7022-4C75-99D1-9A7EBF339325}"/>
    <cellStyle name="Normal 5 5 2 2 4 2 2 6" xfId="41091" xr:uid="{13F0E2DA-5BC4-4010-A60C-FA767F9CB1EF}"/>
    <cellStyle name="Normal 5 5 2 2 4 2 3" xfId="17071" xr:uid="{EBFB9A57-984D-4A0D-8B28-5BD0DEDCD3FB}"/>
    <cellStyle name="Normal 5 5 2 2 4 2 3 2" xfId="17072" xr:uid="{C1FC0BC5-4A2F-454B-9FA6-DEEF00599C56}"/>
    <cellStyle name="Normal 5 5 2 2 4 2 3 2 2" xfId="17073" xr:uid="{0F4BD583-1C60-4C6F-8367-8A69752050F4}"/>
    <cellStyle name="Normal 5 5 2 2 4 2 3 2 2 2" xfId="17074" xr:uid="{A8765201-F499-4083-B605-D6FB043B11D8}"/>
    <cellStyle name="Normal 5 5 2 2 4 2 3 2 2 2 2" xfId="17075" xr:uid="{76007805-7F48-4777-87E4-90679B0EBCB6}"/>
    <cellStyle name="Normal 5 5 2 2 4 2 3 2 2 2 2 2" xfId="41111" xr:uid="{D2DD49CE-0C82-4628-BC32-343DA3199570}"/>
    <cellStyle name="Normal 5 5 2 2 4 2 3 2 2 2 3" xfId="41110" xr:uid="{223509C7-CB2E-4E6C-AC57-4D6C6EFC6566}"/>
    <cellStyle name="Normal 5 5 2 2 4 2 3 2 2 3" xfId="17076" xr:uid="{B6DAB9DD-59E9-4815-99C4-058A32DFFD26}"/>
    <cellStyle name="Normal 5 5 2 2 4 2 3 2 2 3 2" xfId="41112" xr:uid="{D49D2601-D792-4087-97E2-1CB5ADFDF848}"/>
    <cellStyle name="Normal 5 5 2 2 4 2 3 2 2 4" xfId="41109" xr:uid="{50604E9E-4157-49AF-9E04-20A781A7F3BF}"/>
    <cellStyle name="Normal 5 5 2 2 4 2 3 2 3" xfId="17077" xr:uid="{47591D99-8B6D-4011-88F2-FFA82FCB942D}"/>
    <cellStyle name="Normal 5 5 2 2 4 2 3 2 3 2" xfId="17078" xr:uid="{08D92B5D-1F87-4736-A24A-F9B42FF0FB82}"/>
    <cellStyle name="Normal 5 5 2 2 4 2 3 2 3 2 2" xfId="41114" xr:uid="{C87F9807-399A-4F3E-9FEB-48F0FC54BF93}"/>
    <cellStyle name="Normal 5 5 2 2 4 2 3 2 3 3" xfId="41113" xr:uid="{995D138F-6526-4D06-A2EE-B5AAF0CBC148}"/>
    <cellStyle name="Normal 5 5 2 2 4 2 3 2 4" xfId="17079" xr:uid="{E4E9A354-4793-4E6C-B201-8AC2B0B70EC5}"/>
    <cellStyle name="Normal 5 5 2 2 4 2 3 2 4 2" xfId="41115" xr:uid="{5EF21DA4-CF85-4F8A-A949-580E207E1E5B}"/>
    <cellStyle name="Normal 5 5 2 2 4 2 3 2 5" xfId="41108" xr:uid="{C926E5E2-9F5E-4A60-8832-AC3D222EE7F4}"/>
    <cellStyle name="Normal 5 5 2 2 4 2 3 3" xfId="17080" xr:uid="{382F6DCD-1EEA-482F-A32E-155979B0EA8E}"/>
    <cellStyle name="Normal 5 5 2 2 4 2 3 3 2" xfId="17081" xr:uid="{DF3C3F5D-CF11-4194-B906-181FEA3A996F}"/>
    <cellStyle name="Normal 5 5 2 2 4 2 3 3 2 2" xfId="17082" xr:uid="{8CEA658E-546C-4872-B11A-F2EE62C29FFA}"/>
    <cellStyle name="Normal 5 5 2 2 4 2 3 3 2 2 2" xfId="41118" xr:uid="{AF909745-2CB1-4F6F-8AFA-803279D829BC}"/>
    <cellStyle name="Normal 5 5 2 2 4 2 3 3 2 3" xfId="41117" xr:uid="{6AA4FED8-4DE9-4E69-9857-7697C8BD3D0A}"/>
    <cellStyle name="Normal 5 5 2 2 4 2 3 3 3" xfId="17083" xr:uid="{66A7A21C-9D24-4A8D-A924-36D9F647F5EA}"/>
    <cellStyle name="Normal 5 5 2 2 4 2 3 3 3 2" xfId="41119" xr:uid="{F1A42611-FAF0-4EF1-8228-2A8A5321BB86}"/>
    <cellStyle name="Normal 5 5 2 2 4 2 3 3 4" xfId="41116" xr:uid="{A9D7D581-D942-4272-9E64-B3E125973207}"/>
    <cellStyle name="Normal 5 5 2 2 4 2 3 4" xfId="17084" xr:uid="{CA9D57C8-19F4-42A8-9478-A03E714984CB}"/>
    <cellStyle name="Normal 5 5 2 2 4 2 3 4 2" xfId="17085" xr:uid="{86639909-6661-410C-9417-07B953C54D89}"/>
    <cellStyle name="Normal 5 5 2 2 4 2 3 4 2 2" xfId="41121" xr:uid="{D3DE2EBD-60AE-47E4-A2B4-686F75A7FB76}"/>
    <cellStyle name="Normal 5 5 2 2 4 2 3 4 3" xfId="41120" xr:uid="{6F0622FD-10A0-4F41-B8A5-021E1001DFBE}"/>
    <cellStyle name="Normal 5 5 2 2 4 2 3 5" xfId="17086" xr:uid="{BFBBCA98-F2C8-4DC4-8827-28EB1874B85B}"/>
    <cellStyle name="Normal 5 5 2 2 4 2 3 5 2" xfId="41122" xr:uid="{F693E6F6-4823-44D1-87C0-B6B31F2D8EFD}"/>
    <cellStyle name="Normal 5 5 2 2 4 2 3 6" xfId="41107" xr:uid="{E53AE000-A643-40C2-80DB-8B611C2BB078}"/>
    <cellStyle name="Normal 5 5 2 2 4 2 4" xfId="17087" xr:uid="{256B5D08-D0B3-4833-85F0-0CE2D74AA17F}"/>
    <cellStyle name="Normal 5 5 2 2 4 2 4 2" xfId="17088" xr:uid="{C31E536C-451A-4D42-97CC-3817C50E6783}"/>
    <cellStyle name="Normal 5 5 2 2 4 2 4 2 2" xfId="17089" xr:uid="{4C624C4E-9C14-49A6-9A8D-1B17A6A4BCD0}"/>
    <cellStyle name="Normal 5 5 2 2 4 2 4 2 2 2" xfId="17090" xr:uid="{FDF7B989-AB24-4F93-B473-1678227D5563}"/>
    <cellStyle name="Normal 5 5 2 2 4 2 4 2 2 2 2" xfId="41126" xr:uid="{0597217E-8199-4DBC-9133-157017BA33E7}"/>
    <cellStyle name="Normal 5 5 2 2 4 2 4 2 2 3" xfId="41125" xr:uid="{4E7E4E55-ABCD-4358-AF54-8BF9988518EC}"/>
    <cellStyle name="Normal 5 5 2 2 4 2 4 2 3" xfId="17091" xr:uid="{19E6FDB6-DFD7-4DF6-9F3F-37EAAAC2381B}"/>
    <cellStyle name="Normal 5 5 2 2 4 2 4 2 3 2" xfId="41127" xr:uid="{C907F5E8-115A-42F2-83EB-744CFE58BF94}"/>
    <cellStyle name="Normal 5 5 2 2 4 2 4 2 4" xfId="41124" xr:uid="{B177BCA4-F7DE-4F5E-A898-A747ED73B2BD}"/>
    <cellStyle name="Normal 5 5 2 2 4 2 4 3" xfId="17092" xr:uid="{59EF0B75-7996-482E-81D9-DB84DCB541F3}"/>
    <cellStyle name="Normal 5 5 2 2 4 2 4 3 2" xfId="17093" xr:uid="{2DA8BB50-AA38-4E5B-8B6D-EAE6E8915226}"/>
    <cellStyle name="Normal 5 5 2 2 4 2 4 3 2 2" xfId="41129" xr:uid="{172DB28D-4A49-42B6-8FBF-46FFD304AEEF}"/>
    <cellStyle name="Normal 5 5 2 2 4 2 4 3 3" xfId="41128" xr:uid="{38E5DBB2-6244-4B86-99C2-83A6C475A1F5}"/>
    <cellStyle name="Normal 5 5 2 2 4 2 4 4" xfId="17094" xr:uid="{89F4A923-AD94-4D8E-8CA9-40A71AF922C1}"/>
    <cellStyle name="Normal 5 5 2 2 4 2 4 4 2" xfId="41130" xr:uid="{6A80DBC0-0813-436B-9F95-D1CE6A8B1276}"/>
    <cellStyle name="Normal 5 5 2 2 4 2 4 5" xfId="41123" xr:uid="{02B0917D-A4ED-4F21-92E5-754A4A64B0C6}"/>
    <cellStyle name="Normal 5 5 2 2 4 2 5" xfId="17095" xr:uid="{FC0FAD1B-31F4-43CD-B8EE-E18700FB154D}"/>
    <cellStyle name="Normal 5 5 2 2 4 2 5 2" xfId="17096" xr:uid="{55DB9111-B7AE-48CE-9F5D-5D3992D3963A}"/>
    <cellStyle name="Normal 5 5 2 2 4 2 5 2 2" xfId="17097" xr:uid="{A9DB86EE-7CB2-4046-8621-69B4F100DE4F}"/>
    <cellStyle name="Normal 5 5 2 2 4 2 5 2 2 2" xfId="41133" xr:uid="{9E367B15-3754-424B-8EFB-DB733ADA5B30}"/>
    <cellStyle name="Normal 5 5 2 2 4 2 5 2 3" xfId="41132" xr:uid="{CE906D2C-1026-4BD4-A00F-633E52C07331}"/>
    <cellStyle name="Normal 5 5 2 2 4 2 5 3" xfId="17098" xr:uid="{1358A5BB-A268-4437-968D-C308C212CCC2}"/>
    <cellStyle name="Normal 5 5 2 2 4 2 5 3 2" xfId="41134" xr:uid="{41813513-840D-40C8-B95D-8D0A6E4B1B62}"/>
    <cellStyle name="Normal 5 5 2 2 4 2 5 4" xfId="41131" xr:uid="{A6EC4CF8-4886-4BA4-A8F3-607FA5BDCFD4}"/>
    <cellStyle name="Normal 5 5 2 2 4 2 6" xfId="17099" xr:uid="{20C9F883-4E51-4E7C-B7FA-7AA79B5F05A3}"/>
    <cellStyle name="Normal 5 5 2 2 4 2 6 2" xfId="17100" xr:uid="{6E2F9684-DE31-4940-88BF-F4732B96C589}"/>
    <cellStyle name="Normal 5 5 2 2 4 2 6 2 2" xfId="41136" xr:uid="{48C8F0B5-AC3B-46E8-89F0-645E20A7D106}"/>
    <cellStyle name="Normal 5 5 2 2 4 2 6 3" xfId="41135" xr:uid="{1A67E192-B1D3-476B-BA96-53AB1C24D8D0}"/>
    <cellStyle name="Normal 5 5 2 2 4 2 7" xfId="17101" xr:uid="{A2D26D8E-1939-4F1E-9CDC-0ED3D6BAA8E6}"/>
    <cellStyle name="Normal 5 5 2 2 4 2 7 2" xfId="41137" xr:uid="{76046373-C7D9-4FCC-BE6E-7EFFDB648061}"/>
    <cellStyle name="Normal 5 5 2 2 4 2 8" xfId="41090" xr:uid="{8063D1D5-A8FF-4993-BBD9-BF71EBF4D048}"/>
    <cellStyle name="Normal 5 5 2 2 4 3" xfId="17102" xr:uid="{FAC9C188-77C1-4ABC-886C-B047919B4209}"/>
    <cellStyle name="Normal 5 5 2 2 4 3 2" xfId="17103" xr:uid="{28915B2C-7DB6-42CF-B9E0-2CC76642E323}"/>
    <cellStyle name="Normal 5 5 2 2 4 3 2 2" xfId="17104" xr:uid="{4B641023-1CF1-4602-8359-608480D34CEC}"/>
    <cellStyle name="Normal 5 5 2 2 4 3 2 2 2" xfId="17105" xr:uid="{FFE11BD5-D2E9-4104-BBFC-0C685140C847}"/>
    <cellStyle name="Normal 5 5 2 2 4 3 2 2 2 2" xfId="17106" xr:uid="{62622BF3-09E0-4532-AFF5-FFCD0440A223}"/>
    <cellStyle name="Normal 5 5 2 2 4 3 2 2 2 2 2" xfId="41142" xr:uid="{C233B791-72BF-4916-BF1A-62FE3571805E}"/>
    <cellStyle name="Normal 5 5 2 2 4 3 2 2 2 3" xfId="41141" xr:uid="{407415B2-1094-4FDC-8FF3-65081A107768}"/>
    <cellStyle name="Normal 5 5 2 2 4 3 2 2 3" xfId="17107" xr:uid="{803FCBAA-4CFF-42AE-9685-061C97DE105D}"/>
    <cellStyle name="Normal 5 5 2 2 4 3 2 2 3 2" xfId="41143" xr:uid="{ED41D4D3-1F69-4C64-A940-BB8F4E9E09F5}"/>
    <cellStyle name="Normal 5 5 2 2 4 3 2 2 4" xfId="41140" xr:uid="{20B824AF-6CF8-4BF6-84B6-34065A99A142}"/>
    <cellStyle name="Normal 5 5 2 2 4 3 2 3" xfId="17108" xr:uid="{3C3C3D0C-5F68-46FF-89F9-1248EC165EA6}"/>
    <cellStyle name="Normal 5 5 2 2 4 3 2 3 2" xfId="17109" xr:uid="{C5918F4B-9C68-455D-9616-55980A1F328B}"/>
    <cellStyle name="Normal 5 5 2 2 4 3 2 3 2 2" xfId="41145" xr:uid="{3581516B-47A2-48FB-9824-50020EA3E85D}"/>
    <cellStyle name="Normal 5 5 2 2 4 3 2 3 3" xfId="41144" xr:uid="{42929CDE-AEE8-4575-AE0B-76293923F9F9}"/>
    <cellStyle name="Normal 5 5 2 2 4 3 2 4" xfId="17110" xr:uid="{D18DB3E5-2A49-4E42-B026-EF9B5B0E27F2}"/>
    <cellStyle name="Normal 5 5 2 2 4 3 2 4 2" xfId="41146" xr:uid="{E2B5C9F7-F85D-4BD9-807E-46FC64181105}"/>
    <cellStyle name="Normal 5 5 2 2 4 3 2 5" xfId="41139" xr:uid="{85CA6F3A-8494-4B35-BF4B-DDCE98C85FB8}"/>
    <cellStyle name="Normal 5 5 2 2 4 3 3" xfId="17111" xr:uid="{1BEF7136-76AF-474C-9920-5673A54F7CD6}"/>
    <cellStyle name="Normal 5 5 2 2 4 3 3 2" xfId="17112" xr:uid="{359EEE3C-D0C2-41CB-AE20-1466DE4D53E1}"/>
    <cellStyle name="Normal 5 5 2 2 4 3 3 2 2" xfId="17113" xr:uid="{AF3FD13E-B655-4164-88B7-429C55E10FE2}"/>
    <cellStyle name="Normal 5 5 2 2 4 3 3 2 2 2" xfId="41149" xr:uid="{8463E89C-B3C4-4025-932B-7B9C88F4E4BF}"/>
    <cellStyle name="Normal 5 5 2 2 4 3 3 2 3" xfId="41148" xr:uid="{8ED81156-5D53-4302-82BE-5C23C31D5B62}"/>
    <cellStyle name="Normal 5 5 2 2 4 3 3 3" xfId="17114" xr:uid="{84C7864E-A4B8-4B47-B1DC-CE10955DFF11}"/>
    <cellStyle name="Normal 5 5 2 2 4 3 3 3 2" xfId="41150" xr:uid="{0224FE0A-1452-45C7-98CA-BA046ADC220F}"/>
    <cellStyle name="Normal 5 5 2 2 4 3 3 4" xfId="41147" xr:uid="{AB7272E6-B039-4FCF-B200-B9AEB88B113B}"/>
    <cellStyle name="Normal 5 5 2 2 4 3 4" xfId="17115" xr:uid="{32FEEC9B-C366-4E8B-BF38-C4D4E2CCFFBB}"/>
    <cellStyle name="Normal 5 5 2 2 4 3 4 2" xfId="17116" xr:uid="{FD8DC42A-61B3-49C5-B420-CDB8C9A38CD4}"/>
    <cellStyle name="Normal 5 5 2 2 4 3 4 2 2" xfId="41152" xr:uid="{B6DED710-738B-4B11-9D24-7711AF091FA3}"/>
    <cellStyle name="Normal 5 5 2 2 4 3 4 3" xfId="41151" xr:uid="{C730B9DD-B9D3-4997-B5D1-51025C4E8D31}"/>
    <cellStyle name="Normal 5 5 2 2 4 3 5" xfId="17117" xr:uid="{175C034B-C70A-4885-BC7E-3F0FBBB12AB0}"/>
    <cellStyle name="Normal 5 5 2 2 4 3 5 2" xfId="41153" xr:uid="{93A68B39-2F99-4759-B873-9AADC81A7676}"/>
    <cellStyle name="Normal 5 5 2 2 4 3 6" xfId="41138" xr:uid="{A39DE89A-F258-4A2D-8B6A-78332A02CB0C}"/>
    <cellStyle name="Normal 5 5 2 2 4 4" xfId="17118" xr:uid="{07F1D95B-4B92-41A1-A49E-61A92C6C0775}"/>
    <cellStyle name="Normal 5 5 2 2 4 4 2" xfId="17119" xr:uid="{9A16B7D0-9CE2-44EF-8D1C-0269E45083BA}"/>
    <cellStyle name="Normal 5 5 2 2 4 4 2 2" xfId="17120" xr:uid="{F3D8FEE7-299E-4843-95B9-B9C6B897B434}"/>
    <cellStyle name="Normal 5 5 2 2 4 4 2 2 2" xfId="17121" xr:uid="{17A0AD72-8E4E-4936-A1CB-2895DBA4CC87}"/>
    <cellStyle name="Normal 5 5 2 2 4 4 2 2 2 2" xfId="17122" xr:uid="{E9169723-6CB6-46AC-8100-8C7082AF52B2}"/>
    <cellStyle name="Normal 5 5 2 2 4 4 2 2 2 2 2" xfId="41158" xr:uid="{4534C518-75DF-44C2-971D-D3B3F1FFCBAF}"/>
    <cellStyle name="Normal 5 5 2 2 4 4 2 2 2 3" xfId="41157" xr:uid="{EB8C79F3-A858-4868-83C8-E03577CF4C2F}"/>
    <cellStyle name="Normal 5 5 2 2 4 4 2 2 3" xfId="17123" xr:uid="{83261AD4-3B8E-41D7-B78A-21B064AE5317}"/>
    <cellStyle name="Normal 5 5 2 2 4 4 2 2 3 2" xfId="41159" xr:uid="{5B07998F-0292-46C8-8163-6B143239D96F}"/>
    <cellStyle name="Normal 5 5 2 2 4 4 2 2 4" xfId="41156" xr:uid="{36C02455-E587-43F1-9DAE-237EBBA8BE00}"/>
    <cellStyle name="Normal 5 5 2 2 4 4 2 3" xfId="17124" xr:uid="{1747D19F-5C93-487F-936D-1E62973531D1}"/>
    <cellStyle name="Normal 5 5 2 2 4 4 2 3 2" xfId="17125" xr:uid="{C145C0DE-41FC-40AF-8678-FA2E27D7CCA9}"/>
    <cellStyle name="Normal 5 5 2 2 4 4 2 3 2 2" xfId="41161" xr:uid="{439212A3-8CB5-453F-8F83-5B8456511164}"/>
    <cellStyle name="Normal 5 5 2 2 4 4 2 3 3" xfId="41160" xr:uid="{5CD0F568-9786-47DC-A1D0-5EAEB8CBCA4E}"/>
    <cellStyle name="Normal 5 5 2 2 4 4 2 4" xfId="17126" xr:uid="{0B5E1048-B32C-4EF8-8054-8782B4216937}"/>
    <cellStyle name="Normal 5 5 2 2 4 4 2 4 2" xfId="41162" xr:uid="{153CFF73-8572-4642-9BA1-6B5B54E0B984}"/>
    <cellStyle name="Normal 5 5 2 2 4 4 2 5" xfId="41155" xr:uid="{92A74B1F-8C63-4504-92D9-6304BC23E158}"/>
    <cellStyle name="Normal 5 5 2 2 4 4 3" xfId="17127" xr:uid="{5ABAC5F1-1E90-4814-987C-48B7454D4E21}"/>
    <cellStyle name="Normal 5 5 2 2 4 4 3 2" xfId="17128" xr:uid="{40B50E74-FE74-4EEB-9719-808DB3848920}"/>
    <cellStyle name="Normal 5 5 2 2 4 4 3 2 2" xfId="17129" xr:uid="{AE70A737-7127-494D-8B45-A9A66E7BA7F4}"/>
    <cellStyle name="Normal 5 5 2 2 4 4 3 2 2 2" xfId="41165" xr:uid="{35AFEEFF-06A0-4453-A119-D16A85C2DACA}"/>
    <cellStyle name="Normal 5 5 2 2 4 4 3 2 3" xfId="41164" xr:uid="{5BA02F22-431B-4EE1-80FD-2C7AE3C97C34}"/>
    <cellStyle name="Normal 5 5 2 2 4 4 3 3" xfId="17130" xr:uid="{5BAD0483-C2DC-4F52-8F6B-BBC1A01CBC0D}"/>
    <cellStyle name="Normal 5 5 2 2 4 4 3 3 2" xfId="41166" xr:uid="{10483E18-F27C-4B09-992A-908E6B673F58}"/>
    <cellStyle name="Normal 5 5 2 2 4 4 3 4" xfId="41163" xr:uid="{915C3955-DFFE-4846-BEC9-363DE5EC7EA4}"/>
    <cellStyle name="Normal 5 5 2 2 4 4 4" xfId="17131" xr:uid="{64DAE8A7-062B-42EE-A9A5-44A263E14909}"/>
    <cellStyle name="Normal 5 5 2 2 4 4 4 2" xfId="17132" xr:uid="{6390163D-44B0-4F8A-879C-3F6A6084F3DC}"/>
    <cellStyle name="Normal 5 5 2 2 4 4 4 2 2" xfId="41168" xr:uid="{AA38594E-12C2-4C03-BD96-06CB40211497}"/>
    <cellStyle name="Normal 5 5 2 2 4 4 4 3" xfId="41167" xr:uid="{7BD6A5D8-1060-407A-9672-06478046107F}"/>
    <cellStyle name="Normal 5 5 2 2 4 4 5" xfId="17133" xr:uid="{F58464C4-BF65-44B1-B595-A95FFD220C4D}"/>
    <cellStyle name="Normal 5 5 2 2 4 4 5 2" xfId="41169" xr:uid="{605A5369-DE2D-4BEC-8AC0-9FA7E4C13572}"/>
    <cellStyle name="Normal 5 5 2 2 4 4 6" xfId="41154" xr:uid="{922DF547-15B0-4AD3-A111-A924BBAC514E}"/>
    <cellStyle name="Normal 5 5 2 2 4 5" xfId="17134" xr:uid="{BFE651AA-8535-4BC4-85B0-07D80701A6AE}"/>
    <cellStyle name="Normal 5 5 2 2 4 5 2" xfId="17135" xr:uid="{DE315FAB-64B1-4C26-9186-02DE4C3B87BC}"/>
    <cellStyle name="Normal 5 5 2 2 4 5 2 2" xfId="17136" xr:uid="{3EA1E835-0F7F-49F5-9A7F-4595FD5B6827}"/>
    <cellStyle name="Normal 5 5 2 2 4 5 2 2 2" xfId="17137" xr:uid="{E7B1B5D8-C842-421B-A299-912CAC232CDD}"/>
    <cellStyle name="Normal 5 5 2 2 4 5 2 2 2 2" xfId="41173" xr:uid="{E43658C0-E169-4935-B2DD-F93D1AFDDEF2}"/>
    <cellStyle name="Normal 5 5 2 2 4 5 2 2 3" xfId="41172" xr:uid="{864B0FA9-E5A6-4EFA-B459-E83EC271EBD6}"/>
    <cellStyle name="Normal 5 5 2 2 4 5 2 3" xfId="17138" xr:uid="{274D4996-55D0-484B-9F84-E4B7507F66C3}"/>
    <cellStyle name="Normal 5 5 2 2 4 5 2 3 2" xfId="41174" xr:uid="{572F9DDB-704F-462B-B6CB-13FB9F0F1B72}"/>
    <cellStyle name="Normal 5 5 2 2 4 5 2 4" xfId="41171" xr:uid="{D9589057-3E1B-4B87-90DD-29F54FE5C83C}"/>
    <cellStyle name="Normal 5 5 2 2 4 5 3" xfId="17139" xr:uid="{E73999E7-0BC9-4FD8-BEA6-DF2E36AA5855}"/>
    <cellStyle name="Normal 5 5 2 2 4 5 3 2" xfId="17140" xr:uid="{46A38170-7FC4-4CCB-8BCA-7D2D4C558F3F}"/>
    <cellStyle name="Normal 5 5 2 2 4 5 3 2 2" xfId="41176" xr:uid="{0D72619B-4462-4DD3-9FA4-562959A8DC89}"/>
    <cellStyle name="Normal 5 5 2 2 4 5 3 3" xfId="41175" xr:uid="{C5D57533-27EB-454D-9872-6FE4675982E4}"/>
    <cellStyle name="Normal 5 5 2 2 4 5 4" xfId="17141" xr:uid="{FA4331D8-8C95-4959-89B1-46D69449C7C6}"/>
    <cellStyle name="Normal 5 5 2 2 4 5 4 2" xfId="41177" xr:uid="{996FED71-DB0A-4386-83DC-D75D15746E15}"/>
    <cellStyle name="Normal 5 5 2 2 4 5 5" xfId="41170" xr:uid="{4CA0E49D-3ECB-4505-B1B2-C75071773F67}"/>
    <cellStyle name="Normal 5 5 2 2 4 6" xfId="17142" xr:uid="{769C05AA-B50B-443A-9E19-3208C9FDE666}"/>
    <cellStyle name="Normal 5 5 2 2 4 6 2" xfId="17143" xr:uid="{DF7105DF-540F-4EB1-83A1-94BDAE3C5A58}"/>
    <cellStyle name="Normal 5 5 2 2 4 6 2 2" xfId="17144" xr:uid="{E8B28B37-E45D-4A27-9D7C-E9114F76E297}"/>
    <cellStyle name="Normal 5 5 2 2 4 6 2 2 2" xfId="41180" xr:uid="{D746064F-7F83-4D52-9E42-2317E6E4DAFB}"/>
    <cellStyle name="Normal 5 5 2 2 4 6 2 3" xfId="41179" xr:uid="{08DCB0D9-252D-43A0-B671-E0A0105496FE}"/>
    <cellStyle name="Normal 5 5 2 2 4 6 3" xfId="17145" xr:uid="{57F9A089-B71F-432C-88D2-EDFD46D4E24E}"/>
    <cellStyle name="Normal 5 5 2 2 4 6 3 2" xfId="41181" xr:uid="{F30C0D73-1B31-416B-BBF4-A98AAD098F69}"/>
    <cellStyle name="Normal 5 5 2 2 4 6 4" xfId="41178" xr:uid="{4974625D-3F5A-4988-8A82-58334F7095E9}"/>
    <cellStyle name="Normal 5 5 2 2 4 7" xfId="17146" xr:uid="{EDF66910-E700-4FA5-9405-50EA133CA145}"/>
    <cellStyle name="Normal 5 5 2 2 4 7 2" xfId="17147" xr:uid="{4133FCFB-1191-4087-B53E-24A206AEE667}"/>
    <cellStyle name="Normal 5 5 2 2 4 7 2 2" xfId="41183" xr:uid="{56F9185B-AFBD-485D-84A1-5A1944997FAD}"/>
    <cellStyle name="Normal 5 5 2 2 4 7 3" xfId="41182" xr:uid="{9146BE8F-62C5-4CD8-A38D-994055A82ECC}"/>
    <cellStyle name="Normal 5 5 2 2 4 8" xfId="17148" xr:uid="{D6C33034-85AE-4365-A654-B6E23BF0589B}"/>
    <cellStyle name="Normal 5 5 2 2 4 8 2" xfId="41184" xr:uid="{7609F100-DDD5-41D3-B6CC-E679AA904624}"/>
    <cellStyle name="Normal 5 5 2 2 4 9" xfId="41089" xr:uid="{55AFAAA3-BB34-40E0-AD18-0EF6D404AEE3}"/>
    <cellStyle name="Normal 5 5 2 2 5" xfId="17149" xr:uid="{A3F168D7-4370-4EA9-AB9B-2F66AD18238D}"/>
    <cellStyle name="Normal 5 5 2 2 5 2" xfId="17150" xr:uid="{04BFC89E-2D04-4CA8-9ACA-48784C876890}"/>
    <cellStyle name="Normal 5 5 2 2 5 2 2" xfId="17151" xr:uid="{5BE0E6E5-3F02-4676-9569-CB4FA61BECD7}"/>
    <cellStyle name="Normal 5 5 2 2 5 2 2 2" xfId="17152" xr:uid="{E8F78ABD-2AB1-4A81-AA36-AC3F0C10ADBF}"/>
    <cellStyle name="Normal 5 5 2 2 5 2 2 2 2" xfId="17153" xr:uid="{DE806DA6-E25B-4B15-A771-1892678A6AB2}"/>
    <cellStyle name="Normal 5 5 2 2 5 2 2 2 2 2" xfId="17154" xr:uid="{9214AF44-9FC7-420A-9300-8536AE0FAC96}"/>
    <cellStyle name="Normal 5 5 2 2 5 2 2 2 2 2 2" xfId="41190" xr:uid="{22813535-6426-489E-A342-11E61F9E52AC}"/>
    <cellStyle name="Normal 5 5 2 2 5 2 2 2 2 3" xfId="41189" xr:uid="{732F5AF3-BDB7-413B-B06E-3645F313F2DC}"/>
    <cellStyle name="Normal 5 5 2 2 5 2 2 2 3" xfId="17155" xr:uid="{2D91D0B8-CA66-4688-8EE8-37F20CADBF8E}"/>
    <cellStyle name="Normal 5 5 2 2 5 2 2 2 3 2" xfId="41191" xr:uid="{3D955C82-2775-4970-85A0-AB5F251FE434}"/>
    <cellStyle name="Normal 5 5 2 2 5 2 2 2 4" xfId="41188" xr:uid="{67DE247E-A2A1-47D4-831F-F0A7D922A5E5}"/>
    <cellStyle name="Normal 5 5 2 2 5 2 2 3" xfId="17156" xr:uid="{7D7126F1-896D-4DB6-B8C2-777B8A34C5F9}"/>
    <cellStyle name="Normal 5 5 2 2 5 2 2 3 2" xfId="17157" xr:uid="{7F59D988-04AA-46D9-B1A0-053FED92565F}"/>
    <cellStyle name="Normal 5 5 2 2 5 2 2 3 2 2" xfId="41193" xr:uid="{2CBCBC0B-FC59-45C3-9FA5-2BD6C40E119D}"/>
    <cellStyle name="Normal 5 5 2 2 5 2 2 3 3" xfId="41192" xr:uid="{FA4A2FD8-92B9-4A71-AA0E-DE6122F06963}"/>
    <cellStyle name="Normal 5 5 2 2 5 2 2 4" xfId="17158" xr:uid="{7C9205E5-F9EA-4D35-B0CA-8695DD78380D}"/>
    <cellStyle name="Normal 5 5 2 2 5 2 2 4 2" xfId="41194" xr:uid="{A356004D-EFA1-4452-83C5-54EE4669DE10}"/>
    <cellStyle name="Normal 5 5 2 2 5 2 2 5" xfId="41187" xr:uid="{4628D417-6400-45D4-9BBE-4E74DE6A659C}"/>
    <cellStyle name="Normal 5 5 2 2 5 2 3" xfId="17159" xr:uid="{06432546-E930-4F17-96AC-7AF37740718D}"/>
    <cellStyle name="Normal 5 5 2 2 5 2 3 2" xfId="17160" xr:uid="{5C96917A-A8C1-427B-9A5A-1F3CBC7B75A5}"/>
    <cellStyle name="Normal 5 5 2 2 5 2 3 2 2" xfId="17161" xr:uid="{F08B19EA-6CE9-4748-AC19-C9ACA6C85FCC}"/>
    <cellStyle name="Normal 5 5 2 2 5 2 3 2 2 2" xfId="41197" xr:uid="{F552C3A4-A4CE-45FE-B957-92835B080C33}"/>
    <cellStyle name="Normal 5 5 2 2 5 2 3 2 3" xfId="41196" xr:uid="{19283084-9D93-483D-9057-CDAB8D22C8E5}"/>
    <cellStyle name="Normal 5 5 2 2 5 2 3 3" xfId="17162" xr:uid="{D9AED2DF-DE0E-4BA5-8819-F3A24000B773}"/>
    <cellStyle name="Normal 5 5 2 2 5 2 3 3 2" xfId="41198" xr:uid="{95B2BBF0-1591-4D74-958D-081B80EAD2F1}"/>
    <cellStyle name="Normal 5 5 2 2 5 2 3 4" xfId="41195" xr:uid="{94F0EAC4-EFAB-4C43-9CD8-0B281DE3D12D}"/>
    <cellStyle name="Normal 5 5 2 2 5 2 4" xfId="17163" xr:uid="{B8E7E208-551D-43B5-840C-787ECA6F908D}"/>
    <cellStyle name="Normal 5 5 2 2 5 2 4 2" xfId="17164" xr:uid="{82B7D551-B52A-4818-B57B-1C44E38C8F22}"/>
    <cellStyle name="Normal 5 5 2 2 5 2 4 2 2" xfId="41200" xr:uid="{0D5DF0D6-30B8-4626-823F-D49F5B902FD1}"/>
    <cellStyle name="Normal 5 5 2 2 5 2 4 3" xfId="41199" xr:uid="{2081C7A3-3D0B-42E5-BA1E-4F656FC2A6D0}"/>
    <cellStyle name="Normal 5 5 2 2 5 2 5" xfId="17165" xr:uid="{470EEB7D-A1D9-4E61-A3E4-35EF4AD935F2}"/>
    <cellStyle name="Normal 5 5 2 2 5 2 5 2" xfId="41201" xr:uid="{C489A115-660B-45E3-BFFE-05107A61B664}"/>
    <cellStyle name="Normal 5 5 2 2 5 2 6" xfId="41186" xr:uid="{3B9B337F-6089-4FED-A995-A5DE136B56E1}"/>
    <cellStyle name="Normal 5 5 2 2 5 3" xfId="17166" xr:uid="{F010C986-AA7A-4A19-9D7F-6DAF5817EDD9}"/>
    <cellStyle name="Normal 5 5 2 2 5 3 2" xfId="17167" xr:uid="{D23E843D-EF9C-4E01-8861-CF4E041E6B62}"/>
    <cellStyle name="Normal 5 5 2 2 5 3 2 2" xfId="17168" xr:uid="{6B395992-DE69-495A-8075-4AFF7F623106}"/>
    <cellStyle name="Normal 5 5 2 2 5 3 2 2 2" xfId="17169" xr:uid="{6A3855A5-CB43-4B0B-ABBC-A4341F25A9E3}"/>
    <cellStyle name="Normal 5 5 2 2 5 3 2 2 2 2" xfId="17170" xr:uid="{55457177-E02E-4788-8E60-07D1C57123A4}"/>
    <cellStyle name="Normal 5 5 2 2 5 3 2 2 2 2 2" xfId="41206" xr:uid="{75755463-A245-425C-8756-B008DF775FC4}"/>
    <cellStyle name="Normal 5 5 2 2 5 3 2 2 2 3" xfId="41205" xr:uid="{F90A6783-B831-40BE-A9A0-72A92C29F2D5}"/>
    <cellStyle name="Normal 5 5 2 2 5 3 2 2 3" xfId="17171" xr:uid="{F990F51F-26DB-4F14-AC24-D96176BBA941}"/>
    <cellStyle name="Normal 5 5 2 2 5 3 2 2 3 2" xfId="41207" xr:uid="{990BE730-6E4D-4489-B3BB-E419D167F031}"/>
    <cellStyle name="Normal 5 5 2 2 5 3 2 2 4" xfId="41204" xr:uid="{FB2BA515-4C7E-4F79-8EE0-3976E30A126B}"/>
    <cellStyle name="Normal 5 5 2 2 5 3 2 3" xfId="17172" xr:uid="{7F34957B-4AB2-4010-A5DE-876092DE1786}"/>
    <cellStyle name="Normal 5 5 2 2 5 3 2 3 2" xfId="17173" xr:uid="{049E663E-BE6F-45D0-AA7C-8D483F9F947E}"/>
    <cellStyle name="Normal 5 5 2 2 5 3 2 3 2 2" xfId="41209" xr:uid="{9B3ABEAB-F3D5-4780-8D47-B63358C1AEC2}"/>
    <cellStyle name="Normal 5 5 2 2 5 3 2 3 3" xfId="41208" xr:uid="{68752002-22E1-4433-8CB3-CA0E72A70836}"/>
    <cellStyle name="Normal 5 5 2 2 5 3 2 4" xfId="17174" xr:uid="{E3723649-FD5F-485C-82B8-E5CCED19CABB}"/>
    <cellStyle name="Normal 5 5 2 2 5 3 2 4 2" xfId="41210" xr:uid="{55862D12-6572-4690-918C-5CA5CDA53929}"/>
    <cellStyle name="Normal 5 5 2 2 5 3 2 5" xfId="41203" xr:uid="{E8F1DD13-B644-4BAC-A9A5-C9AA7E8922C8}"/>
    <cellStyle name="Normal 5 5 2 2 5 3 3" xfId="17175" xr:uid="{89DFEF0D-ED28-403D-85BA-3D37161C9E13}"/>
    <cellStyle name="Normal 5 5 2 2 5 3 3 2" xfId="17176" xr:uid="{AD39B7D8-86BE-43DE-A67A-7D6A75B3C693}"/>
    <cellStyle name="Normal 5 5 2 2 5 3 3 2 2" xfId="17177" xr:uid="{1CCDDC3C-4957-469D-A507-44107EAE0B23}"/>
    <cellStyle name="Normal 5 5 2 2 5 3 3 2 2 2" xfId="41213" xr:uid="{C9F30ABB-4E7D-4ADD-83C8-0682C47C26AE}"/>
    <cellStyle name="Normal 5 5 2 2 5 3 3 2 3" xfId="41212" xr:uid="{0181D6FA-5585-479A-BED2-6A0A36F081F1}"/>
    <cellStyle name="Normal 5 5 2 2 5 3 3 3" xfId="17178" xr:uid="{050C764A-821B-41A9-A911-2246F5737915}"/>
    <cellStyle name="Normal 5 5 2 2 5 3 3 3 2" xfId="41214" xr:uid="{9FBF47C1-153F-44CC-814A-49148D9D50E6}"/>
    <cellStyle name="Normal 5 5 2 2 5 3 3 4" xfId="41211" xr:uid="{144F8476-4977-4321-A6B8-D9A974E19D67}"/>
    <cellStyle name="Normal 5 5 2 2 5 3 4" xfId="17179" xr:uid="{D09A6AAA-CEEE-4E3C-ADA1-32C93A72174C}"/>
    <cellStyle name="Normal 5 5 2 2 5 3 4 2" xfId="17180" xr:uid="{40FEC1AF-E5F5-41A3-85A6-81A1668118CB}"/>
    <cellStyle name="Normal 5 5 2 2 5 3 4 2 2" xfId="41216" xr:uid="{65A8B381-FAB0-46F7-AFFD-D51E0C8A0652}"/>
    <cellStyle name="Normal 5 5 2 2 5 3 4 3" xfId="41215" xr:uid="{9D25A45B-964C-4480-95C2-C044D00EEFB8}"/>
    <cellStyle name="Normal 5 5 2 2 5 3 5" xfId="17181" xr:uid="{3E556497-F835-4DB7-8EB1-EAB44C83AB8D}"/>
    <cellStyle name="Normal 5 5 2 2 5 3 5 2" xfId="41217" xr:uid="{1D2D89A7-C464-42F0-B51A-C6ACA46213E0}"/>
    <cellStyle name="Normal 5 5 2 2 5 3 6" xfId="41202" xr:uid="{FAC5BF97-F272-4579-B84E-F028BF084020}"/>
    <cellStyle name="Normal 5 5 2 2 5 4" xfId="17182" xr:uid="{BC559F85-885C-4400-BE71-D6321101CA14}"/>
    <cellStyle name="Normal 5 5 2 2 5 4 2" xfId="17183" xr:uid="{32C6B1F3-D6E6-4434-A3EC-10E1F7DFF2DA}"/>
    <cellStyle name="Normal 5 5 2 2 5 4 2 2" xfId="17184" xr:uid="{51C39DB0-7647-4A2A-8974-D8E0F1B19EF8}"/>
    <cellStyle name="Normal 5 5 2 2 5 4 2 2 2" xfId="17185" xr:uid="{C632F8C5-AA52-483F-A7A4-CA107621FB9C}"/>
    <cellStyle name="Normal 5 5 2 2 5 4 2 2 2 2" xfId="41221" xr:uid="{86A744D8-8363-42CC-ADB0-C17EFC916CF2}"/>
    <cellStyle name="Normal 5 5 2 2 5 4 2 2 3" xfId="41220" xr:uid="{47DFAB54-FECE-4562-A5AF-0ECA731A7BC8}"/>
    <cellStyle name="Normal 5 5 2 2 5 4 2 3" xfId="17186" xr:uid="{C335C5ED-AD6C-4A16-AD40-A4E365CE19EE}"/>
    <cellStyle name="Normal 5 5 2 2 5 4 2 3 2" xfId="41222" xr:uid="{436DE421-9B6F-46CB-8E73-0197F976039E}"/>
    <cellStyle name="Normal 5 5 2 2 5 4 2 4" xfId="41219" xr:uid="{F32869D1-D3B9-4C08-B438-744B92753F74}"/>
    <cellStyle name="Normal 5 5 2 2 5 4 3" xfId="17187" xr:uid="{D4479456-9258-4795-BF64-0E8E56211C5D}"/>
    <cellStyle name="Normal 5 5 2 2 5 4 3 2" xfId="17188" xr:uid="{D0F254BF-7B65-48A6-B4C0-AB2773EEB69C}"/>
    <cellStyle name="Normal 5 5 2 2 5 4 3 2 2" xfId="41224" xr:uid="{8B1FD5A9-9307-4788-AE56-C371AFBE3FAC}"/>
    <cellStyle name="Normal 5 5 2 2 5 4 3 3" xfId="41223" xr:uid="{F631E3C1-C5E9-4198-85A6-4E85094E0FF6}"/>
    <cellStyle name="Normal 5 5 2 2 5 4 4" xfId="17189" xr:uid="{3126FE65-57F3-4F78-BAB2-DBEAE7DE9F76}"/>
    <cellStyle name="Normal 5 5 2 2 5 4 4 2" xfId="41225" xr:uid="{7663FAEC-80E9-4932-BEFB-70ACD3DF5104}"/>
    <cellStyle name="Normal 5 5 2 2 5 4 5" xfId="41218" xr:uid="{EF2E25FC-6120-4961-BD79-91D385E928E4}"/>
    <cellStyle name="Normal 5 5 2 2 5 5" xfId="17190" xr:uid="{D1B4DD03-493E-4AD8-8E99-4C5A735ACAA3}"/>
    <cellStyle name="Normal 5 5 2 2 5 5 2" xfId="17191" xr:uid="{D55BBB3A-6659-4E35-A431-5745656C6F02}"/>
    <cellStyle name="Normal 5 5 2 2 5 5 2 2" xfId="17192" xr:uid="{60F1F52A-1635-4CC8-9823-5354E4736AFA}"/>
    <cellStyle name="Normal 5 5 2 2 5 5 2 2 2" xfId="41228" xr:uid="{E3E2E5CA-6730-45EE-B9B5-25094383F943}"/>
    <cellStyle name="Normal 5 5 2 2 5 5 2 3" xfId="41227" xr:uid="{83DC3EB5-A088-4A73-837C-82E648EB4AAC}"/>
    <cellStyle name="Normal 5 5 2 2 5 5 3" xfId="17193" xr:uid="{8C45880B-EA5D-40F3-8489-F8A8060C0B06}"/>
    <cellStyle name="Normal 5 5 2 2 5 5 3 2" xfId="41229" xr:uid="{2E5F2E33-4059-4B53-B008-4455A2A3FF13}"/>
    <cellStyle name="Normal 5 5 2 2 5 5 4" xfId="41226" xr:uid="{E7C1B40F-C287-4CE2-B5B5-95F5594F7097}"/>
    <cellStyle name="Normal 5 5 2 2 5 6" xfId="17194" xr:uid="{1EA14355-6C49-4A6B-9E96-5C2243E5CEB1}"/>
    <cellStyle name="Normal 5 5 2 2 5 6 2" xfId="17195" xr:uid="{7B4DB645-CB14-4891-88D5-3617E25A1DA5}"/>
    <cellStyle name="Normal 5 5 2 2 5 6 2 2" xfId="41231" xr:uid="{C4BE0434-814A-482D-8AB0-E1E641DBEBE7}"/>
    <cellStyle name="Normal 5 5 2 2 5 6 3" xfId="41230" xr:uid="{1A28D8EC-7474-47F5-BBDD-406BA5E6BF30}"/>
    <cellStyle name="Normal 5 5 2 2 5 7" xfId="17196" xr:uid="{F8BD911F-5168-49D9-9128-B12FC861F848}"/>
    <cellStyle name="Normal 5 5 2 2 5 7 2" xfId="41232" xr:uid="{512AF231-2A34-49A5-BF9B-9DB41D84178E}"/>
    <cellStyle name="Normal 5 5 2 2 5 8" xfId="41185" xr:uid="{474FC2F7-0784-43E3-A020-AB3E5F050B38}"/>
    <cellStyle name="Normal 5 5 2 2 6" xfId="17197" xr:uid="{6DC84910-5207-4704-820A-9C2FC75E6702}"/>
    <cellStyle name="Normal 5 5 2 2 6 2" xfId="17198" xr:uid="{F0183CA3-897C-4C80-A885-4B6108692643}"/>
    <cellStyle name="Normal 5 5 2 2 6 2 2" xfId="17199" xr:uid="{7711F124-FF00-46D0-9F6A-49F31A77942B}"/>
    <cellStyle name="Normal 5 5 2 2 6 2 2 2" xfId="17200" xr:uid="{E19C181B-F1FA-41AD-A290-A096E7AA4410}"/>
    <cellStyle name="Normal 5 5 2 2 6 2 2 2 2" xfId="17201" xr:uid="{A8689055-975A-4795-BF2D-A13C05B3B674}"/>
    <cellStyle name="Normal 5 5 2 2 6 2 2 2 2 2" xfId="41237" xr:uid="{D2D76B5F-25D4-437C-8FBB-91D3242791C4}"/>
    <cellStyle name="Normal 5 5 2 2 6 2 2 2 3" xfId="41236" xr:uid="{4B8D4462-76A8-4CCA-A1AB-D511B7D3EE46}"/>
    <cellStyle name="Normal 5 5 2 2 6 2 2 3" xfId="17202" xr:uid="{E9630550-12E9-4BE0-A3F0-541C5642B5E3}"/>
    <cellStyle name="Normal 5 5 2 2 6 2 2 3 2" xfId="41238" xr:uid="{72ADEE22-0459-44D1-8740-53630AE59A96}"/>
    <cellStyle name="Normal 5 5 2 2 6 2 2 4" xfId="41235" xr:uid="{88440EAC-99C7-4EE4-B66F-6895BD7A31C2}"/>
    <cellStyle name="Normal 5 5 2 2 6 2 3" xfId="17203" xr:uid="{6B31A6A9-A486-40B6-917A-02F37B8242C2}"/>
    <cellStyle name="Normal 5 5 2 2 6 2 3 2" xfId="17204" xr:uid="{146D426E-DC26-4FEA-95EE-DD6715826D8F}"/>
    <cellStyle name="Normal 5 5 2 2 6 2 3 2 2" xfId="41240" xr:uid="{C143BEEF-5CB5-45D6-AC35-A86B77D9C5D6}"/>
    <cellStyle name="Normal 5 5 2 2 6 2 3 3" xfId="41239" xr:uid="{BF1DE285-615F-4519-BC26-59EF8A6B93C2}"/>
    <cellStyle name="Normal 5 5 2 2 6 2 4" xfId="17205" xr:uid="{9B0061C1-EF9F-4675-82EB-1F4BCC877E7F}"/>
    <cellStyle name="Normal 5 5 2 2 6 2 4 2" xfId="41241" xr:uid="{A763614E-55E9-464C-9A3E-D795F82453CB}"/>
    <cellStyle name="Normal 5 5 2 2 6 2 5" xfId="41234" xr:uid="{71903351-4F98-451B-9FDE-2F3934480176}"/>
    <cellStyle name="Normal 5 5 2 2 6 3" xfId="17206" xr:uid="{CF7A3A1F-4B8E-4E32-9AFA-3F4ED62266B2}"/>
    <cellStyle name="Normal 5 5 2 2 6 3 2" xfId="17207" xr:uid="{EC3E95B7-4964-4149-9E86-40EC382653A3}"/>
    <cellStyle name="Normal 5 5 2 2 6 3 2 2" xfId="17208" xr:uid="{F1E0CA78-0511-4140-AC26-85B3C9ECE0CE}"/>
    <cellStyle name="Normal 5 5 2 2 6 3 2 2 2" xfId="41244" xr:uid="{96153FD1-5201-45F6-B1DD-F2EC1AC6A435}"/>
    <cellStyle name="Normal 5 5 2 2 6 3 2 3" xfId="41243" xr:uid="{EEA799E9-FEA5-4078-ADF8-D02E65CD0199}"/>
    <cellStyle name="Normal 5 5 2 2 6 3 3" xfId="17209" xr:uid="{09F9585B-4470-442D-9DEC-22E4E7EC11E5}"/>
    <cellStyle name="Normal 5 5 2 2 6 3 3 2" xfId="41245" xr:uid="{1A0D7F34-BDDD-40DA-B1D9-36FF6D4834A7}"/>
    <cellStyle name="Normal 5 5 2 2 6 3 4" xfId="41242" xr:uid="{5A4B5228-5388-4184-8B1B-C16B2F8CF58E}"/>
    <cellStyle name="Normal 5 5 2 2 6 4" xfId="17210" xr:uid="{4443FA82-FD2C-4F1A-85F9-E0256F90087F}"/>
    <cellStyle name="Normal 5 5 2 2 6 4 2" xfId="17211" xr:uid="{69C72A19-CC82-4716-8227-40AFB4482E82}"/>
    <cellStyle name="Normal 5 5 2 2 6 4 2 2" xfId="41247" xr:uid="{F4B614EA-61EC-4212-84C3-220F2D8CE09C}"/>
    <cellStyle name="Normal 5 5 2 2 6 4 3" xfId="41246" xr:uid="{CA7E2C5F-88F6-4808-B34B-02A0EFA4C6EB}"/>
    <cellStyle name="Normal 5 5 2 2 6 5" xfId="17212" xr:uid="{41D94020-FDD6-4F60-B746-30A567621676}"/>
    <cellStyle name="Normal 5 5 2 2 6 5 2" xfId="41248" xr:uid="{F90780FF-2B75-4DF3-AE39-7E35B23FABD7}"/>
    <cellStyle name="Normal 5 5 2 2 6 6" xfId="41233" xr:uid="{3A29CB12-28DF-4673-A88D-675641FC53D3}"/>
    <cellStyle name="Normal 5 5 2 2 7" xfId="17213" xr:uid="{2152495C-B322-45B6-A1AF-FD47F05D4064}"/>
    <cellStyle name="Normal 5 5 2 2 7 2" xfId="17214" xr:uid="{5C4B77C9-43AE-416A-B07B-D3F39DE41736}"/>
    <cellStyle name="Normal 5 5 2 2 7 2 2" xfId="17215" xr:uid="{533F5E00-5429-416A-AE0F-D78ACD2569CA}"/>
    <cellStyle name="Normal 5 5 2 2 7 2 2 2" xfId="17216" xr:uid="{B9A4AFCD-F4C5-4E26-8402-6172E669A2B4}"/>
    <cellStyle name="Normal 5 5 2 2 7 2 2 2 2" xfId="17217" xr:uid="{245D6D9C-02D8-4334-8F88-4A44A9D54678}"/>
    <cellStyle name="Normal 5 5 2 2 7 2 2 2 2 2" xfId="41253" xr:uid="{F7BA8FE4-B6CC-4AE7-94BA-19B145231527}"/>
    <cellStyle name="Normal 5 5 2 2 7 2 2 2 3" xfId="41252" xr:uid="{3CD050A2-8D7E-47FA-BB32-985338908C85}"/>
    <cellStyle name="Normal 5 5 2 2 7 2 2 3" xfId="17218" xr:uid="{9C678117-5280-4CEB-AE61-0C3EDF05EC26}"/>
    <cellStyle name="Normal 5 5 2 2 7 2 2 3 2" xfId="41254" xr:uid="{F94018EF-C0AA-4F55-A565-1D1066917B93}"/>
    <cellStyle name="Normal 5 5 2 2 7 2 2 4" xfId="41251" xr:uid="{52992DB8-93E5-4488-932B-378C0E7276D1}"/>
    <cellStyle name="Normal 5 5 2 2 7 2 3" xfId="17219" xr:uid="{BE85B6F7-B011-4836-912D-319900CB7949}"/>
    <cellStyle name="Normal 5 5 2 2 7 2 3 2" xfId="17220" xr:uid="{CEEBFCA5-56C5-4C9B-A4F6-D6A20D2C6F4F}"/>
    <cellStyle name="Normal 5 5 2 2 7 2 3 2 2" xfId="41256" xr:uid="{FE36AA62-91D2-47E6-BE91-8D7E289CB4A2}"/>
    <cellStyle name="Normal 5 5 2 2 7 2 3 3" xfId="41255" xr:uid="{128CE7A5-FC20-45AD-8529-61B4A48BD351}"/>
    <cellStyle name="Normal 5 5 2 2 7 2 4" xfId="17221" xr:uid="{FF914B5B-CD07-44B9-BC12-8D07C6F5C998}"/>
    <cellStyle name="Normal 5 5 2 2 7 2 4 2" xfId="41257" xr:uid="{4C8C5340-A77F-4BCC-B2B0-4FC735970AA1}"/>
    <cellStyle name="Normal 5 5 2 2 7 2 5" xfId="41250" xr:uid="{2CB11734-EA65-4E5A-BA9A-D48044CA5662}"/>
    <cellStyle name="Normal 5 5 2 2 7 3" xfId="17222" xr:uid="{F276A103-646C-4A9B-BAA9-B1DA9984FD1E}"/>
    <cellStyle name="Normal 5 5 2 2 7 3 2" xfId="17223" xr:uid="{044EDEF0-6395-427D-8779-72A5004597BE}"/>
    <cellStyle name="Normal 5 5 2 2 7 3 2 2" xfId="17224" xr:uid="{ACBD6255-F576-4773-8507-DE95F12D4978}"/>
    <cellStyle name="Normal 5 5 2 2 7 3 2 2 2" xfId="41260" xr:uid="{71078CD3-1EE6-4C51-A586-8C8FE548D2FF}"/>
    <cellStyle name="Normal 5 5 2 2 7 3 2 3" xfId="41259" xr:uid="{BBB7EC38-B36B-4A6C-8666-6752896AA85D}"/>
    <cellStyle name="Normal 5 5 2 2 7 3 3" xfId="17225" xr:uid="{525FF6BE-F939-4D89-A9DE-578EF7559E77}"/>
    <cellStyle name="Normal 5 5 2 2 7 3 3 2" xfId="41261" xr:uid="{8B637FA0-0BF1-49A8-8283-118461DB6341}"/>
    <cellStyle name="Normal 5 5 2 2 7 3 4" xfId="41258" xr:uid="{929D0ADF-29E1-4275-BA02-F41DFBFB0F01}"/>
    <cellStyle name="Normal 5 5 2 2 7 4" xfId="17226" xr:uid="{5136CD6E-3465-469D-895E-BAFAD7AE1483}"/>
    <cellStyle name="Normal 5 5 2 2 7 4 2" xfId="17227" xr:uid="{DD34F95E-CACA-4D89-90D9-26F7B20552C2}"/>
    <cellStyle name="Normal 5 5 2 2 7 4 2 2" xfId="41263" xr:uid="{C8A63EF0-D865-423C-9E49-A868ADDD9450}"/>
    <cellStyle name="Normal 5 5 2 2 7 4 3" xfId="41262" xr:uid="{34703889-966F-4CC4-8B80-7A04F86164CA}"/>
    <cellStyle name="Normal 5 5 2 2 7 5" xfId="17228" xr:uid="{A5E0565D-15A8-4C99-A289-2BE364EA1F02}"/>
    <cellStyle name="Normal 5 5 2 2 7 5 2" xfId="41264" xr:uid="{5788D5EE-A64F-4C42-8C16-070ADF9C7E35}"/>
    <cellStyle name="Normal 5 5 2 2 7 6" xfId="41249" xr:uid="{F6719447-D131-49E2-87EA-C7B1DC748D4F}"/>
    <cellStyle name="Normal 5 5 2 2 8" xfId="17229" xr:uid="{61556697-3EC9-42A2-A3DC-B56DEF81503B}"/>
    <cellStyle name="Normal 5 5 2 2 8 2" xfId="17230" xr:uid="{0A7A8F99-8EFC-4846-8672-7EA8889C443A}"/>
    <cellStyle name="Normal 5 5 2 2 8 2 2" xfId="17231" xr:uid="{69E514ED-F3F4-43A4-B76F-304D739F393A}"/>
    <cellStyle name="Normal 5 5 2 2 8 2 2 2" xfId="17232" xr:uid="{53C4C875-89FF-4D2B-80F4-B4CBB5B0EFEE}"/>
    <cellStyle name="Normal 5 5 2 2 8 2 2 2 2" xfId="41268" xr:uid="{E2459279-5EF4-44B7-9E14-C2591323E7D2}"/>
    <cellStyle name="Normal 5 5 2 2 8 2 2 3" xfId="41267" xr:uid="{66E3ED81-22C2-4F61-8828-D0AEE2AD042F}"/>
    <cellStyle name="Normal 5 5 2 2 8 2 3" xfId="17233" xr:uid="{FABBF4E2-BC69-4BBD-8EEF-A6FC39425B24}"/>
    <cellStyle name="Normal 5 5 2 2 8 2 3 2" xfId="41269" xr:uid="{03671FA4-E2A9-4062-AA61-AA5DFFF5C902}"/>
    <cellStyle name="Normal 5 5 2 2 8 2 4" xfId="41266" xr:uid="{339B18E3-2684-41BF-B9BA-1A6131900235}"/>
    <cellStyle name="Normal 5 5 2 2 8 3" xfId="17234" xr:uid="{FBA61EAF-23DF-4DF9-AB15-22F164338951}"/>
    <cellStyle name="Normal 5 5 2 2 8 3 2" xfId="17235" xr:uid="{030D8F42-ED15-4F76-AA62-80B858DADA9F}"/>
    <cellStyle name="Normal 5 5 2 2 8 3 2 2" xfId="41271" xr:uid="{3A214D00-E32B-4CAF-8BA7-24F9FC7E0858}"/>
    <cellStyle name="Normal 5 5 2 2 8 3 3" xfId="41270" xr:uid="{7DDBD6D9-E5F6-40FE-A43C-57E094BC77E5}"/>
    <cellStyle name="Normal 5 5 2 2 8 4" xfId="17236" xr:uid="{6A70D41C-C6A0-40D1-B673-B2A0637233AF}"/>
    <cellStyle name="Normal 5 5 2 2 8 4 2" xfId="41272" xr:uid="{5F52FDDF-6964-4191-BEA8-48C485BABBD6}"/>
    <cellStyle name="Normal 5 5 2 2 8 5" xfId="41265" xr:uid="{39686486-3D7B-483C-A427-BE6E1033F6F4}"/>
    <cellStyle name="Normal 5 5 2 2 9" xfId="17237" xr:uid="{A2EE9E3B-F97D-4153-A506-96D1EDAB4014}"/>
    <cellStyle name="Normal 5 5 2 2 9 2" xfId="17238" xr:uid="{D07DDDDA-3125-4164-87A4-6D2BF863F6F9}"/>
    <cellStyle name="Normal 5 5 2 2 9 2 2" xfId="17239" xr:uid="{58AA7182-5516-42E2-8966-FF4639BEDB61}"/>
    <cellStyle name="Normal 5 5 2 2 9 2 2 2" xfId="41275" xr:uid="{5E74C924-5312-4CE0-B921-59BA8E71794E}"/>
    <cellStyle name="Normal 5 5 2 2 9 2 3" xfId="41274" xr:uid="{BD3AFB8F-65D0-4638-BE36-2E952BB15D85}"/>
    <cellStyle name="Normal 5 5 2 2 9 3" xfId="17240" xr:uid="{BB1A0AD7-E9A8-40A7-A54C-BAB5062EA8E3}"/>
    <cellStyle name="Normal 5 5 2 2 9 3 2" xfId="41276" xr:uid="{802F15EC-ABC5-47B2-B175-510B088B7064}"/>
    <cellStyle name="Normal 5 5 2 2 9 4" xfId="41273" xr:uid="{0AC4945B-B73C-4C5A-A8F6-8B4C7EB4FDD2}"/>
    <cellStyle name="Normal 5 5 2 3" xfId="17241" xr:uid="{635177AA-759A-4E05-8606-DC045707EB0C}"/>
    <cellStyle name="Normal 5 5 2 3 2" xfId="17242" xr:uid="{EF24C471-E7EA-460F-A8B4-125CD6C32598}"/>
    <cellStyle name="Normal 5 5 2 3 2 2" xfId="17243" xr:uid="{91CACB4C-DEE9-491B-93BF-FAF4B508E258}"/>
    <cellStyle name="Normal 5 5 2 3 2 2 2" xfId="17244" xr:uid="{756EC79F-0247-45D1-BDA8-3568A14DD7ED}"/>
    <cellStyle name="Normal 5 5 2 3 2 2 2 2" xfId="17245" xr:uid="{0D484F0C-CC0E-42D9-86E0-734A753830FA}"/>
    <cellStyle name="Normal 5 5 2 3 2 2 2 2 2" xfId="17246" xr:uid="{A6D434D8-F779-4AEA-9576-0706BDDEEC8F}"/>
    <cellStyle name="Normal 5 5 2 3 2 2 2 2 2 2" xfId="17247" xr:uid="{39929661-3EB2-4CB3-8F80-76D9F45A8FE3}"/>
    <cellStyle name="Normal 5 5 2 3 2 2 2 2 2 2 2" xfId="41283" xr:uid="{EAA0D9FE-6315-4E76-9A61-2C2F4D2CC6A1}"/>
    <cellStyle name="Normal 5 5 2 3 2 2 2 2 2 3" xfId="41282" xr:uid="{2B9937C1-C061-45DE-ADCA-FE9C5008E4F6}"/>
    <cellStyle name="Normal 5 5 2 3 2 2 2 2 3" xfId="17248" xr:uid="{2DABC871-0A26-43E4-B2B2-C0CC1ADB72B1}"/>
    <cellStyle name="Normal 5 5 2 3 2 2 2 2 3 2" xfId="41284" xr:uid="{4CAD1101-E908-490D-A3AF-DC8141097997}"/>
    <cellStyle name="Normal 5 5 2 3 2 2 2 2 4" xfId="41281" xr:uid="{E63C23B2-1B34-4284-8579-8D687149B2D0}"/>
    <cellStyle name="Normal 5 5 2 3 2 2 2 3" xfId="17249" xr:uid="{A6766169-0DBB-4847-AAA4-59BF7C6F243E}"/>
    <cellStyle name="Normal 5 5 2 3 2 2 2 3 2" xfId="17250" xr:uid="{89A3D192-5748-4C9D-BDB7-D395F9319261}"/>
    <cellStyle name="Normal 5 5 2 3 2 2 2 3 2 2" xfId="41286" xr:uid="{6E40CF30-8824-445B-904E-42143715164C}"/>
    <cellStyle name="Normal 5 5 2 3 2 2 2 3 3" xfId="41285" xr:uid="{C1733CBE-17EA-4DB7-A368-D0E0A4760C9B}"/>
    <cellStyle name="Normal 5 5 2 3 2 2 2 4" xfId="17251" xr:uid="{E54F9B75-F232-4A54-8193-B96BA843912A}"/>
    <cellStyle name="Normal 5 5 2 3 2 2 2 4 2" xfId="41287" xr:uid="{2A3277C3-FF84-4CC1-B497-26EA005277B1}"/>
    <cellStyle name="Normal 5 5 2 3 2 2 2 5" xfId="41280" xr:uid="{6CB1A88E-4056-4A68-B71E-0CCB2E7B84AA}"/>
    <cellStyle name="Normal 5 5 2 3 2 2 3" xfId="17252" xr:uid="{E6DD19BE-535F-4B33-8F54-77DBA691F53B}"/>
    <cellStyle name="Normal 5 5 2 3 2 2 3 2" xfId="17253" xr:uid="{D9DC35FE-EB29-4343-A042-7D3253DF3D4A}"/>
    <cellStyle name="Normal 5 5 2 3 2 2 3 2 2" xfId="17254" xr:uid="{91614345-E16C-49F1-9661-17E74D83DB0A}"/>
    <cellStyle name="Normal 5 5 2 3 2 2 3 2 2 2" xfId="41290" xr:uid="{153AD104-6EDF-4B23-B243-A46C94A0D685}"/>
    <cellStyle name="Normal 5 5 2 3 2 2 3 2 3" xfId="41289" xr:uid="{1925FF70-9A2B-4E05-9E90-9B102D6909D2}"/>
    <cellStyle name="Normal 5 5 2 3 2 2 3 3" xfId="17255" xr:uid="{847C5B30-0BAB-4E62-A582-D5149A40BB32}"/>
    <cellStyle name="Normal 5 5 2 3 2 2 3 3 2" xfId="41291" xr:uid="{C494D7AA-81D1-411B-8D74-9E3AAE705EE1}"/>
    <cellStyle name="Normal 5 5 2 3 2 2 3 4" xfId="41288" xr:uid="{AECE98E0-FC33-42E0-BCD5-EFD71B8B1243}"/>
    <cellStyle name="Normal 5 5 2 3 2 2 4" xfId="17256" xr:uid="{4CA62C43-BC98-45A1-883D-C96973D35850}"/>
    <cellStyle name="Normal 5 5 2 3 2 2 4 2" xfId="17257" xr:uid="{0D8E8A33-54D8-4C70-B915-CD09CD6DDDAB}"/>
    <cellStyle name="Normal 5 5 2 3 2 2 4 2 2" xfId="41293" xr:uid="{ED4E3F10-5A15-4BB8-9A77-FB53A86C79B2}"/>
    <cellStyle name="Normal 5 5 2 3 2 2 4 3" xfId="41292" xr:uid="{82668167-D3C0-4736-9B13-C56C42E4B4AF}"/>
    <cellStyle name="Normal 5 5 2 3 2 2 5" xfId="17258" xr:uid="{61546C22-ED51-408B-9B81-C6D37D8B67DB}"/>
    <cellStyle name="Normal 5 5 2 3 2 2 5 2" xfId="41294" xr:uid="{E405CBE4-8AAF-45B2-BD23-DEE8DFC17FDE}"/>
    <cellStyle name="Normal 5 5 2 3 2 2 6" xfId="41279" xr:uid="{9A4ED18D-6A1F-435F-8283-EA142414C72D}"/>
    <cellStyle name="Normal 5 5 2 3 2 3" xfId="17259" xr:uid="{C63A38BA-F18B-4D84-8E7B-10B2B36B253F}"/>
    <cellStyle name="Normal 5 5 2 3 2 3 2" xfId="17260" xr:uid="{7A6F1AB1-0E0D-443D-91A8-1DB17DC80D80}"/>
    <cellStyle name="Normal 5 5 2 3 2 3 2 2" xfId="17261" xr:uid="{D1C7130E-D029-4CA4-BD27-654A816D0073}"/>
    <cellStyle name="Normal 5 5 2 3 2 3 2 2 2" xfId="17262" xr:uid="{BF1F5775-8A0F-4527-BE66-9F1CAA425891}"/>
    <cellStyle name="Normal 5 5 2 3 2 3 2 2 2 2" xfId="17263" xr:uid="{652BE7B9-8865-4AEF-9E5D-EC9898F6B4D7}"/>
    <cellStyle name="Normal 5 5 2 3 2 3 2 2 2 2 2" xfId="41299" xr:uid="{14B1422D-1C81-4E2E-B1D7-E7A5DD932BB8}"/>
    <cellStyle name="Normal 5 5 2 3 2 3 2 2 2 3" xfId="41298" xr:uid="{48DFE325-F885-4E0B-8D44-8FC28F6A942D}"/>
    <cellStyle name="Normal 5 5 2 3 2 3 2 2 3" xfId="17264" xr:uid="{CF39016A-1141-48B8-A0E3-FE74181C8C70}"/>
    <cellStyle name="Normal 5 5 2 3 2 3 2 2 3 2" xfId="41300" xr:uid="{FD113308-564E-4BEE-81FD-9461A9AF8D5E}"/>
    <cellStyle name="Normal 5 5 2 3 2 3 2 2 4" xfId="41297" xr:uid="{AA6B6EF6-F4C7-4B6C-B083-5910CBDEF322}"/>
    <cellStyle name="Normal 5 5 2 3 2 3 2 3" xfId="17265" xr:uid="{5EECEBD1-A29C-4988-9961-0586A09A28DC}"/>
    <cellStyle name="Normal 5 5 2 3 2 3 2 3 2" xfId="17266" xr:uid="{040CA73B-073E-4762-9A09-3987E4265662}"/>
    <cellStyle name="Normal 5 5 2 3 2 3 2 3 2 2" xfId="41302" xr:uid="{292BFF26-15CC-493C-BD37-5F5A6E067BFD}"/>
    <cellStyle name="Normal 5 5 2 3 2 3 2 3 3" xfId="41301" xr:uid="{598B3C71-B009-4C57-BC31-E5665C6CBF17}"/>
    <cellStyle name="Normal 5 5 2 3 2 3 2 4" xfId="17267" xr:uid="{CD592FED-87E7-4365-B34B-25C42AB24BC3}"/>
    <cellStyle name="Normal 5 5 2 3 2 3 2 4 2" xfId="41303" xr:uid="{6A7DB001-2D74-4CA3-96C5-843C2DF2552C}"/>
    <cellStyle name="Normal 5 5 2 3 2 3 2 5" xfId="41296" xr:uid="{1FAD4192-E247-4492-96EA-3C0FC9D77B66}"/>
    <cellStyle name="Normal 5 5 2 3 2 3 3" xfId="17268" xr:uid="{88665B8C-1FC3-4F33-8093-8F3E81EBE44D}"/>
    <cellStyle name="Normal 5 5 2 3 2 3 3 2" xfId="17269" xr:uid="{2A7B4776-E5DE-405E-B299-42C464E90639}"/>
    <cellStyle name="Normal 5 5 2 3 2 3 3 2 2" xfId="17270" xr:uid="{4C6B19FA-57CD-4132-BDA1-572C40348792}"/>
    <cellStyle name="Normal 5 5 2 3 2 3 3 2 2 2" xfId="41306" xr:uid="{BF73157E-7C2B-4DBE-902F-498846FB98A2}"/>
    <cellStyle name="Normal 5 5 2 3 2 3 3 2 3" xfId="41305" xr:uid="{E9991BFA-9A22-4EBE-A31F-C581C8E5761A}"/>
    <cellStyle name="Normal 5 5 2 3 2 3 3 3" xfId="17271" xr:uid="{1B4A9345-0522-46A3-B848-62119F230EF1}"/>
    <cellStyle name="Normal 5 5 2 3 2 3 3 3 2" xfId="41307" xr:uid="{B2DCDAD8-C35E-4EA2-9724-1C714917BF56}"/>
    <cellStyle name="Normal 5 5 2 3 2 3 3 4" xfId="41304" xr:uid="{9E49B7FF-0011-484D-9CA3-F616DAA09DB9}"/>
    <cellStyle name="Normal 5 5 2 3 2 3 4" xfId="17272" xr:uid="{6ACF8A2D-33D1-427D-84AB-F9C162DBC866}"/>
    <cellStyle name="Normal 5 5 2 3 2 3 4 2" xfId="17273" xr:uid="{4E358EE7-0301-47FB-8CD4-9531A96849E0}"/>
    <cellStyle name="Normal 5 5 2 3 2 3 4 2 2" xfId="41309" xr:uid="{C4E167EA-179A-48A7-B75C-41BDF5ED1C3E}"/>
    <cellStyle name="Normal 5 5 2 3 2 3 4 3" xfId="41308" xr:uid="{218D1DCC-44AF-43B4-988D-A5C9383E6028}"/>
    <cellStyle name="Normal 5 5 2 3 2 3 5" xfId="17274" xr:uid="{2AA8D055-1860-44F7-A706-3A47449D4F36}"/>
    <cellStyle name="Normal 5 5 2 3 2 3 5 2" xfId="41310" xr:uid="{6A9C2636-BC36-4BCF-9A58-183F94000544}"/>
    <cellStyle name="Normal 5 5 2 3 2 3 6" xfId="41295" xr:uid="{9842D422-C02C-406E-B08C-2CE12C2B57F8}"/>
    <cellStyle name="Normal 5 5 2 3 2 4" xfId="17275" xr:uid="{86E07FFE-62EB-4833-8410-4F6D866D7670}"/>
    <cellStyle name="Normal 5 5 2 3 2 4 2" xfId="17276" xr:uid="{2E5BCAA9-E7D5-485F-98D5-D18FD6CC14A3}"/>
    <cellStyle name="Normal 5 5 2 3 2 4 2 2" xfId="17277" xr:uid="{7C73D644-22FC-4F47-8029-E442AF3C272E}"/>
    <cellStyle name="Normal 5 5 2 3 2 4 2 2 2" xfId="17278" xr:uid="{88FC7616-8DA6-4B27-90F3-2EAA7F1816BF}"/>
    <cellStyle name="Normal 5 5 2 3 2 4 2 2 2 2" xfId="41314" xr:uid="{054E09D8-1B66-4131-A682-1177C31BC903}"/>
    <cellStyle name="Normal 5 5 2 3 2 4 2 2 3" xfId="41313" xr:uid="{9C1B01D6-FF54-49C0-9518-DEC5F67832AF}"/>
    <cellStyle name="Normal 5 5 2 3 2 4 2 3" xfId="17279" xr:uid="{7A8589E3-3425-4B44-965D-AF452B81B3E5}"/>
    <cellStyle name="Normal 5 5 2 3 2 4 2 3 2" xfId="41315" xr:uid="{E6EEB88F-45F4-43D9-9A5E-B7CA48CA4FE2}"/>
    <cellStyle name="Normal 5 5 2 3 2 4 2 4" xfId="41312" xr:uid="{4F8BFFD4-D47B-4404-BBDB-477AC064D95A}"/>
    <cellStyle name="Normal 5 5 2 3 2 4 3" xfId="17280" xr:uid="{2EAB2C6E-A929-4922-99D4-8C8EFA02FF32}"/>
    <cellStyle name="Normal 5 5 2 3 2 4 3 2" xfId="17281" xr:uid="{5D6DCFBA-0871-4A68-9AFD-53CA8883D2AF}"/>
    <cellStyle name="Normal 5 5 2 3 2 4 3 2 2" xfId="41317" xr:uid="{E922A6F7-D87D-4D3D-B5B4-91B218393643}"/>
    <cellStyle name="Normal 5 5 2 3 2 4 3 3" xfId="41316" xr:uid="{A1F2078B-0C52-4F9F-8AE7-94A84CA8D970}"/>
    <cellStyle name="Normal 5 5 2 3 2 4 4" xfId="17282" xr:uid="{4E34C39D-770F-493D-8EC5-25A47B782F1C}"/>
    <cellStyle name="Normal 5 5 2 3 2 4 4 2" xfId="41318" xr:uid="{2F2B5B74-5684-40A0-8C67-8BC92630741D}"/>
    <cellStyle name="Normal 5 5 2 3 2 4 5" xfId="41311" xr:uid="{CD006C91-60FA-4266-8A84-343B58F0F1E7}"/>
    <cellStyle name="Normal 5 5 2 3 2 5" xfId="17283" xr:uid="{695A79A6-F6EB-449E-B7E0-CABB8927B0F6}"/>
    <cellStyle name="Normal 5 5 2 3 2 5 2" xfId="17284" xr:uid="{640D07CC-5763-4014-B144-34BC0B7CC629}"/>
    <cellStyle name="Normal 5 5 2 3 2 5 2 2" xfId="17285" xr:uid="{2B2B1716-46A8-402C-B969-A1B588986E48}"/>
    <cellStyle name="Normal 5 5 2 3 2 5 2 2 2" xfId="41321" xr:uid="{A7AAD8D5-AE89-4ECD-B732-D67BCA9D76D6}"/>
    <cellStyle name="Normal 5 5 2 3 2 5 2 3" xfId="41320" xr:uid="{076BCBA1-FC16-470C-8AD6-5D7C376AA1EB}"/>
    <cellStyle name="Normal 5 5 2 3 2 5 3" xfId="17286" xr:uid="{D4773C2F-367B-418B-A4F4-842A08BAAE32}"/>
    <cellStyle name="Normal 5 5 2 3 2 5 3 2" xfId="41322" xr:uid="{B244217C-FC69-4CB5-89FC-BBB1FE68AB50}"/>
    <cellStyle name="Normal 5 5 2 3 2 5 4" xfId="41319" xr:uid="{F8FE944D-C8F6-4458-A092-D40376CBDE5F}"/>
    <cellStyle name="Normal 5 5 2 3 2 6" xfId="17287" xr:uid="{4C0E833C-F313-4B0E-B49D-968E2171FD1A}"/>
    <cellStyle name="Normal 5 5 2 3 2 6 2" xfId="17288" xr:uid="{E388B86B-4D32-4E3D-8F02-16A640FB1DF3}"/>
    <cellStyle name="Normal 5 5 2 3 2 6 2 2" xfId="41324" xr:uid="{499FC2F8-5DAB-408A-AC39-82A4C701E4F1}"/>
    <cellStyle name="Normal 5 5 2 3 2 6 3" xfId="41323" xr:uid="{22B3AA5C-8E1F-40A8-A55C-3095DA953B19}"/>
    <cellStyle name="Normal 5 5 2 3 2 7" xfId="17289" xr:uid="{E840982E-712E-47AB-879E-2310E3267945}"/>
    <cellStyle name="Normal 5 5 2 3 2 7 2" xfId="41325" xr:uid="{10F95339-F165-4026-840A-2C9BB5BAD0B5}"/>
    <cellStyle name="Normal 5 5 2 3 2 8" xfId="41278" xr:uid="{015D1076-7A61-407E-AB1A-2846C0660787}"/>
    <cellStyle name="Normal 5 5 2 3 3" xfId="17290" xr:uid="{D960D946-B9BF-4464-AA2A-2F8EB068BCCA}"/>
    <cellStyle name="Normal 5 5 2 3 3 2" xfId="17291" xr:uid="{DF53DBA5-8DE5-4725-8555-48C10D844614}"/>
    <cellStyle name="Normal 5 5 2 3 3 2 2" xfId="17292" xr:uid="{67CD25A7-8016-428E-8AEC-D6750356DEA6}"/>
    <cellStyle name="Normal 5 5 2 3 3 2 2 2" xfId="17293" xr:uid="{C3CF875C-E4D7-4EDB-A9F0-1883A60897DC}"/>
    <cellStyle name="Normal 5 5 2 3 3 2 2 2 2" xfId="17294" xr:uid="{CAB71ECA-FABA-468F-BD12-CFB7A496BA69}"/>
    <cellStyle name="Normal 5 5 2 3 3 2 2 2 2 2" xfId="41330" xr:uid="{2A9F12A0-B6C5-4EED-9CB5-183654837180}"/>
    <cellStyle name="Normal 5 5 2 3 3 2 2 2 3" xfId="41329" xr:uid="{DA90C4CD-B56F-46B7-8350-08CAFE367AFB}"/>
    <cellStyle name="Normal 5 5 2 3 3 2 2 3" xfId="17295" xr:uid="{B6AA3DE4-7CF9-4E50-BEB8-C6DF3F701641}"/>
    <cellStyle name="Normal 5 5 2 3 3 2 2 3 2" xfId="41331" xr:uid="{880B1E64-A9EB-4EF4-BC92-CEB1F68C40C1}"/>
    <cellStyle name="Normal 5 5 2 3 3 2 2 4" xfId="41328" xr:uid="{2356F96D-58C4-4190-B9EE-434467323D81}"/>
    <cellStyle name="Normal 5 5 2 3 3 2 3" xfId="17296" xr:uid="{10BC0502-DA77-4C8D-BDB3-5383857C068F}"/>
    <cellStyle name="Normal 5 5 2 3 3 2 3 2" xfId="17297" xr:uid="{67F07337-6820-426A-B3DD-86D639A3FF0D}"/>
    <cellStyle name="Normal 5 5 2 3 3 2 3 2 2" xfId="41333" xr:uid="{D868B6F2-1E23-4881-9FB5-9038123EC5CA}"/>
    <cellStyle name="Normal 5 5 2 3 3 2 3 3" xfId="41332" xr:uid="{7565B82D-F7A5-49BC-868B-128EE5D27E54}"/>
    <cellStyle name="Normal 5 5 2 3 3 2 4" xfId="17298" xr:uid="{4CA6161E-329F-4345-B8B8-E9671FD9F7F1}"/>
    <cellStyle name="Normal 5 5 2 3 3 2 4 2" xfId="41334" xr:uid="{7D18F1A8-212F-4A9F-9A97-70474575AA5D}"/>
    <cellStyle name="Normal 5 5 2 3 3 2 5" xfId="41327" xr:uid="{EA3E211F-750D-4C96-ADB1-CE517D347A93}"/>
    <cellStyle name="Normal 5 5 2 3 3 3" xfId="17299" xr:uid="{D28E39C7-539C-4669-8AEE-0C058EFF613F}"/>
    <cellStyle name="Normal 5 5 2 3 3 3 2" xfId="17300" xr:uid="{1FB52283-3335-41EC-BF87-B5E1C3A71EC7}"/>
    <cellStyle name="Normal 5 5 2 3 3 3 2 2" xfId="17301" xr:uid="{F603EABD-955D-4AF3-A5D4-D3DBAF7CB493}"/>
    <cellStyle name="Normal 5 5 2 3 3 3 2 2 2" xfId="41337" xr:uid="{D0E45CD2-73FB-417A-A4D5-D0893676B544}"/>
    <cellStyle name="Normal 5 5 2 3 3 3 2 3" xfId="41336" xr:uid="{B827A901-5325-445A-A3DA-946B0429FF29}"/>
    <cellStyle name="Normal 5 5 2 3 3 3 3" xfId="17302" xr:uid="{150B18E0-62F0-41E6-868A-B9DF966EE0E8}"/>
    <cellStyle name="Normal 5 5 2 3 3 3 3 2" xfId="41338" xr:uid="{869F6208-B92C-4827-A0AE-E4995DE59EB7}"/>
    <cellStyle name="Normal 5 5 2 3 3 3 4" xfId="41335" xr:uid="{33D081C0-5961-45D6-A536-4A7A02041A64}"/>
    <cellStyle name="Normal 5 5 2 3 3 4" xfId="17303" xr:uid="{32CC2F05-C8DB-4E74-8985-873FD509CD22}"/>
    <cellStyle name="Normal 5 5 2 3 3 4 2" xfId="17304" xr:uid="{E040AE45-E810-4B56-A37A-ED96FCDF9434}"/>
    <cellStyle name="Normal 5 5 2 3 3 4 2 2" xfId="41340" xr:uid="{192DF679-3524-4820-AD3E-4D706A306A67}"/>
    <cellStyle name="Normal 5 5 2 3 3 4 3" xfId="41339" xr:uid="{2842CFC0-C39F-4FC7-B97A-29B2E7E8B4E2}"/>
    <cellStyle name="Normal 5 5 2 3 3 5" xfId="17305" xr:uid="{0E113940-A7D9-4893-8F26-889E168BD31A}"/>
    <cellStyle name="Normal 5 5 2 3 3 5 2" xfId="41341" xr:uid="{C1271D4C-0D7F-4A3D-A166-2625C0BA3D3C}"/>
    <cellStyle name="Normal 5 5 2 3 3 6" xfId="41326" xr:uid="{1D3649BB-63B7-4E34-BA79-C9C0F7C472E9}"/>
    <cellStyle name="Normal 5 5 2 3 4" xfId="17306" xr:uid="{E6210498-8ECB-47D8-BD41-5ED06672E51D}"/>
    <cellStyle name="Normal 5 5 2 3 4 2" xfId="17307" xr:uid="{618CD764-0C21-46EF-A939-09393581F110}"/>
    <cellStyle name="Normal 5 5 2 3 4 2 2" xfId="17308" xr:uid="{84C16463-05E0-47AF-AE9E-51F5E873986A}"/>
    <cellStyle name="Normal 5 5 2 3 4 2 2 2" xfId="17309" xr:uid="{17150883-0DF1-4974-89DC-E32234D7C670}"/>
    <cellStyle name="Normal 5 5 2 3 4 2 2 2 2" xfId="17310" xr:uid="{E90D3961-33C5-4949-936C-A4AAC9D0FC7D}"/>
    <cellStyle name="Normal 5 5 2 3 4 2 2 2 2 2" xfId="41346" xr:uid="{0B55B76A-D011-470D-9D4A-247DFEB90FAC}"/>
    <cellStyle name="Normal 5 5 2 3 4 2 2 2 3" xfId="41345" xr:uid="{6CD36492-B823-42AE-B12E-1DC86EE60121}"/>
    <cellStyle name="Normal 5 5 2 3 4 2 2 3" xfId="17311" xr:uid="{680E3F83-73EC-4244-9194-59FC71EF241E}"/>
    <cellStyle name="Normal 5 5 2 3 4 2 2 3 2" xfId="41347" xr:uid="{2EDF2313-20D0-4C9E-B8F3-A12243FAF13B}"/>
    <cellStyle name="Normal 5 5 2 3 4 2 2 4" xfId="41344" xr:uid="{2C94918F-6178-4B57-9FC9-A73A75900B49}"/>
    <cellStyle name="Normal 5 5 2 3 4 2 3" xfId="17312" xr:uid="{650071E0-9069-43F0-9F0C-7D4EF061D1C7}"/>
    <cellStyle name="Normal 5 5 2 3 4 2 3 2" xfId="17313" xr:uid="{1A5FE785-F51A-44E7-907E-56C9CE21D406}"/>
    <cellStyle name="Normal 5 5 2 3 4 2 3 2 2" xfId="41349" xr:uid="{AAF8E87A-2A93-46D8-9246-F571A11161E2}"/>
    <cellStyle name="Normal 5 5 2 3 4 2 3 3" xfId="41348" xr:uid="{C0564FB6-5490-446E-8112-833AC5126302}"/>
    <cellStyle name="Normal 5 5 2 3 4 2 4" xfId="17314" xr:uid="{E932409F-6108-4B87-B1D6-31A4C46C0E19}"/>
    <cellStyle name="Normal 5 5 2 3 4 2 4 2" xfId="41350" xr:uid="{3FB3C8AD-0476-46AF-AF2D-B6A3AEFF1110}"/>
    <cellStyle name="Normal 5 5 2 3 4 2 5" xfId="41343" xr:uid="{928D4108-D688-4BD8-9DB1-FE40B8FCE772}"/>
    <cellStyle name="Normal 5 5 2 3 4 3" xfId="17315" xr:uid="{194EC559-12C7-4B85-A3E3-B735C7F43E0C}"/>
    <cellStyle name="Normal 5 5 2 3 4 3 2" xfId="17316" xr:uid="{07E7BC3A-C2B2-4C13-94E6-C785B37258A3}"/>
    <cellStyle name="Normal 5 5 2 3 4 3 2 2" xfId="17317" xr:uid="{9D407D13-8E06-4068-B6EA-D40BBA69EBFB}"/>
    <cellStyle name="Normal 5 5 2 3 4 3 2 2 2" xfId="41353" xr:uid="{9253CFA7-623D-4C6F-8588-313F79F005B0}"/>
    <cellStyle name="Normal 5 5 2 3 4 3 2 3" xfId="41352" xr:uid="{B2A2AE25-70FD-404F-9999-6B06BE9043F5}"/>
    <cellStyle name="Normal 5 5 2 3 4 3 3" xfId="17318" xr:uid="{1000C7C8-F107-4BFE-91EF-DD58915CE577}"/>
    <cellStyle name="Normal 5 5 2 3 4 3 3 2" xfId="41354" xr:uid="{34FACEC6-EF92-4E64-86A3-A5B73C7C7EC6}"/>
    <cellStyle name="Normal 5 5 2 3 4 3 4" xfId="41351" xr:uid="{2E4C0977-B84B-4474-B626-30A3B8C6482F}"/>
    <cellStyle name="Normal 5 5 2 3 4 4" xfId="17319" xr:uid="{334BFC69-530D-4E3E-AF61-D2BF54C4215C}"/>
    <cellStyle name="Normal 5 5 2 3 4 4 2" xfId="17320" xr:uid="{6D5A42F8-CB5D-4941-A603-BC26F303BB47}"/>
    <cellStyle name="Normal 5 5 2 3 4 4 2 2" xfId="41356" xr:uid="{8617B3D3-4C4B-4095-8790-769A280F6044}"/>
    <cellStyle name="Normal 5 5 2 3 4 4 3" xfId="41355" xr:uid="{849C8E9F-88D2-4E0D-99AA-D6DDC47B43E8}"/>
    <cellStyle name="Normal 5 5 2 3 4 5" xfId="17321" xr:uid="{5AA63B42-8BAD-451E-BEA5-56CB1396FF89}"/>
    <cellStyle name="Normal 5 5 2 3 4 5 2" xfId="41357" xr:uid="{B5D37168-1F24-49D4-8BE7-149592C5B65B}"/>
    <cellStyle name="Normal 5 5 2 3 4 6" xfId="41342" xr:uid="{5886BD48-9E6A-4223-B71F-CC1CCCEF36A1}"/>
    <cellStyle name="Normal 5 5 2 3 5" xfId="17322" xr:uid="{637C49F8-1C5C-4528-95A1-D4CF4102B039}"/>
    <cellStyle name="Normal 5 5 2 3 5 2" xfId="17323" xr:uid="{DC524970-FD15-4F74-ACD4-F8A1515F3B76}"/>
    <cellStyle name="Normal 5 5 2 3 5 2 2" xfId="17324" xr:uid="{927DB565-A1B8-4391-BD4A-B36C40968A00}"/>
    <cellStyle name="Normal 5 5 2 3 5 2 2 2" xfId="17325" xr:uid="{9943734E-108A-4A23-91E5-2537F0937A44}"/>
    <cellStyle name="Normal 5 5 2 3 5 2 2 2 2" xfId="41361" xr:uid="{CFF0FD1E-BD57-4397-8D47-10ABB457FD4D}"/>
    <cellStyle name="Normal 5 5 2 3 5 2 2 3" xfId="41360" xr:uid="{DA7EA801-D8E5-4735-8569-780F22540CB7}"/>
    <cellStyle name="Normal 5 5 2 3 5 2 3" xfId="17326" xr:uid="{CEFC9207-1304-432F-988C-6E00DE8A00B0}"/>
    <cellStyle name="Normal 5 5 2 3 5 2 3 2" xfId="41362" xr:uid="{09A60301-973B-4242-AF49-8E32238F9F6F}"/>
    <cellStyle name="Normal 5 5 2 3 5 2 4" xfId="41359" xr:uid="{F0FF4D82-C882-4EFC-8169-BB33E4504536}"/>
    <cellStyle name="Normal 5 5 2 3 5 3" xfId="17327" xr:uid="{7529316C-F432-464D-8149-6F77BEB84EAF}"/>
    <cellStyle name="Normal 5 5 2 3 5 3 2" xfId="17328" xr:uid="{00F753FC-6078-44B1-A656-836CDB271975}"/>
    <cellStyle name="Normal 5 5 2 3 5 3 2 2" xfId="41364" xr:uid="{71DFF892-7B7F-4032-A16C-614D0ADDEA30}"/>
    <cellStyle name="Normal 5 5 2 3 5 3 3" xfId="41363" xr:uid="{23992948-D2DE-496D-AC95-DA0712E58F21}"/>
    <cellStyle name="Normal 5 5 2 3 5 4" xfId="17329" xr:uid="{7B526416-17EB-4E7D-8403-ECC5CB9DA244}"/>
    <cellStyle name="Normal 5 5 2 3 5 4 2" xfId="41365" xr:uid="{51EC45C3-6AB5-40BE-B9EB-F2EAA0E4EBA7}"/>
    <cellStyle name="Normal 5 5 2 3 5 5" xfId="41358" xr:uid="{597FF0F1-1562-4C30-A41B-FD194D2B7E30}"/>
    <cellStyle name="Normal 5 5 2 3 6" xfId="17330" xr:uid="{3976D583-1C4B-4204-A338-BDA887E90351}"/>
    <cellStyle name="Normal 5 5 2 3 6 2" xfId="17331" xr:uid="{D6443345-A914-487E-9FDC-5B54422C8F29}"/>
    <cellStyle name="Normal 5 5 2 3 6 2 2" xfId="17332" xr:uid="{E5D1B7B6-0E85-4674-8819-90BEC3CDBCB8}"/>
    <cellStyle name="Normal 5 5 2 3 6 2 2 2" xfId="41368" xr:uid="{BA55909C-0D57-4D1D-A23D-42E8C4CAAF2A}"/>
    <cellStyle name="Normal 5 5 2 3 6 2 3" xfId="41367" xr:uid="{129B62EF-459F-44C5-9DA2-C301DF54255B}"/>
    <cellStyle name="Normal 5 5 2 3 6 3" xfId="17333" xr:uid="{DC52902E-F7D6-4630-8CD0-538331E74753}"/>
    <cellStyle name="Normal 5 5 2 3 6 3 2" xfId="41369" xr:uid="{DF52730B-2042-450A-B9FF-A4F708C664AE}"/>
    <cellStyle name="Normal 5 5 2 3 6 4" xfId="41366" xr:uid="{45F10EDE-3C3E-4FF1-84F9-3DA1CC1311D0}"/>
    <cellStyle name="Normal 5 5 2 3 7" xfId="17334" xr:uid="{F481FC4A-D9A2-4339-BD6B-86CD03754BE8}"/>
    <cellStyle name="Normal 5 5 2 3 7 2" xfId="17335" xr:uid="{F5C9DC0F-FF7F-45FE-8884-DFA914D557AA}"/>
    <cellStyle name="Normal 5 5 2 3 7 2 2" xfId="41371" xr:uid="{64D4C730-BF8B-4B90-906B-A5422F016996}"/>
    <cellStyle name="Normal 5 5 2 3 7 3" xfId="41370" xr:uid="{8BC633A2-4F32-4483-BCBF-2A31D164072A}"/>
    <cellStyle name="Normal 5 5 2 3 8" xfId="17336" xr:uid="{A72BFEAE-0C0E-4CFA-AFE5-EBBE939B35A0}"/>
    <cellStyle name="Normal 5 5 2 3 8 2" xfId="41372" xr:uid="{CCC8D44A-E9A3-4228-A02F-100F179980CB}"/>
    <cellStyle name="Normal 5 5 2 3 9" xfId="41277" xr:uid="{E6F64DBA-6819-489E-896F-10E1EC7FF910}"/>
    <cellStyle name="Normal 5 5 2 4" xfId="17337" xr:uid="{22065097-C0D0-4452-946E-5DCD0B6EA859}"/>
    <cellStyle name="Normal 5 5 2 4 2" xfId="17338" xr:uid="{F1E81E30-6D16-4481-9A97-42318B0034C3}"/>
    <cellStyle name="Normal 5 5 2 4 2 2" xfId="17339" xr:uid="{4B60DD5D-A464-4350-97DD-88958FD6028B}"/>
    <cellStyle name="Normal 5 5 2 4 2 2 2" xfId="17340" xr:uid="{ABCFE434-07E5-4851-B8A9-EC3489F2E22B}"/>
    <cellStyle name="Normal 5 5 2 4 2 2 2 2" xfId="17341" xr:uid="{7CEF2B90-A138-4328-A02C-01B31F4D600B}"/>
    <cellStyle name="Normal 5 5 2 4 2 2 2 2 2" xfId="17342" xr:uid="{BDE386EF-26AD-4AA5-B2E8-4EAFCA9D49D8}"/>
    <cellStyle name="Normal 5 5 2 4 2 2 2 2 2 2" xfId="17343" xr:uid="{58B02E33-B536-4C78-AECC-6B8CF0F4C0CA}"/>
    <cellStyle name="Normal 5 5 2 4 2 2 2 2 2 2 2" xfId="41379" xr:uid="{C95DF37D-2975-40A6-A413-073C9110BD89}"/>
    <cellStyle name="Normal 5 5 2 4 2 2 2 2 2 3" xfId="41378" xr:uid="{76FB4340-B6B5-4FB7-8099-52FB8541F06D}"/>
    <cellStyle name="Normal 5 5 2 4 2 2 2 2 3" xfId="17344" xr:uid="{B2838ED2-40E3-4DA7-AC09-702B58C74E07}"/>
    <cellStyle name="Normal 5 5 2 4 2 2 2 2 3 2" xfId="41380" xr:uid="{A6D22D84-197A-4A06-B746-2F0B862A0F41}"/>
    <cellStyle name="Normal 5 5 2 4 2 2 2 2 4" xfId="41377" xr:uid="{0E7A1475-C6C0-4D58-9206-CF8A0396BCDB}"/>
    <cellStyle name="Normal 5 5 2 4 2 2 2 3" xfId="17345" xr:uid="{3A1607B2-60E0-41CE-A842-CD780EA70E9C}"/>
    <cellStyle name="Normal 5 5 2 4 2 2 2 3 2" xfId="17346" xr:uid="{A68A3BD1-AF8F-4F4B-82E9-1A874F372DD5}"/>
    <cellStyle name="Normal 5 5 2 4 2 2 2 3 2 2" xfId="41382" xr:uid="{072FC07B-817E-40CA-9205-52AB8FAF003D}"/>
    <cellStyle name="Normal 5 5 2 4 2 2 2 3 3" xfId="41381" xr:uid="{A48537BD-5857-4D32-84FF-2F34FE948383}"/>
    <cellStyle name="Normal 5 5 2 4 2 2 2 4" xfId="17347" xr:uid="{B6E7A8F1-77BB-4B31-978E-A4373457D7D6}"/>
    <cellStyle name="Normal 5 5 2 4 2 2 2 4 2" xfId="41383" xr:uid="{38ED0EC8-9F3D-42D4-9200-867C91A3D472}"/>
    <cellStyle name="Normal 5 5 2 4 2 2 2 5" xfId="41376" xr:uid="{1DF0BCA0-01D3-40EE-ACCA-717A6939CD2B}"/>
    <cellStyle name="Normal 5 5 2 4 2 2 3" xfId="17348" xr:uid="{FF52AF46-221D-424D-BB30-ACD8C5245106}"/>
    <cellStyle name="Normal 5 5 2 4 2 2 3 2" xfId="17349" xr:uid="{980F24F6-5CC6-4C20-AB55-8AF721D793DC}"/>
    <cellStyle name="Normal 5 5 2 4 2 2 3 2 2" xfId="17350" xr:uid="{95F24CB7-8EF7-4E54-ACCF-2956E59996F3}"/>
    <cellStyle name="Normal 5 5 2 4 2 2 3 2 2 2" xfId="41386" xr:uid="{48119715-A3A9-479E-952C-11B98DA2D760}"/>
    <cellStyle name="Normal 5 5 2 4 2 2 3 2 3" xfId="41385" xr:uid="{D48B445C-B524-4FCA-AF56-25784916AA20}"/>
    <cellStyle name="Normal 5 5 2 4 2 2 3 3" xfId="17351" xr:uid="{5E885C46-9AF7-4A87-9D5D-DB1535BD8373}"/>
    <cellStyle name="Normal 5 5 2 4 2 2 3 3 2" xfId="41387" xr:uid="{4E5A3BFD-26B5-4206-94CA-AFE71318CDF9}"/>
    <cellStyle name="Normal 5 5 2 4 2 2 3 4" xfId="41384" xr:uid="{133D0C41-F65E-42DE-9D81-01ADB2AFBA75}"/>
    <cellStyle name="Normal 5 5 2 4 2 2 4" xfId="17352" xr:uid="{FC313ABC-10E4-4B7D-BDC6-7659C0DE205E}"/>
    <cellStyle name="Normal 5 5 2 4 2 2 4 2" xfId="17353" xr:uid="{05A2525F-EB07-43C0-8B93-BFF0A6E265CC}"/>
    <cellStyle name="Normal 5 5 2 4 2 2 4 2 2" xfId="41389" xr:uid="{F72C0A16-FDE9-45F5-9459-4A32105083BD}"/>
    <cellStyle name="Normal 5 5 2 4 2 2 4 3" xfId="41388" xr:uid="{571B637C-CB0D-4221-8C6C-5512EADDA992}"/>
    <cellStyle name="Normal 5 5 2 4 2 2 5" xfId="17354" xr:uid="{C9FB46C1-4907-40FA-9D77-B87694170F6A}"/>
    <cellStyle name="Normal 5 5 2 4 2 2 5 2" xfId="41390" xr:uid="{4029B449-AA9B-4224-B651-738BD95E6A62}"/>
    <cellStyle name="Normal 5 5 2 4 2 2 6" xfId="41375" xr:uid="{A88B7153-31C8-425C-9141-914C3F89B9C5}"/>
    <cellStyle name="Normal 5 5 2 4 2 3" xfId="17355" xr:uid="{6DF03286-881E-4AF8-B223-3C317162D8FC}"/>
    <cellStyle name="Normal 5 5 2 4 2 3 2" xfId="17356" xr:uid="{31197337-C5AE-4A67-A0A6-47D99F6A9895}"/>
    <cellStyle name="Normal 5 5 2 4 2 3 2 2" xfId="17357" xr:uid="{427FF0A5-ECEB-4B3B-BAA7-0C4D10F37393}"/>
    <cellStyle name="Normal 5 5 2 4 2 3 2 2 2" xfId="17358" xr:uid="{FBA460D8-2B53-4BA1-922D-8BF469F237E8}"/>
    <cellStyle name="Normal 5 5 2 4 2 3 2 2 2 2" xfId="17359" xr:uid="{07134822-675E-4278-99B0-47D66159766F}"/>
    <cellStyle name="Normal 5 5 2 4 2 3 2 2 2 2 2" xfId="41395" xr:uid="{72E5D491-3A41-454F-8186-F41598E3640E}"/>
    <cellStyle name="Normal 5 5 2 4 2 3 2 2 2 3" xfId="41394" xr:uid="{B13B185F-7371-41D3-AC51-D73F049C35B1}"/>
    <cellStyle name="Normal 5 5 2 4 2 3 2 2 3" xfId="17360" xr:uid="{35757DE1-C7BF-4B60-B647-2CAADB930C7D}"/>
    <cellStyle name="Normal 5 5 2 4 2 3 2 2 3 2" xfId="41396" xr:uid="{8ED03EFF-902C-4091-B8DD-36861266E94B}"/>
    <cellStyle name="Normal 5 5 2 4 2 3 2 2 4" xfId="41393" xr:uid="{5139CD26-0477-4762-940C-F95F1F8C17ED}"/>
    <cellStyle name="Normal 5 5 2 4 2 3 2 3" xfId="17361" xr:uid="{9D3B97F8-946E-470F-BD2C-00959307CCF5}"/>
    <cellStyle name="Normal 5 5 2 4 2 3 2 3 2" xfId="17362" xr:uid="{5A84718A-0F68-4E5D-ACB8-14AD4A75E527}"/>
    <cellStyle name="Normal 5 5 2 4 2 3 2 3 2 2" xfId="41398" xr:uid="{5B6EBEFE-6D67-4CFF-AF35-E01EA3B2B1D1}"/>
    <cellStyle name="Normal 5 5 2 4 2 3 2 3 3" xfId="41397" xr:uid="{68AB6EAC-4A9D-414E-92D3-E72A31593D78}"/>
    <cellStyle name="Normal 5 5 2 4 2 3 2 4" xfId="17363" xr:uid="{94687B5C-7DE9-4A70-AEFE-3D9AECBD11CE}"/>
    <cellStyle name="Normal 5 5 2 4 2 3 2 4 2" xfId="41399" xr:uid="{B5D874BD-441A-4009-AFE7-C5BD353DF4FE}"/>
    <cellStyle name="Normal 5 5 2 4 2 3 2 5" xfId="41392" xr:uid="{B9CE4EDC-2D1F-4661-A283-90D36CA9342A}"/>
    <cellStyle name="Normal 5 5 2 4 2 3 3" xfId="17364" xr:uid="{574BCA35-F271-4EC2-9335-977DC9A926BD}"/>
    <cellStyle name="Normal 5 5 2 4 2 3 3 2" xfId="17365" xr:uid="{6AF0A292-3D27-455C-8916-78FD4110FE34}"/>
    <cellStyle name="Normal 5 5 2 4 2 3 3 2 2" xfId="17366" xr:uid="{5AC8FED4-59CD-4777-AA7F-0CB00428ABAF}"/>
    <cellStyle name="Normal 5 5 2 4 2 3 3 2 2 2" xfId="41402" xr:uid="{D3D1E53B-E524-49A7-8D55-802BCBFB39D5}"/>
    <cellStyle name="Normal 5 5 2 4 2 3 3 2 3" xfId="41401" xr:uid="{13B71B10-6859-4F7B-9EC4-AC887514F650}"/>
    <cellStyle name="Normal 5 5 2 4 2 3 3 3" xfId="17367" xr:uid="{C1B886B1-F2BD-4ADE-82C2-822B8A19583F}"/>
    <cellStyle name="Normal 5 5 2 4 2 3 3 3 2" xfId="41403" xr:uid="{F7253D5C-A855-4392-B633-A17548D2F9CC}"/>
    <cellStyle name="Normal 5 5 2 4 2 3 3 4" xfId="41400" xr:uid="{A812E31C-C585-43AB-B955-520309394999}"/>
    <cellStyle name="Normal 5 5 2 4 2 3 4" xfId="17368" xr:uid="{33B596AE-A352-4F28-BE8A-9EAEA946AEDD}"/>
    <cellStyle name="Normal 5 5 2 4 2 3 4 2" xfId="17369" xr:uid="{B6F6A377-90C7-452F-93AF-63B299960FF3}"/>
    <cellStyle name="Normal 5 5 2 4 2 3 4 2 2" xfId="41405" xr:uid="{1B2D8EBB-0CBD-4D12-A58C-67B4CC302A7F}"/>
    <cellStyle name="Normal 5 5 2 4 2 3 4 3" xfId="41404" xr:uid="{FC98B7BC-324A-4175-A311-879C09C6DF6B}"/>
    <cellStyle name="Normal 5 5 2 4 2 3 5" xfId="17370" xr:uid="{1D6014F2-ECAC-4330-9B28-0DDBED8729D7}"/>
    <cellStyle name="Normal 5 5 2 4 2 3 5 2" xfId="41406" xr:uid="{FFA809A7-2DC9-4BE2-B636-9DEF71B5EC47}"/>
    <cellStyle name="Normal 5 5 2 4 2 3 6" xfId="41391" xr:uid="{D29EC53C-62D4-4951-9C47-8EB2518AA242}"/>
    <cellStyle name="Normal 5 5 2 4 2 4" xfId="17371" xr:uid="{C28D56D6-6C9D-48D0-9504-77C593C8F84A}"/>
    <cellStyle name="Normal 5 5 2 4 2 4 2" xfId="17372" xr:uid="{C836A5D4-D17C-4235-82CF-1CBDE28585C4}"/>
    <cellStyle name="Normal 5 5 2 4 2 4 2 2" xfId="17373" xr:uid="{222C00F5-48A8-404A-BAC1-9B9550AF1568}"/>
    <cellStyle name="Normal 5 5 2 4 2 4 2 2 2" xfId="17374" xr:uid="{5717A538-F9E2-4643-BB5B-408FB9A4E15A}"/>
    <cellStyle name="Normal 5 5 2 4 2 4 2 2 2 2" xfId="41410" xr:uid="{85E948F6-89A2-4C16-9B51-DAE80CB1C746}"/>
    <cellStyle name="Normal 5 5 2 4 2 4 2 2 3" xfId="41409" xr:uid="{A30A0A16-E448-44D5-8004-5AE6243A7C0C}"/>
    <cellStyle name="Normal 5 5 2 4 2 4 2 3" xfId="17375" xr:uid="{E4C1B6AD-8759-4CE4-8C27-37404FE936B2}"/>
    <cellStyle name="Normal 5 5 2 4 2 4 2 3 2" xfId="41411" xr:uid="{75736ECF-E9C5-4E8B-91AF-8876F3F697F5}"/>
    <cellStyle name="Normal 5 5 2 4 2 4 2 4" xfId="41408" xr:uid="{8591AB3E-7766-49D7-9079-12EA17B4D0CA}"/>
    <cellStyle name="Normal 5 5 2 4 2 4 3" xfId="17376" xr:uid="{D97AF0D9-5E51-4E0D-8E68-B93F90ED4D49}"/>
    <cellStyle name="Normal 5 5 2 4 2 4 3 2" xfId="17377" xr:uid="{DFA4500D-2476-4955-8462-85527F3DC338}"/>
    <cellStyle name="Normal 5 5 2 4 2 4 3 2 2" xfId="41413" xr:uid="{8FE47EB9-1F83-49C9-999D-080B50D950FB}"/>
    <cellStyle name="Normal 5 5 2 4 2 4 3 3" xfId="41412" xr:uid="{84D7FDB2-63AC-401E-9F11-9FE89E54F289}"/>
    <cellStyle name="Normal 5 5 2 4 2 4 4" xfId="17378" xr:uid="{8E90F1EC-E1A1-49C2-AA3E-AEA649417A05}"/>
    <cellStyle name="Normal 5 5 2 4 2 4 4 2" xfId="41414" xr:uid="{68E40DD3-6D1D-4F2F-991D-245EA8C4FFBB}"/>
    <cellStyle name="Normal 5 5 2 4 2 4 5" xfId="41407" xr:uid="{ABAC01E5-48A7-4603-87AB-6F897EE23BA3}"/>
    <cellStyle name="Normal 5 5 2 4 2 5" xfId="17379" xr:uid="{FBA8DD7F-C970-4F8C-A0CF-477CF4D63CC2}"/>
    <cellStyle name="Normal 5 5 2 4 2 5 2" xfId="17380" xr:uid="{F5BC1258-E93D-4565-B1C7-462814AFC588}"/>
    <cellStyle name="Normal 5 5 2 4 2 5 2 2" xfId="17381" xr:uid="{3C5B6E79-2676-4F72-BED4-FEF4392F8623}"/>
    <cellStyle name="Normal 5 5 2 4 2 5 2 2 2" xfId="41417" xr:uid="{94EAFFAF-DDDB-470B-AD37-BE8497E345ED}"/>
    <cellStyle name="Normal 5 5 2 4 2 5 2 3" xfId="41416" xr:uid="{299274E3-177D-485F-9082-E7B2AE35575F}"/>
    <cellStyle name="Normal 5 5 2 4 2 5 3" xfId="17382" xr:uid="{827AB6C3-5D24-43D8-9D8C-FA67F737134A}"/>
    <cellStyle name="Normal 5 5 2 4 2 5 3 2" xfId="41418" xr:uid="{6921EDBA-5F8E-478E-B708-885381B9C192}"/>
    <cellStyle name="Normal 5 5 2 4 2 5 4" xfId="41415" xr:uid="{1951DD34-48DE-466A-B07E-CC79BB06EF12}"/>
    <cellStyle name="Normal 5 5 2 4 2 6" xfId="17383" xr:uid="{D1D25120-8633-4591-B090-AB69407CAF51}"/>
    <cellStyle name="Normal 5 5 2 4 2 6 2" xfId="17384" xr:uid="{B898392B-2C89-4168-A358-4A53008B20EF}"/>
    <cellStyle name="Normal 5 5 2 4 2 6 2 2" xfId="41420" xr:uid="{BCF7B3FF-4C04-4C58-9700-F944F460E58C}"/>
    <cellStyle name="Normal 5 5 2 4 2 6 3" xfId="41419" xr:uid="{63C1A07E-9CEF-4828-9BA9-F880CB52ECE1}"/>
    <cellStyle name="Normal 5 5 2 4 2 7" xfId="17385" xr:uid="{3A45759C-3AC3-4AA1-A114-0A68D24C4F67}"/>
    <cellStyle name="Normal 5 5 2 4 2 7 2" xfId="41421" xr:uid="{17CA0344-3D91-46B2-8D2F-8DABBAFEE162}"/>
    <cellStyle name="Normal 5 5 2 4 2 8" xfId="41374" xr:uid="{6C801F9A-90D3-4851-89A7-F3051B738EBF}"/>
    <cellStyle name="Normal 5 5 2 4 3" xfId="17386" xr:uid="{C87FF82F-F8DA-40C9-B4DF-E077B3C2E7D6}"/>
    <cellStyle name="Normal 5 5 2 4 3 2" xfId="17387" xr:uid="{9F4FEE20-774A-4468-921C-721047A34211}"/>
    <cellStyle name="Normal 5 5 2 4 3 2 2" xfId="17388" xr:uid="{F360C84D-D374-4887-9824-34347FAFC2E8}"/>
    <cellStyle name="Normal 5 5 2 4 3 2 2 2" xfId="17389" xr:uid="{4CE7A3A0-D366-46B9-84BC-5BE241EF1140}"/>
    <cellStyle name="Normal 5 5 2 4 3 2 2 2 2" xfId="17390" xr:uid="{B3AEDE11-C28F-4BBB-8F0E-5EA2402893F4}"/>
    <cellStyle name="Normal 5 5 2 4 3 2 2 2 2 2" xfId="41426" xr:uid="{99704A5C-80FD-4F6A-8A9D-38F6B482E40A}"/>
    <cellStyle name="Normal 5 5 2 4 3 2 2 2 3" xfId="41425" xr:uid="{87A042E7-1D63-4C1E-BA6B-ABE7AFA0D500}"/>
    <cellStyle name="Normal 5 5 2 4 3 2 2 3" xfId="17391" xr:uid="{DC7DC14F-7969-41A4-AF1D-1DEBF3CA6D72}"/>
    <cellStyle name="Normal 5 5 2 4 3 2 2 3 2" xfId="41427" xr:uid="{4B2B46DD-7239-40D2-863F-1E90DC6350A6}"/>
    <cellStyle name="Normal 5 5 2 4 3 2 2 4" xfId="41424" xr:uid="{2814D009-CA58-45B3-BEFF-2714965950B7}"/>
    <cellStyle name="Normal 5 5 2 4 3 2 3" xfId="17392" xr:uid="{61195133-4097-49E3-8217-7DD6B8949807}"/>
    <cellStyle name="Normal 5 5 2 4 3 2 3 2" xfId="17393" xr:uid="{4C59597C-26D4-4A71-BF18-E90F1AC2DFA1}"/>
    <cellStyle name="Normal 5 5 2 4 3 2 3 2 2" xfId="41429" xr:uid="{46E59016-4C53-4B3C-81C7-4695C745068D}"/>
    <cellStyle name="Normal 5 5 2 4 3 2 3 3" xfId="41428" xr:uid="{40090221-3C84-43D4-A6C9-B9C3C31D660D}"/>
    <cellStyle name="Normal 5 5 2 4 3 2 4" xfId="17394" xr:uid="{C1878A4C-4245-47DC-AB19-3D67273E0E5D}"/>
    <cellStyle name="Normal 5 5 2 4 3 2 4 2" xfId="41430" xr:uid="{80EEC605-AAC9-48A4-9E02-CF8B6B7A8AEC}"/>
    <cellStyle name="Normal 5 5 2 4 3 2 5" xfId="41423" xr:uid="{0082E5E9-AB46-4533-B28B-B53BAF757C4D}"/>
    <cellStyle name="Normal 5 5 2 4 3 3" xfId="17395" xr:uid="{A7B80DF9-FE67-40E4-8A59-2174FCD62380}"/>
    <cellStyle name="Normal 5 5 2 4 3 3 2" xfId="17396" xr:uid="{DF305F4E-966A-4CDE-8CFD-C5AD388AA38C}"/>
    <cellStyle name="Normal 5 5 2 4 3 3 2 2" xfId="17397" xr:uid="{8E2D1A1E-4ED9-4BE3-B19E-1EDE82AC4B91}"/>
    <cellStyle name="Normal 5 5 2 4 3 3 2 2 2" xfId="41433" xr:uid="{EB66846A-CB49-4A13-9FA1-1B5277EAC890}"/>
    <cellStyle name="Normal 5 5 2 4 3 3 2 3" xfId="41432" xr:uid="{5B5BE8F2-E224-4290-8ACB-D0062758669A}"/>
    <cellStyle name="Normal 5 5 2 4 3 3 3" xfId="17398" xr:uid="{78A774FD-A3D6-45C6-A96E-9D4514EBA13C}"/>
    <cellStyle name="Normal 5 5 2 4 3 3 3 2" xfId="41434" xr:uid="{5573E5D6-D87A-44DF-806D-2038368BC44B}"/>
    <cellStyle name="Normal 5 5 2 4 3 3 4" xfId="41431" xr:uid="{23876E70-F0E6-4AA6-97C0-0670D0019724}"/>
    <cellStyle name="Normal 5 5 2 4 3 4" xfId="17399" xr:uid="{45B524D1-2DB7-4678-91A9-8FA0A4FAD286}"/>
    <cellStyle name="Normal 5 5 2 4 3 4 2" xfId="17400" xr:uid="{B1149A26-7104-4597-8D17-1D7742BD62B5}"/>
    <cellStyle name="Normal 5 5 2 4 3 4 2 2" xfId="41436" xr:uid="{1AC4F570-ECB2-41F9-AA5F-58C379358652}"/>
    <cellStyle name="Normal 5 5 2 4 3 4 3" xfId="41435" xr:uid="{42706C0F-0E21-4CEA-AA42-09C636E2FF0F}"/>
    <cellStyle name="Normal 5 5 2 4 3 5" xfId="17401" xr:uid="{CD2DA1E3-53CC-4796-8EF0-4A068029DA25}"/>
    <cellStyle name="Normal 5 5 2 4 3 5 2" xfId="41437" xr:uid="{75BEB33C-D722-4DD3-9D10-D4EFB96FCD1D}"/>
    <cellStyle name="Normal 5 5 2 4 3 6" xfId="41422" xr:uid="{161E808D-C309-4A24-8207-A1F66A9AF6FC}"/>
    <cellStyle name="Normal 5 5 2 4 4" xfId="17402" xr:uid="{9A280C25-9571-4C8B-81E3-290EE4D80933}"/>
    <cellStyle name="Normal 5 5 2 4 4 2" xfId="17403" xr:uid="{5B81DAA9-BD1D-43E1-9658-7C52674CBBEB}"/>
    <cellStyle name="Normal 5 5 2 4 4 2 2" xfId="17404" xr:uid="{7B78CB4D-6A8E-4833-9027-A89058820A55}"/>
    <cellStyle name="Normal 5 5 2 4 4 2 2 2" xfId="17405" xr:uid="{5223DAEA-07B2-471A-8122-6613059C934C}"/>
    <cellStyle name="Normal 5 5 2 4 4 2 2 2 2" xfId="17406" xr:uid="{EF1388CA-1DDC-4A28-BE74-6BC8661A1455}"/>
    <cellStyle name="Normal 5 5 2 4 4 2 2 2 2 2" xfId="41442" xr:uid="{B1E3F84E-BE2C-4D41-A1D9-C8A405BC0C67}"/>
    <cellStyle name="Normal 5 5 2 4 4 2 2 2 3" xfId="41441" xr:uid="{640934F4-7748-4A88-93E9-642282FBC4F5}"/>
    <cellStyle name="Normal 5 5 2 4 4 2 2 3" xfId="17407" xr:uid="{B264B4AE-DA88-4915-9540-42ED6C6D54DF}"/>
    <cellStyle name="Normal 5 5 2 4 4 2 2 3 2" xfId="41443" xr:uid="{D7203959-224E-4FFC-9925-306CB9F7FE70}"/>
    <cellStyle name="Normal 5 5 2 4 4 2 2 4" xfId="41440" xr:uid="{9A93FCB3-8F78-4B1B-BE65-E8166CD55297}"/>
    <cellStyle name="Normal 5 5 2 4 4 2 3" xfId="17408" xr:uid="{61E4B9D3-BD69-43FA-83EB-845644F66951}"/>
    <cellStyle name="Normal 5 5 2 4 4 2 3 2" xfId="17409" xr:uid="{AEAB07BF-4206-4DB8-AEA5-943DF08D76E3}"/>
    <cellStyle name="Normal 5 5 2 4 4 2 3 2 2" xfId="41445" xr:uid="{33155126-DEF1-4B24-BE2D-F07091F0ADE4}"/>
    <cellStyle name="Normal 5 5 2 4 4 2 3 3" xfId="41444" xr:uid="{FB408FEC-0C49-4ABB-A723-2934B4F1C1C5}"/>
    <cellStyle name="Normal 5 5 2 4 4 2 4" xfId="17410" xr:uid="{D54613E1-8B8B-406B-9C40-CA444F3C7BA5}"/>
    <cellStyle name="Normal 5 5 2 4 4 2 4 2" xfId="41446" xr:uid="{2B6AD845-126D-418B-B898-16B285BB3A44}"/>
    <cellStyle name="Normal 5 5 2 4 4 2 5" xfId="41439" xr:uid="{EEF6AE22-A19D-4AA1-8F48-55AF4DC7B52F}"/>
    <cellStyle name="Normal 5 5 2 4 4 3" xfId="17411" xr:uid="{51A3B865-E0B7-45B7-B29C-E98FD65F7309}"/>
    <cellStyle name="Normal 5 5 2 4 4 3 2" xfId="17412" xr:uid="{E1A111E8-1F7A-4772-AD42-21FC47614E72}"/>
    <cellStyle name="Normal 5 5 2 4 4 3 2 2" xfId="17413" xr:uid="{A05343EA-BD09-4720-BBA6-D5C5845A9C7C}"/>
    <cellStyle name="Normal 5 5 2 4 4 3 2 2 2" xfId="41449" xr:uid="{26462AE6-8C60-4C38-B80C-908510D75E13}"/>
    <cellStyle name="Normal 5 5 2 4 4 3 2 3" xfId="41448" xr:uid="{3561CFA4-D854-4EFA-A825-79F7FDF16AAE}"/>
    <cellStyle name="Normal 5 5 2 4 4 3 3" xfId="17414" xr:uid="{517C8F9E-86CC-4CCF-A872-B6AF3317B861}"/>
    <cellStyle name="Normal 5 5 2 4 4 3 3 2" xfId="41450" xr:uid="{9B4EE70C-9698-4F85-8B7A-B9A9957F4F7E}"/>
    <cellStyle name="Normal 5 5 2 4 4 3 4" xfId="41447" xr:uid="{5D7E5CAF-B889-45D6-9880-CBDC0680D3AF}"/>
    <cellStyle name="Normal 5 5 2 4 4 4" xfId="17415" xr:uid="{B231B178-2192-4527-85B6-511377BDCD12}"/>
    <cellStyle name="Normal 5 5 2 4 4 4 2" xfId="17416" xr:uid="{D417836A-4080-438A-816D-6A520AEDF0BB}"/>
    <cellStyle name="Normal 5 5 2 4 4 4 2 2" xfId="41452" xr:uid="{72E2CF4E-08CA-4CA3-92BB-3099103727CD}"/>
    <cellStyle name="Normal 5 5 2 4 4 4 3" xfId="41451" xr:uid="{DC36E516-414F-40F5-BC21-62F334C96A96}"/>
    <cellStyle name="Normal 5 5 2 4 4 5" xfId="17417" xr:uid="{F621403C-217B-4BC2-A2DA-0FF0466D59EF}"/>
    <cellStyle name="Normal 5 5 2 4 4 5 2" xfId="41453" xr:uid="{6DE69127-A521-467A-AEAF-0C7C341CB7C1}"/>
    <cellStyle name="Normal 5 5 2 4 4 6" xfId="41438" xr:uid="{30A7AAA0-13EB-41A4-AA53-AA4A8B59471F}"/>
    <cellStyle name="Normal 5 5 2 4 5" xfId="17418" xr:uid="{D90D9F6F-4E3E-4E01-89DB-0D2D494C445D}"/>
    <cellStyle name="Normal 5 5 2 4 5 2" xfId="17419" xr:uid="{B12BFAAC-B45A-49F1-BCCA-A678604DDA95}"/>
    <cellStyle name="Normal 5 5 2 4 5 2 2" xfId="17420" xr:uid="{AE38C4B5-C957-4873-8B82-C743AD0AD900}"/>
    <cellStyle name="Normal 5 5 2 4 5 2 2 2" xfId="17421" xr:uid="{2B1BB5B6-B505-43AA-B46E-F79BD8C05806}"/>
    <cellStyle name="Normal 5 5 2 4 5 2 2 2 2" xfId="41457" xr:uid="{44E61009-EB3C-4CB0-A0C6-6F36B8FFFF3F}"/>
    <cellStyle name="Normal 5 5 2 4 5 2 2 3" xfId="41456" xr:uid="{1AE7C60F-4FDB-483C-94DC-2BFBB406305F}"/>
    <cellStyle name="Normal 5 5 2 4 5 2 3" xfId="17422" xr:uid="{5629CE6F-CF9B-44B3-9902-E98791CB1D4D}"/>
    <cellStyle name="Normal 5 5 2 4 5 2 3 2" xfId="41458" xr:uid="{A5991F39-CB20-404C-81D3-A31C024D8942}"/>
    <cellStyle name="Normal 5 5 2 4 5 2 4" xfId="41455" xr:uid="{CF48CA43-A468-4331-8CD5-870A0A282F0C}"/>
    <cellStyle name="Normal 5 5 2 4 5 3" xfId="17423" xr:uid="{FB243298-5B9E-4C4D-9DDB-4D273F985A93}"/>
    <cellStyle name="Normal 5 5 2 4 5 3 2" xfId="17424" xr:uid="{6D95E242-246D-468F-85B2-38CDC9DBC94C}"/>
    <cellStyle name="Normal 5 5 2 4 5 3 2 2" xfId="41460" xr:uid="{1EC12389-72CF-4F2A-B869-F6CADEAD799B}"/>
    <cellStyle name="Normal 5 5 2 4 5 3 3" xfId="41459" xr:uid="{A07D622C-5EB2-4B90-9C9D-B2240931826A}"/>
    <cellStyle name="Normal 5 5 2 4 5 4" xfId="17425" xr:uid="{EAED907D-ADD7-45DC-AD29-7E8E4842E53B}"/>
    <cellStyle name="Normal 5 5 2 4 5 4 2" xfId="41461" xr:uid="{44398467-D018-4B9B-9BFB-73C85EC56E04}"/>
    <cellStyle name="Normal 5 5 2 4 5 5" xfId="41454" xr:uid="{A059B2F9-A160-4B12-A877-1A85E0430BBA}"/>
    <cellStyle name="Normal 5 5 2 4 6" xfId="17426" xr:uid="{817B3D8C-AEDC-41E6-842C-3006A70C3865}"/>
    <cellStyle name="Normal 5 5 2 4 6 2" xfId="17427" xr:uid="{3A56F965-7776-4B77-85D2-2841969DF8EB}"/>
    <cellStyle name="Normal 5 5 2 4 6 2 2" xfId="17428" xr:uid="{496FD6E4-FC56-4F7F-B4E1-F37B7DEF3645}"/>
    <cellStyle name="Normal 5 5 2 4 6 2 2 2" xfId="41464" xr:uid="{50AFB305-5CD1-458E-81E1-9FAB770E087C}"/>
    <cellStyle name="Normal 5 5 2 4 6 2 3" xfId="41463" xr:uid="{74CA9047-FD4E-41FA-8ABF-77BDDAE66260}"/>
    <cellStyle name="Normal 5 5 2 4 6 3" xfId="17429" xr:uid="{09449E4D-4509-457F-ABB5-51B5E2A68CD9}"/>
    <cellStyle name="Normal 5 5 2 4 6 3 2" xfId="41465" xr:uid="{0AC61EB6-F089-4FB8-8177-20B963A9D647}"/>
    <cellStyle name="Normal 5 5 2 4 6 4" xfId="41462" xr:uid="{9CC6C6B1-1C7A-4494-B8A0-88F7086C890A}"/>
    <cellStyle name="Normal 5 5 2 4 7" xfId="17430" xr:uid="{B9F55B6C-46CC-4612-858D-D715079100EF}"/>
    <cellStyle name="Normal 5 5 2 4 7 2" xfId="17431" xr:uid="{4B3AA561-1353-4C31-A853-31D86BB46A15}"/>
    <cellStyle name="Normal 5 5 2 4 7 2 2" xfId="41467" xr:uid="{9528269B-9241-4FA6-99BE-E6A845D43A54}"/>
    <cellStyle name="Normal 5 5 2 4 7 3" xfId="41466" xr:uid="{14C806EA-6B72-4763-83F8-7D1ED959C85D}"/>
    <cellStyle name="Normal 5 5 2 4 8" xfId="17432" xr:uid="{7EF56498-9DA2-40F6-B971-1B4FEDFF1B8D}"/>
    <cellStyle name="Normal 5 5 2 4 8 2" xfId="41468" xr:uid="{A28C9D39-7AFD-4813-8E98-3F7FC523B393}"/>
    <cellStyle name="Normal 5 5 2 4 9" xfId="41373" xr:uid="{D98A29C4-68D6-4C94-B3FD-D0EAA8DD5D87}"/>
    <cellStyle name="Normal 5 5 2 5" xfId="17433" xr:uid="{4CEAAC36-5103-4903-9061-873739A6CE90}"/>
    <cellStyle name="Normal 5 5 2 5 2" xfId="17434" xr:uid="{5CF12821-96A0-40E0-BDB1-7F283EA233DC}"/>
    <cellStyle name="Normal 5 5 2 5 2 2" xfId="17435" xr:uid="{53C137CE-E280-4375-8F24-D5927566F307}"/>
    <cellStyle name="Normal 5 5 2 5 2 2 2" xfId="17436" xr:uid="{C3ED480C-C4FF-49AD-8ABF-CB5EB64862EF}"/>
    <cellStyle name="Normal 5 5 2 5 2 2 2 2" xfId="17437" xr:uid="{73BAD68E-70BE-45C8-867F-AF055A9AF5F1}"/>
    <cellStyle name="Normal 5 5 2 5 2 2 2 2 2" xfId="17438" xr:uid="{1AEE8E07-F3EA-4C94-8987-F58B14B92095}"/>
    <cellStyle name="Normal 5 5 2 5 2 2 2 2 2 2" xfId="17439" xr:uid="{82D3092E-EF04-4736-BFBC-5C89F004DCF3}"/>
    <cellStyle name="Normal 5 5 2 5 2 2 2 2 2 2 2" xfId="41475" xr:uid="{15929762-CE4F-42DC-8812-57888455D18C}"/>
    <cellStyle name="Normal 5 5 2 5 2 2 2 2 2 3" xfId="41474" xr:uid="{3AF12755-5636-4CB6-86D2-6805C4FA082B}"/>
    <cellStyle name="Normal 5 5 2 5 2 2 2 2 3" xfId="17440" xr:uid="{1A6949FE-5959-4C13-9A98-02C8CAB659AF}"/>
    <cellStyle name="Normal 5 5 2 5 2 2 2 2 3 2" xfId="41476" xr:uid="{E0D634F5-52DD-446F-B0D8-740ECBC5D9B6}"/>
    <cellStyle name="Normal 5 5 2 5 2 2 2 2 4" xfId="41473" xr:uid="{48DFDEFF-2CE8-4CA6-9408-684FB237CA9E}"/>
    <cellStyle name="Normal 5 5 2 5 2 2 2 3" xfId="17441" xr:uid="{A8CCDA9D-CC77-414C-B5FF-3878AB6C108D}"/>
    <cellStyle name="Normal 5 5 2 5 2 2 2 3 2" xfId="17442" xr:uid="{6C8DDF14-2E57-4E22-8D67-8DFC8E422596}"/>
    <cellStyle name="Normal 5 5 2 5 2 2 2 3 2 2" xfId="41478" xr:uid="{7079AF1E-64BD-4159-AD58-2329778102AB}"/>
    <cellStyle name="Normal 5 5 2 5 2 2 2 3 3" xfId="41477" xr:uid="{1BB370ED-90C1-479F-A0D7-F3ACEA561131}"/>
    <cellStyle name="Normal 5 5 2 5 2 2 2 4" xfId="17443" xr:uid="{5A9A3EF7-A17A-4D44-9ACD-8244A113B5A3}"/>
    <cellStyle name="Normal 5 5 2 5 2 2 2 4 2" xfId="41479" xr:uid="{4CD11215-586E-40E1-A428-E6B1C90A7138}"/>
    <cellStyle name="Normal 5 5 2 5 2 2 2 5" xfId="41472" xr:uid="{5A8070B7-57E6-41E3-91B3-AE83975857A1}"/>
    <cellStyle name="Normal 5 5 2 5 2 2 3" xfId="17444" xr:uid="{0B42F913-BAEB-499C-8355-079102A23B2C}"/>
    <cellStyle name="Normal 5 5 2 5 2 2 3 2" xfId="17445" xr:uid="{6CB4B7AE-7152-4547-B5A6-BB75478094E5}"/>
    <cellStyle name="Normal 5 5 2 5 2 2 3 2 2" xfId="17446" xr:uid="{687468DD-7379-4A60-B972-3D01362C921B}"/>
    <cellStyle name="Normal 5 5 2 5 2 2 3 2 2 2" xfId="41482" xr:uid="{B1183604-EB3A-4446-A4C4-93CF385F2BAA}"/>
    <cellStyle name="Normal 5 5 2 5 2 2 3 2 3" xfId="41481" xr:uid="{8F601893-B3CA-4C84-BD16-1FAF8CBEBC55}"/>
    <cellStyle name="Normal 5 5 2 5 2 2 3 3" xfId="17447" xr:uid="{98ED6454-3CE7-443F-A85E-264276109846}"/>
    <cellStyle name="Normal 5 5 2 5 2 2 3 3 2" xfId="41483" xr:uid="{460794A7-403B-4160-80A9-335C14A1D319}"/>
    <cellStyle name="Normal 5 5 2 5 2 2 3 4" xfId="41480" xr:uid="{8A4891DB-B44E-45E4-8268-D1278A7E1831}"/>
    <cellStyle name="Normal 5 5 2 5 2 2 4" xfId="17448" xr:uid="{E19244EA-7013-4CD0-8913-BE2E90061C79}"/>
    <cellStyle name="Normal 5 5 2 5 2 2 4 2" xfId="17449" xr:uid="{D93EAC1E-48B5-4CA5-9FAC-E344A4652907}"/>
    <cellStyle name="Normal 5 5 2 5 2 2 4 2 2" xfId="41485" xr:uid="{EC816677-B864-4BD1-85BA-E75E7FECBBDF}"/>
    <cellStyle name="Normal 5 5 2 5 2 2 4 3" xfId="41484" xr:uid="{3507EAC0-460D-45D1-8E77-A62F62896918}"/>
    <cellStyle name="Normal 5 5 2 5 2 2 5" xfId="17450" xr:uid="{4049DC9B-C4C1-416C-B5C6-1D0C1554E3E7}"/>
    <cellStyle name="Normal 5 5 2 5 2 2 5 2" xfId="41486" xr:uid="{B0A5DF06-42C1-4322-B6DB-81090691E420}"/>
    <cellStyle name="Normal 5 5 2 5 2 2 6" xfId="41471" xr:uid="{8BC0C8A9-301C-4589-915A-2B97578200D0}"/>
    <cellStyle name="Normal 5 5 2 5 2 3" xfId="17451" xr:uid="{1F438FCB-9E77-4BC2-B0C8-2AE4812C9A3B}"/>
    <cellStyle name="Normal 5 5 2 5 2 3 2" xfId="17452" xr:uid="{2E009C23-58CA-4D9D-8627-1745E9188C91}"/>
    <cellStyle name="Normal 5 5 2 5 2 3 2 2" xfId="17453" xr:uid="{5A435860-401B-4BE8-9BFC-5ED40C73C451}"/>
    <cellStyle name="Normal 5 5 2 5 2 3 2 2 2" xfId="17454" xr:uid="{90FFAF78-937B-490E-BB19-AAC53F410C32}"/>
    <cellStyle name="Normal 5 5 2 5 2 3 2 2 2 2" xfId="17455" xr:uid="{72134889-221E-4743-90EC-A6F2A3953365}"/>
    <cellStyle name="Normal 5 5 2 5 2 3 2 2 2 2 2" xfId="41491" xr:uid="{62F112EF-6548-467C-AED7-CD32CA9CCBA8}"/>
    <cellStyle name="Normal 5 5 2 5 2 3 2 2 2 3" xfId="41490" xr:uid="{6AF6720E-BB7E-4CB0-A599-80F5FE880443}"/>
    <cellStyle name="Normal 5 5 2 5 2 3 2 2 3" xfId="17456" xr:uid="{98961E54-66CC-402A-A622-E7F07F66144F}"/>
    <cellStyle name="Normal 5 5 2 5 2 3 2 2 3 2" xfId="41492" xr:uid="{60F80F0A-AF80-42E1-AF16-96F6C57D94B4}"/>
    <cellStyle name="Normal 5 5 2 5 2 3 2 2 4" xfId="41489" xr:uid="{730DD4ED-77C1-4871-BBF9-608EB2779CB5}"/>
    <cellStyle name="Normal 5 5 2 5 2 3 2 3" xfId="17457" xr:uid="{172E6B8F-831E-4E3C-9A6B-4C9E1E745D65}"/>
    <cellStyle name="Normal 5 5 2 5 2 3 2 3 2" xfId="17458" xr:uid="{37136B70-86D6-4EA0-AF1F-7C6B12297683}"/>
    <cellStyle name="Normal 5 5 2 5 2 3 2 3 2 2" xfId="41494" xr:uid="{5F0777CA-E624-4404-AB9F-DCE2902351D9}"/>
    <cellStyle name="Normal 5 5 2 5 2 3 2 3 3" xfId="41493" xr:uid="{BEA9A0BC-B750-4648-975F-A493F6EACDA1}"/>
    <cellStyle name="Normal 5 5 2 5 2 3 2 4" xfId="17459" xr:uid="{B685B2BE-D7FA-45D0-8633-2B694394149C}"/>
    <cellStyle name="Normal 5 5 2 5 2 3 2 4 2" xfId="41495" xr:uid="{0EEF6E8E-E06D-4779-80B0-9170F9AF6860}"/>
    <cellStyle name="Normal 5 5 2 5 2 3 2 5" xfId="41488" xr:uid="{A4EBB1A1-7AF7-49CC-8E0B-979E931B4213}"/>
    <cellStyle name="Normal 5 5 2 5 2 3 3" xfId="17460" xr:uid="{F6B4B492-781F-444D-AC30-6DF0DAACFF71}"/>
    <cellStyle name="Normal 5 5 2 5 2 3 3 2" xfId="17461" xr:uid="{51711BEB-9435-4A29-86DE-22B26D50F7C8}"/>
    <cellStyle name="Normal 5 5 2 5 2 3 3 2 2" xfId="17462" xr:uid="{BE16015B-DD28-419B-BC05-2E121B899C20}"/>
    <cellStyle name="Normal 5 5 2 5 2 3 3 2 2 2" xfId="41498" xr:uid="{BCABC360-3668-40B0-B5B7-E866DBBC76A4}"/>
    <cellStyle name="Normal 5 5 2 5 2 3 3 2 3" xfId="41497" xr:uid="{4213CB61-496F-4383-802E-0A93E7E46B68}"/>
    <cellStyle name="Normal 5 5 2 5 2 3 3 3" xfId="17463" xr:uid="{20A96A5E-CDA5-46A0-9D59-DDE78B82672E}"/>
    <cellStyle name="Normal 5 5 2 5 2 3 3 3 2" xfId="41499" xr:uid="{086CB6BB-586B-4495-9516-C139F9CD64E3}"/>
    <cellStyle name="Normal 5 5 2 5 2 3 3 4" xfId="41496" xr:uid="{FF52DE74-EBDD-47D8-8764-0404718AB280}"/>
    <cellStyle name="Normal 5 5 2 5 2 3 4" xfId="17464" xr:uid="{3C8C4317-6F5F-441E-A650-F964B21C813E}"/>
    <cellStyle name="Normal 5 5 2 5 2 3 4 2" xfId="17465" xr:uid="{7A580AA9-7B22-4092-8AB8-8BFCDECF6EBE}"/>
    <cellStyle name="Normal 5 5 2 5 2 3 4 2 2" xfId="41501" xr:uid="{E589174D-1E2B-436F-B3E3-44D2652B720E}"/>
    <cellStyle name="Normal 5 5 2 5 2 3 4 3" xfId="41500" xr:uid="{FE6E5B87-0FF8-4C05-B339-A8DB2E6D7340}"/>
    <cellStyle name="Normal 5 5 2 5 2 3 5" xfId="17466" xr:uid="{D519AE9A-3D1E-4E21-BFFE-491738F42557}"/>
    <cellStyle name="Normal 5 5 2 5 2 3 5 2" xfId="41502" xr:uid="{9CFA1DF3-4148-45C7-BEF0-93EDAA578D19}"/>
    <cellStyle name="Normal 5 5 2 5 2 3 6" xfId="41487" xr:uid="{6AF4FB7F-4125-4F09-94BE-20455447EA46}"/>
    <cellStyle name="Normal 5 5 2 5 2 4" xfId="17467" xr:uid="{B9A37607-F666-473A-B05C-9FB9EF857D3D}"/>
    <cellStyle name="Normal 5 5 2 5 2 4 2" xfId="17468" xr:uid="{F549E3B9-ABB9-45EA-B77A-1F759D13D124}"/>
    <cellStyle name="Normal 5 5 2 5 2 4 2 2" xfId="17469" xr:uid="{D15B1124-DCE3-4581-9F75-8C971A1C443B}"/>
    <cellStyle name="Normal 5 5 2 5 2 4 2 2 2" xfId="17470" xr:uid="{312CCAFE-F0B3-448A-9E63-19DB7DE903FC}"/>
    <cellStyle name="Normal 5 5 2 5 2 4 2 2 2 2" xfId="41506" xr:uid="{C755FCFE-B7BA-428D-A0B8-947DC1C41433}"/>
    <cellStyle name="Normal 5 5 2 5 2 4 2 2 3" xfId="41505" xr:uid="{B5A3B53B-2743-42E4-A806-F42315DBFAB6}"/>
    <cellStyle name="Normal 5 5 2 5 2 4 2 3" xfId="17471" xr:uid="{C8557AC2-BB72-41DB-A412-0160BDCFB279}"/>
    <cellStyle name="Normal 5 5 2 5 2 4 2 3 2" xfId="41507" xr:uid="{D0ECF0CB-4FD9-4344-AA61-CDF7E743A938}"/>
    <cellStyle name="Normal 5 5 2 5 2 4 2 4" xfId="41504" xr:uid="{B5CC6C77-98E6-477C-A608-F5E61FAD1898}"/>
    <cellStyle name="Normal 5 5 2 5 2 4 3" xfId="17472" xr:uid="{FC58652F-D241-4A79-BEDD-3A9530F26149}"/>
    <cellStyle name="Normal 5 5 2 5 2 4 3 2" xfId="17473" xr:uid="{9D2F679B-EFD4-4550-AF86-65EB1FD1C077}"/>
    <cellStyle name="Normal 5 5 2 5 2 4 3 2 2" xfId="41509" xr:uid="{FCC6D0EB-5280-47B2-9B8B-088A5430B3BE}"/>
    <cellStyle name="Normal 5 5 2 5 2 4 3 3" xfId="41508" xr:uid="{D026E45E-985A-4913-A4B9-9F72396998A9}"/>
    <cellStyle name="Normal 5 5 2 5 2 4 4" xfId="17474" xr:uid="{A9CF89E7-4CED-47C7-A6FF-47CEF5464C1F}"/>
    <cellStyle name="Normal 5 5 2 5 2 4 4 2" xfId="41510" xr:uid="{A7F0E9A5-C7C2-4FA7-B249-A71CF1A23F35}"/>
    <cellStyle name="Normal 5 5 2 5 2 4 5" xfId="41503" xr:uid="{BEC2EE55-FA5B-4716-A647-9A27456C5E19}"/>
    <cellStyle name="Normal 5 5 2 5 2 5" xfId="17475" xr:uid="{04C22741-F885-47B4-9DAB-1BB2DD856F66}"/>
    <cellStyle name="Normal 5 5 2 5 2 5 2" xfId="17476" xr:uid="{5993E805-2677-45EF-9A12-81A10F42D281}"/>
    <cellStyle name="Normal 5 5 2 5 2 5 2 2" xfId="17477" xr:uid="{9F8DE720-A920-4136-8DBB-A92E5BDD6EC6}"/>
    <cellStyle name="Normal 5 5 2 5 2 5 2 2 2" xfId="41513" xr:uid="{04E11ED6-BDAD-44A9-A6FE-D48618FB8A5A}"/>
    <cellStyle name="Normal 5 5 2 5 2 5 2 3" xfId="41512" xr:uid="{F15F6758-2790-471D-8E5A-615367F84758}"/>
    <cellStyle name="Normal 5 5 2 5 2 5 3" xfId="17478" xr:uid="{D578045E-E1FF-4DAE-AC46-D5F22EEA498F}"/>
    <cellStyle name="Normal 5 5 2 5 2 5 3 2" xfId="41514" xr:uid="{533AC9CF-A546-4D49-9748-9F6E49EEE086}"/>
    <cellStyle name="Normal 5 5 2 5 2 5 4" xfId="41511" xr:uid="{A657B5EE-418E-4264-BDF1-1080874BE295}"/>
    <cellStyle name="Normal 5 5 2 5 2 6" xfId="17479" xr:uid="{2BEC3F3A-B670-4060-891A-84866141F72E}"/>
    <cellStyle name="Normal 5 5 2 5 2 6 2" xfId="17480" xr:uid="{70BDF943-C074-42E6-98D5-EBD87296703B}"/>
    <cellStyle name="Normal 5 5 2 5 2 6 2 2" xfId="41516" xr:uid="{251B0A8A-4C57-4DB0-AA18-3D017243C19D}"/>
    <cellStyle name="Normal 5 5 2 5 2 6 3" xfId="41515" xr:uid="{1C328B0F-F42C-414F-B026-7370555BE6A7}"/>
    <cellStyle name="Normal 5 5 2 5 2 7" xfId="17481" xr:uid="{1DA851FE-1D54-44A6-A258-2464D4C91929}"/>
    <cellStyle name="Normal 5 5 2 5 2 7 2" xfId="41517" xr:uid="{95F2F856-5D3E-4209-89F9-212CCEAB9587}"/>
    <cellStyle name="Normal 5 5 2 5 2 8" xfId="41470" xr:uid="{3C1AF433-6103-41C1-A4B1-74B383B59397}"/>
    <cellStyle name="Normal 5 5 2 5 3" xfId="17482" xr:uid="{B3DFE798-5C07-4137-9E52-868467CC6193}"/>
    <cellStyle name="Normal 5 5 2 5 3 2" xfId="17483" xr:uid="{3F4F5EC9-E67C-43CC-A84A-8E8C4BD9C113}"/>
    <cellStyle name="Normal 5 5 2 5 3 2 2" xfId="17484" xr:uid="{20230138-8FA5-4465-9CF1-36D195DA7597}"/>
    <cellStyle name="Normal 5 5 2 5 3 2 2 2" xfId="17485" xr:uid="{EA120CBE-AAF8-48BA-B591-E58C4439B4A1}"/>
    <cellStyle name="Normal 5 5 2 5 3 2 2 2 2" xfId="17486" xr:uid="{797E43F7-4246-426D-8075-6CB471588A02}"/>
    <cellStyle name="Normal 5 5 2 5 3 2 2 2 2 2" xfId="41522" xr:uid="{4AFA5BE0-76D1-4743-A575-838BD1EA4D47}"/>
    <cellStyle name="Normal 5 5 2 5 3 2 2 2 3" xfId="41521" xr:uid="{254BDB53-2C00-411D-87D1-0398C665454D}"/>
    <cellStyle name="Normal 5 5 2 5 3 2 2 3" xfId="17487" xr:uid="{A7A1E160-7476-4304-AF1A-0F8D2B2B25D4}"/>
    <cellStyle name="Normal 5 5 2 5 3 2 2 3 2" xfId="41523" xr:uid="{26FC3646-F57E-4E84-87E8-28C614F23CF7}"/>
    <cellStyle name="Normal 5 5 2 5 3 2 2 4" xfId="41520" xr:uid="{B4523157-D515-4533-8F2E-36C65A19A941}"/>
    <cellStyle name="Normal 5 5 2 5 3 2 3" xfId="17488" xr:uid="{026BEE74-840A-42F1-A7BB-963A7795C80B}"/>
    <cellStyle name="Normal 5 5 2 5 3 2 3 2" xfId="17489" xr:uid="{5456590A-1795-4F63-AF6C-F96BA31BE001}"/>
    <cellStyle name="Normal 5 5 2 5 3 2 3 2 2" xfId="41525" xr:uid="{BA48C3DC-FB99-4E31-A22C-D253D958ECC5}"/>
    <cellStyle name="Normal 5 5 2 5 3 2 3 3" xfId="41524" xr:uid="{F362F3B4-A5E3-442F-B8BC-779EEF0B9A88}"/>
    <cellStyle name="Normal 5 5 2 5 3 2 4" xfId="17490" xr:uid="{36F710CA-1EA1-4895-A4D4-6DD9C855932F}"/>
    <cellStyle name="Normal 5 5 2 5 3 2 4 2" xfId="41526" xr:uid="{6FF7693D-16E2-4A6E-BE91-C2D40997B0C8}"/>
    <cellStyle name="Normal 5 5 2 5 3 2 5" xfId="41519" xr:uid="{3098261D-CA11-4BE3-89B3-C94550DCA388}"/>
    <cellStyle name="Normal 5 5 2 5 3 3" xfId="17491" xr:uid="{69CF2058-5554-4B73-8207-6FF72711DBB9}"/>
    <cellStyle name="Normal 5 5 2 5 3 3 2" xfId="17492" xr:uid="{B376ED8A-F4AA-4647-8872-1885351C80CD}"/>
    <cellStyle name="Normal 5 5 2 5 3 3 2 2" xfId="17493" xr:uid="{3ED46540-C81D-42CF-912D-9BA97D67E3D8}"/>
    <cellStyle name="Normal 5 5 2 5 3 3 2 2 2" xfId="41529" xr:uid="{B484A20A-0709-4866-80DA-F44FE45D1546}"/>
    <cellStyle name="Normal 5 5 2 5 3 3 2 3" xfId="41528" xr:uid="{E6FC55B1-43FD-4631-9695-3C132D2AE14C}"/>
    <cellStyle name="Normal 5 5 2 5 3 3 3" xfId="17494" xr:uid="{8310673B-3BB3-4000-B906-661AEEF368F0}"/>
    <cellStyle name="Normal 5 5 2 5 3 3 3 2" xfId="41530" xr:uid="{97A9CCC9-EB75-4352-937D-6504272DF4EB}"/>
    <cellStyle name="Normal 5 5 2 5 3 3 4" xfId="41527" xr:uid="{0D75BD11-1946-4D92-A351-23AA98B7D237}"/>
    <cellStyle name="Normal 5 5 2 5 3 4" xfId="17495" xr:uid="{6281A9B7-0053-4A68-9E40-90608FE5192B}"/>
    <cellStyle name="Normal 5 5 2 5 3 4 2" xfId="17496" xr:uid="{D57FD07C-CA5E-46B2-A469-C215A5ADFCDB}"/>
    <cellStyle name="Normal 5 5 2 5 3 4 2 2" xfId="41532" xr:uid="{E28512C1-A79E-4138-A2AB-6A795EE82B34}"/>
    <cellStyle name="Normal 5 5 2 5 3 4 3" xfId="41531" xr:uid="{64F8F826-84EF-4730-B86E-3CA99085E43D}"/>
    <cellStyle name="Normal 5 5 2 5 3 5" xfId="17497" xr:uid="{892A5CB9-D6CB-48DA-85ED-A192ADD869AB}"/>
    <cellStyle name="Normal 5 5 2 5 3 5 2" xfId="41533" xr:uid="{6C123D08-8150-487F-AF9D-CD81CF2642A6}"/>
    <cellStyle name="Normal 5 5 2 5 3 6" xfId="41518" xr:uid="{A9CAC2CA-5D7F-422F-A80B-92FC1F444815}"/>
    <cellStyle name="Normal 5 5 2 5 4" xfId="17498" xr:uid="{86BB04C5-8293-4E62-9CBE-1C6A39715BAF}"/>
    <cellStyle name="Normal 5 5 2 5 4 2" xfId="17499" xr:uid="{4BD9EA0C-6630-4147-A368-A5A404659755}"/>
    <cellStyle name="Normal 5 5 2 5 4 2 2" xfId="17500" xr:uid="{80CF114E-B2F4-4743-A110-CB99D76C6B87}"/>
    <cellStyle name="Normal 5 5 2 5 4 2 2 2" xfId="17501" xr:uid="{A84BAF3D-DBE0-411B-9833-4FA894488452}"/>
    <cellStyle name="Normal 5 5 2 5 4 2 2 2 2" xfId="17502" xr:uid="{5E031174-C0DE-406B-88DA-070674B7E15E}"/>
    <cellStyle name="Normal 5 5 2 5 4 2 2 2 2 2" xfId="41538" xr:uid="{02CCAF87-DCAB-4DE7-A8BF-6784CE9A7658}"/>
    <cellStyle name="Normal 5 5 2 5 4 2 2 2 3" xfId="41537" xr:uid="{2A912D9C-42DA-468B-B9D5-79F020FA0C33}"/>
    <cellStyle name="Normal 5 5 2 5 4 2 2 3" xfId="17503" xr:uid="{287A9EB0-5684-4822-9344-ECE112A056AA}"/>
    <cellStyle name="Normal 5 5 2 5 4 2 2 3 2" xfId="41539" xr:uid="{A9FE771C-604E-4B0C-8936-ABCC70966B73}"/>
    <cellStyle name="Normal 5 5 2 5 4 2 2 4" xfId="41536" xr:uid="{1DCB39D1-AFBD-4FFD-A027-8B60FA63C95B}"/>
    <cellStyle name="Normal 5 5 2 5 4 2 3" xfId="17504" xr:uid="{9DD7CFB7-C5D2-48A7-94E8-68919D3CA9A4}"/>
    <cellStyle name="Normal 5 5 2 5 4 2 3 2" xfId="17505" xr:uid="{72F5F76D-DCC7-4781-9133-B3DC37AF6485}"/>
    <cellStyle name="Normal 5 5 2 5 4 2 3 2 2" xfId="41541" xr:uid="{F877221F-359F-4322-B157-8D5991F96AF8}"/>
    <cellStyle name="Normal 5 5 2 5 4 2 3 3" xfId="41540" xr:uid="{5E3BA53A-3050-48FA-B55B-5C76BFF3B3BC}"/>
    <cellStyle name="Normal 5 5 2 5 4 2 4" xfId="17506" xr:uid="{13511DB9-B4E4-4FE5-A8A5-097337C386B4}"/>
    <cellStyle name="Normal 5 5 2 5 4 2 4 2" xfId="41542" xr:uid="{40A04261-0740-4465-B73D-17DCF6DD2A5C}"/>
    <cellStyle name="Normal 5 5 2 5 4 2 5" xfId="41535" xr:uid="{0C280260-373D-44EA-A045-EE0212535FC4}"/>
    <cellStyle name="Normal 5 5 2 5 4 3" xfId="17507" xr:uid="{B702C505-705B-4967-A7FE-54C37243E468}"/>
    <cellStyle name="Normal 5 5 2 5 4 3 2" xfId="17508" xr:uid="{C3F33717-C74C-4765-96DB-2254484B2A04}"/>
    <cellStyle name="Normal 5 5 2 5 4 3 2 2" xfId="17509" xr:uid="{FA14B309-E7CD-41D6-B984-2717C8D87E29}"/>
    <cellStyle name="Normal 5 5 2 5 4 3 2 2 2" xfId="41545" xr:uid="{5739EC34-FE68-46B5-8599-4A83DBE99222}"/>
    <cellStyle name="Normal 5 5 2 5 4 3 2 3" xfId="41544" xr:uid="{9F2CA57C-97DD-4823-88A2-2B9AD3BAE27D}"/>
    <cellStyle name="Normal 5 5 2 5 4 3 3" xfId="17510" xr:uid="{4F8CA69F-5B09-41B0-82D9-C2EEF3AFF98D}"/>
    <cellStyle name="Normal 5 5 2 5 4 3 3 2" xfId="41546" xr:uid="{2840B41A-E5EB-4C5D-9FB9-C5E275141A03}"/>
    <cellStyle name="Normal 5 5 2 5 4 3 4" xfId="41543" xr:uid="{E9208644-6117-4B0D-BF95-41FBFD75ECB6}"/>
    <cellStyle name="Normal 5 5 2 5 4 4" xfId="17511" xr:uid="{33CBD6DE-66BB-4A0F-9D55-283838E42A53}"/>
    <cellStyle name="Normal 5 5 2 5 4 4 2" xfId="17512" xr:uid="{1EF169FE-D7DE-41FA-9C92-B3B660899CDC}"/>
    <cellStyle name="Normal 5 5 2 5 4 4 2 2" xfId="41548" xr:uid="{B1297D9D-5D5F-46EC-A2CB-201EE1F4FDEA}"/>
    <cellStyle name="Normal 5 5 2 5 4 4 3" xfId="41547" xr:uid="{F65CA5A9-A489-4B86-9162-56EA3A1C2340}"/>
    <cellStyle name="Normal 5 5 2 5 4 5" xfId="17513" xr:uid="{93C62E5C-FF19-4F1A-8F6A-A7B2ADA0C078}"/>
    <cellStyle name="Normal 5 5 2 5 4 5 2" xfId="41549" xr:uid="{1431E0C8-7057-4F1A-9B56-F4975375B570}"/>
    <cellStyle name="Normal 5 5 2 5 4 6" xfId="41534" xr:uid="{4956A6EB-4AD7-4CB3-B7F8-A7E6573C7135}"/>
    <cellStyle name="Normal 5 5 2 5 5" xfId="17514" xr:uid="{CE384A71-257F-4916-B596-DBEF36EFA493}"/>
    <cellStyle name="Normal 5 5 2 5 5 2" xfId="17515" xr:uid="{AC8F9C15-BD1E-4529-83B6-053885C03EC6}"/>
    <cellStyle name="Normal 5 5 2 5 5 2 2" xfId="17516" xr:uid="{6D05C3FE-CCBF-4ED1-A36A-CEB28FC3E043}"/>
    <cellStyle name="Normal 5 5 2 5 5 2 2 2" xfId="17517" xr:uid="{177CCFF3-56DE-42FA-BAD9-2DB0BB3CDD76}"/>
    <cellStyle name="Normal 5 5 2 5 5 2 2 2 2" xfId="41553" xr:uid="{E8C69971-34A7-4833-98E8-01CCBEE94383}"/>
    <cellStyle name="Normal 5 5 2 5 5 2 2 3" xfId="41552" xr:uid="{802D1357-DD33-4DE5-AF51-1B7106FA4A04}"/>
    <cellStyle name="Normal 5 5 2 5 5 2 3" xfId="17518" xr:uid="{3AE3B703-9D1D-4062-913E-7B523A4DC163}"/>
    <cellStyle name="Normal 5 5 2 5 5 2 3 2" xfId="41554" xr:uid="{A9B0CA3C-25BA-4435-B94C-16F81652500F}"/>
    <cellStyle name="Normal 5 5 2 5 5 2 4" xfId="41551" xr:uid="{6E87ADFE-A916-4E69-BFD5-D80B0F7A737D}"/>
    <cellStyle name="Normal 5 5 2 5 5 3" xfId="17519" xr:uid="{B4814423-15A6-4DD2-9DBD-524AADEF33F4}"/>
    <cellStyle name="Normal 5 5 2 5 5 3 2" xfId="17520" xr:uid="{45E99597-D4CE-42B8-A77C-EBAD72A5D667}"/>
    <cellStyle name="Normal 5 5 2 5 5 3 2 2" xfId="41556" xr:uid="{52A0468B-4894-4AF9-BC99-AD810176A19E}"/>
    <cellStyle name="Normal 5 5 2 5 5 3 3" xfId="41555" xr:uid="{CEC1A1EF-CCF1-4E09-99CA-BC56ED2AEF4C}"/>
    <cellStyle name="Normal 5 5 2 5 5 4" xfId="17521" xr:uid="{F1F46894-A224-4641-816F-8FA333126502}"/>
    <cellStyle name="Normal 5 5 2 5 5 4 2" xfId="41557" xr:uid="{446E53B9-0804-496B-8E49-725F93542667}"/>
    <cellStyle name="Normal 5 5 2 5 5 5" xfId="41550" xr:uid="{CCD48C8A-4A8F-4D55-9B3A-91686C851C5D}"/>
    <cellStyle name="Normal 5 5 2 5 6" xfId="17522" xr:uid="{0FCFD87B-10CD-47B2-B441-CB4131D19D60}"/>
    <cellStyle name="Normal 5 5 2 5 6 2" xfId="17523" xr:uid="{8182DD36-0BDA-4B30-B71F-87855E0A6E9E}"/>
    <cellStyle name="Normal 5 5 2 5 6 2 2" xfId="17524" xr:uid="{BFF84434-4CCC-452D-98C3-6E7D68C99F61}"/>
    <cellStyle name="Normal 5 5 2 5 6 2 2 2" xfId="41560" xr:uid="{569CED44-274F-4B96-8EAC-4F8890B342A5}"/>
    <cellStyle name="Normal 5 5 2 5 6 2 3" xfId="41559" xr:uid="{0AF82E7D-66CF-4A81-8305-993E3DCF074C}"/>
    <cellStyle name="Normal 5 5 2 5 6 3" xfId="17525" xr:uid="{7877F0E2-FCE3-4FF8-95E0-46DD9150AC81}"/>
    <cellStyle name="Normal 5 5 2 5 6 3 2" xfId="41561" xr:uid="{AB22B143-27A8-435D-90B5-D45D21A47E6B}"/>
    <cellStyle name="Normal 5 5 2 5 6 4" xfId="41558" xr:uid="{ACD1A8ED-5525-4BDC-932D-55715AC9C302}"/>
    <cellStyle name="Normal 5 5 2 5 7" xfId="17526" xr:uid="{10A187F8-4C0D-40F1-8373-5AF669B36D50}"/>
    <cellStyle name="Normal 5 5 2 5 7 2" xfId="17527" xr:uid="{B8F739C4-AE16-43D2-B7AD-E0C7EBDDC75C}"/>
    <cellStyle name="Normal 5 5 2 5 7 2 2" xfId="41563" xr:uid="{832C2E66-7472-472A-AB9F-500470B1F124}"/>
    <cellStyle name="Normal 5 5 2 5 7 3" xfId="41562" xr:uid="{80582910-8B27-4157-96E0-7E2BA4A3ADC7}"/>
    <cellStyle name="Normal 5 5 2 5 8" xfId="17528" xr:uid="{27881C34-57FB-438C-A541-DCDDEA06DF15}"/>
    <cellStyle name="Normal 5 5 2 5 8 2" xfId="41564" xr:uid="{FD824C33-3CC3-4FAF-ACAF-0BBBF25231EA}"/>
    <cellStyle name="Normal 5 5 2 5 9" xfId="41469" xr:uid="{4895AF9B-2300-42F8-ADE3-75CC5D7744D0}"/>
    <cellStyle name="Normal 5 5 2 6" xfId="17529" xr:uid="{7250C3A9-F6F5-4C1A-9DA4-B64C06B3B883}"/>
    <cellStyle name="Normal 5 5 2 6 2" xfId="17530" xr:uid="{4D29F34A-A215-4C68-A9F0-BEA234D1D4BC}"/>
    <cellStyle name="Normal 5 5 2 6 2 2" xfId="17531" xr:uid="{9186891C-E52A-4851-AF3E-69C10B832F74}"/>
    <cellStyle name="Normal 5 5 2 6 2 2 2" xfId="17532" xr:uid="{D17150CD-C9D2-49D0-A8CF-A52A196CBDD2}"/>
    <cellStyle name="Normal 5 5 2 6 2 2 2 2" xfId="17533" xr:uid="{8C8E8D75-6A84-4B8B-9520-C9702118B34D}"/>
    <cellStyle name="Normal 5 5 2 6 2 2 2 2 2" xfId="17534" xr:uid="{DF5AEC8F-C08F-4121-BDCA-6C23318AFC1E}"/>
    <cellStyle name="Normal 5 5 2 6 2 2 2 2 2 2" xfId="41570" xr:uid="{2EFF36F6-330C-4AD4-917A-7FAA09CF90E4}"/>
    <cellStyle name="Normal 5 5 2 6 2 2 2 2 3" xfId="41569" xr:uid="{0AA2859C-E715-4021-A541-0196027D1A6C}"/>
    <cellStyle name="Normal 5 5 2 6 2 2 2 3" xfId="17535" xr:uid="{5B0151CE-34FE-4BE8-BEE6-59F93CF70ECD}"/>
    <cellStyle name="Normal 5 5 2 6 2 2 2 3 2" xfId="41571" xr:uid="{61DC6C7F-FC3A-4572-B92A-73C2C989D6DA}"/>
    <cellStyle name="Normal 5 5 2 6 2 2 2 4" xfId="41568" xr:uid="{0D6A06EB-2D3D-4996-99E3-13B84C04D32C}"/>
    <cellStyle name="Normal 5 5 2 6 2 2 3" xfId="17536" xr:uid="{47F540AF-E82B-4E39-AFB1-EF5D553E0D40}"/>
    <cellStyle name="Normal 5 5 2 6 2 2 3 2" xfId="17537" xr:uid="{3DF46314-4537-4590-9D81-403B0E5E82E8}"/>
    <cellStyle name="Normal 5 5 2 6 2 2 3 2 2" xfId="41573" xr:uid="{107B481D-B3B5-4697-A661-278D0D7A040C}"/>
    <cellStyle name="Normal 5 5 2 6 2 2 3 3" xfId="41572" xr:uid="{534AE2FE-125F-4374-8153-99293ABA6E9E}"/>
    <cellStyle name="Normal 5 5 2 6 2 2 4" xfId="17538" xr:uid="{05C42303-16B1-403F-9B07-538113C5EBC4}"/>
    <cellStyle name="Normal 5 5 2 6 2 2 4 2" xfId="41574" xr:uid="{0AA488B4-4A36-42A2-89FE-B791588A4FD1}"/>
    <cellStyle name="Normal 5 5 2 6 2 2 5" xfId="41567" xr:uid="{BF3F9615-A618-4EF5-8DEB-BEB6255ACBBD}"/>
    <cellStyle name="Normal 5 5 2 6 2 3" xfId="17539" xr:uid="{DEF5B956-EB76-4F35-B44B-581FB930C2A0}"/>
    <cellStyle name="Normal 5 5 2 6 2 3 2" xfId="17540" xr:uid="{62931DF1-B6FA-4A5E-B503-B07175B69774}"/>
    <cellStyle name="Normal 5 5 2 6 2 3 2 2" xfId="17541" xr:uid="{A69BCE82-1FD8-4873-8722-CFC58817F429}"/>
    <cellStyle name="Normal 5 5 2 6 2 3 2 2 2" xfId="41577" xr:uid="{4B16D340-58B6-407A-B8B2-32FED9243772}"/>
    <cellStyle name="Normal 5 5 2 6 2 3 2 3" xfId="41576" xr:uid="{9E68A9B2-0A36-4AF7-909D-85A05BD1FDE5}"/>
    <cellStyle name="Normal 5 5 2 6 2 3 3" xfId="17542" xr:uid="{6DAD1325-F9DE-4AC1-8A8F-2F395E55ADDD}"/>
    <cellStyle name="Normal 5 5 2 6 2 3 3 2" xfId="41578" xr:uid="{3AFB3268-01DA-4195-9B2E-937EEB786D2B}"/>
    <cellStyle name="Normal 5 5 2 6 2 3 4" xfId="41575" xr:uid="{66F16B52-43FD-4082-B60B-2112BB6A4A8C}"/>
    <cellStyle name="Normal 5 5 2 6 2 4" xfId="17543" xr:uid="{19BB4AC1-192A-442D-AF49-8D8BAD62E026}"/>
    <cellStyle name="Normal 5 5 2 6 2 4 2" xfId="17544" xr:uid="{91E6C2D2-3267-4B49-BC6D-04A4E34C204E}"/>
    <cellStyle name="Normal 5 5 2 6 2 4 2 2" xfId="41580" xr:uid="{9D5E13FF-0094-4BBE-8485-585C5647B18C}"/>
    <cellStyle name="Normal 5 5 2 6 2 4 3" xfId="41579" xr:uid="{849835FE-F088-4766-9A9B-EF57BF25CCF4}"/>
    <cellStyle name="Normal 5 5 2 6 2 5" xfId="17545" xr:uid="{DBBAB3CF-5D50-4536-A9A1-1F4816BA2718}"/>
    <cellStyle name="Normal 5 5 2 6 2 5 2" xfId="41581" xr:uid="{3F815AEF-1A01-4C63-9A1A-E49198171985}"/>
    <cellStyle name="Normal 5 5 2 6 2 6" xfId="41566" xr:uid="{1069BC34-5ED0-432E-A68F-A4921FD61E9F}"/>
    <cellStyle name="Normal 5 5 2 6 3" xfId="17546" xr:uid="{68875ECA-7C7B-4A1C-85B5-4EB87B572325}"/>
    <cellStyle name="Normal 5 5 2 6 3 2" xfId="17547" xr:uid="{80E73912-D09D-43AE-A44B-41F9F2B1413F}"/>
    <cellStyle name="Normal 5 5 2 6 3 2 2" xfId="17548" xr:uid="{8F95060E-D825-4720-A216-E288E1134F7A}"/>
    <cellStyle name="Normal 5 5 2 6 3 2 2 2" xfId="17549" xr:uid="{202C2941-17CA-48D2-8EA1-40DE82E15BF4}"/>
    <cellStyle name="Normal 5 5 2 6 3 2 2 2 2" xfId="17550" xr:uid="{5ED1E8B0-3787-4E0C-B03A-1E453D34EB81}"/>
    <cellStyle name="Normal 5 5 2 6 3 2 2 2 2 2" xfId="41586" xr:uid="{E8C5C3A9-7240-4857-975B-E54F5C2CBCFC}"/>
    <cellStyle name="Normal 5 5 2 6 3 2 2 2 3" xfId="41585" xr:uid="{66A60628-B8A8-45DB-A84A-A76DB636A934}"/>
    <cellStyle name="Normal 5 5 2 6 3 2 2 3" xfId="17551" xr:uid="{423817B6-571D-4AF6-905B-3C858D1AE5D9}"/>
    <cellStyle name="Normal 5 5 2 6 3 2 2 3 2" xfId="41587" xr:uid="{99714F81-E5EB-409B-A176-7491AF20F132}"/>
    <cellStyle name="Normal 5 5 2 6 3 2 2 4" xfId="41584" xr:uid="{D52F28E1-E6AB-4A5F-9D0E-83EF2C35C3BD}"/>
    <cellStyle name="Normal 5 5 2 6 3 2 3" xfId="17552" xr:uid="{7CF267B0-E554-4A5E-92AF-AFC4C245715F}"/>
    <cellStyle name="Normal 5 5 2 6 3 2 3 2" xfId="17553" xr:uid="{5C3B0881-E9F2-4591-932E-E4A7716F2FBE}"/>
    <cellStyle name="Normal 5 5 2 6 3 2 3 2 2" xfId="41589" xr:uid="{0629CABB-0728-450C-815E-52FE788E9BF5}"/>
    <cellStyle name="Normal 5 5 2 6 3 2 3 3" xfId="41588" xr:uid="{24C28ED1-9410-4B2F-9F93-366B1B160536}"/>
    <cellStyle name="Normal 5 5 2 6 3 2 4" xfId="17554" xr:uid="{EDBCBD8B-7AED-494C-8FDB-81F35E96B709}"/>
    <cellStyle name="Normal 5 5 2 6 3 2 4 2" xfId="41590" xr:uid="{3DCC4AD2-1AF8-4C6B-B240-C94A020E7888}"/>
    <cellStyle name="Normal 5 5 2 6 3 2 5" xfId="41583" xr:uid="{11754B72-58A7-441E-87ED-946CE8F65750}"/>
    <cellStyle name="Normal 5 5 2 6 3 3" xfId="17555" xr:uid="{FEC429BA-4FD4-49A1-943D-1394F18E025F}"/>
    <cellStyle name="Normal 5 5 2 6 3 3 2" xfId="17556" xr:uid="{A28C92E6-8963-411A-A63D-46B9475ADD87}"/>
    <cellStyle name="Normal 5 5 2 6 3 3 2 2" xfId="17557" xr:uid="{509B2D54-50AE-46DB-9258-C2E7A09D2CFE}"/>
    <cellStyle name="Normal 5 5 2 6 3 3 2 2 2" xfId="41593" xr:uid="{1E68080F-6187-4F8F-9C4F-7D495C6E960D}"/>
    <cellStyle name="Normal 5 5 2 6 3 3 2 3" xfId="41592" xr:uid="{ED3DE461-7C33-44F5-9A5D-B1E8ABCBE2B3}"/>
    <cellStyle name="Normal 5 5 2 6 3 3 3" xfId="17558" xr:uid="{F69922E6-DFB4-4A98-A7F0-CD95E06228E0}"/>
    <cellStyle name="Normal 5 5 2 6 3 3 3 2" xfId="41594" xr:uid="{54113ECF-DA14-4E13-AB61-D275E874833B}"/>
    <cellStyle name="Normal 5 5 2 6 3 3 4" xfId="41591" xr:uid="{C0D0B6B4-AB4F-4B1A-894E-B5E57A912D4D}"/>
    <cellStyle name="Normal 5 5 2 6 3 4" xfId="17559" xr:uid="{24367FE6-CA3B-46C6-B137-8C2143A8E088}"/>
    <cellStyle name="Normal 5 5 2 6 3 4 2" xfId="17560" xr:uid="{7BB0DF55-C3C2-426C-A67E-DB9550873664}"/>
    <cellStyle name="Normal 5 5 2 6 3 4 2 2" xfId="41596" xr:uid="{5FC3E4A5-05ED-4AF3-B263-E9B5FD077ECA}"/>
    <cellStyle name="Normal 5 5 2 6 3 4 3" xfId="41595" xr:uid="{259692F4-B5A0-48AD-9BDE-B494A8E9A16A}"/>
    <cellStyle name="Normal 5 5 2 6 3 5" xfId="17561" xr:uid="{F7AA4181-F8CB-41FC-AC76-B73B05B8F005}"/>
    <cellStyle name="Normal 5 5 2 6 3 5 2" xfId="41597" xr:uid="{2B88F8AB-C28B-4058-8151-911A5938C9C3}"/>
    <cellStyle name="Normal 5 5 2 6 3 6" xfId="41582" xr:uid="{E670D84B-50EB-4108-8563-26D4BD41CF43}"/>
    <cellStyle name="Normal 5 5 2 6 4" xfId="17562" xr:uid="{8AFF86FA-AE89-45E1-9F4D-148E915B8C5E}"/>
    <cellStyle name="Normal 5 5 2 6 4 2" xfId="17563" xr:uid="{67CACC35-CF95-45AE-A9C2-713E3785F956}"/>
    <cellStyle name="Normal 5 5 2 6 4 2 2" xfId="17564" xr:uid="{14FA677E-714E-4510-9D44-B1963EEDA12D}"/>
    <cellStyle name="Normal 5 5 2 6 4 2 2 2" xfId="17565" xr:uid="{4DCC9204-8FE0-4564-8751-7E1940E76B82}"/>
    <cellStyle name="Normal 5 5 2 6 4 2 2 2 2" xfId="41601" xr:uid="{3A4A4B0E-0F67-4B2F-A174-BDFD5D5B7042}"/>
    <cellStyle name="Normal 5 5 2 6 4 2 2 3" xfId="41600" xr:uid="{5E710455-C746-4237-82DB-0D92A2283B6C}"/>
    <cellStyle name="Normal 5 5 2 6 4 2 3" xfId="17566" xr:uid="{70299A08-A3A9-4141-B8C8-85AAD192875A}"/>
    <cellStyle name="Normal 5 5 2 6 4 2 3 2" xfId="41602" xr:uid="{5DB4210D-1392-4E4F-8AA1-B6B99E70E1DC}"/>
    <cellStyle name="Normal 5 5 2 6 4 2 4" xfId="41599" xr:uid="{C86DC6AA-5E08-4F2C-9ABE-C85684673C16}"/>
    <cellStyle name="Normal 5 5 2 6 4 3" xfId="17567" xr:uid="{80CD71AF-35AD-41C6-B886-9CC51D006FA4}"/>
    <cellStyle name="Normal 5 5 2 6 4 3 2" xfId="17568" xr:uid="{2680BE79-28F3-4596-B988-F52961B47D42}"/>
    <cellStyle name="Normal 5 5 2 6 4 3 2 2" xfId="41604" xr:uid="{B2BA37CD-40B6-4C00-A413-A43894BAC59B}"/>
    <cellStyle name="Normal 5 5 2 6 4 3 3" xfId="41603" xr:uid="{F6737203-D145-42E9-BB56-CB63CF10DABF}"/>
    <cellStyle name="Normal 5 5 2 6 4 4" xfId="17569" xr:uid="{69301B2D-C8FD-4BE0-B7C4-5CAF8A4A18AD}"/>
    <cellStyle name="Normal 5 5 2 6 4 4 2" xfId="41605" xr:uid="{7FB81DB0-20C8-4CC1-8886-B91557FE31B1}"/>
    <cellStyle name="Normal 5 5 2 6 4 5" xfId="41598" xr:uid="{D2784B15-5BF9-46A9-B2AA-D41541A9726D}"/>
    <cellStyle name="Normal 5 5 2 6 5" xfId="17570" xr:uid="{DC010196-AF5B-40C9-B9DA-33F25BF3B1CF}"/>
    <cellStyle name="Normal 5 5 2 6 5 2" xfId="17571" xr:uid="{85B3235C-8B0F-4B8E-88C8-76A1687058CC}"/>
    <cellStyle name="Normal 5 5 2 6 5 2 2" xfId="17572" xr:uid="{B1F3A7FD-6EA8-42C5-AFAA-03AA479A0278}"/>
    <cellStyle name="Normal 5 5 2 6 5 2 2 2" xfId="41608" xr:uid="{8E1D984B-65EC-4E05-97CC-C42BF2641BD0}"/>
    <cellStyle name="Normal 5 5 2 6 5 2 3" xfId="41607" xr:uid="{19122643-487D-4736-A3C4-4EE3A62ED2FE}"/>
    <cellStyle name="Normal 5 5 2 6 5 3" xfId="17573" xr:uid="{309AD5D8-BD7B-4199-A559-D0084D513B75}"/>
    <cellStyle name="Normal 5 5 2 6 5 3 2" xfId="41609" xr:uid="{71C22565-CF90-4CF6-A140-048FC51FDAAF}"/>
    <cellStyle name="Normal 5 5 2 6 5 4" xfId="41606" xr:uid="{4AAA52F7-9239-4347-8518-5DC476977263}"/>
    <cellStyle name="Normal 5 5 2 6 6" xfId="17574" xr:uid="{386D6BC3-94D3-4B28-A564-E961209FFD7B}"/>
    <cellStyle name="Normal 5 5 2 6 6 2" xfId="17575" xr:uid="{27472825-1186-4889-805C-9EBAF0A7F6C4}"/>
    <cellStyle name="Normal 5 5 2 6 6 2 2" xfId="41611" xr:uid="{1BD16E4C-9E8E-42B5-886A-91D248F2768C}"/>
    <cellStyle name="Normal 5 5 2 6 6 3" xfId="41610" xr:uid="{D30CED7E-87C8-41F7-AF0F-7AADEB7395BE}"/>
    <cellStyle name="Normal 5 5 2 6 7" xfId="17576" xr:uid="{B362C9D5-91BB-4789-852E-599D6CA758C9}"/>
    <cellStyle name="Normal 5 5 2 6 7 2" xfId="41612" xr:uid="{E33C3DEA-DB79-463B-BE6A-A2718B690A8D}"/>
    <cellStyle name="Normal 5 5 2 6 8" xfId="41565" xr:uid="{AFA3DECF-4D53-400F-AF83-7F94F50BAD42}"/>
    <cellStyle name="Normal 5 5 2 7" xfId="17577" xr:uid="{FF131677-E529-44EE-991C-412FBA44501D}"/>
    <cellStyle name="Normal 5 5 2 7 2" xfId="17578" xr:uid="{AC9020DD-F78B-4995-AAC5-F4519F84B491}"/>
    <cellStyle name="Normal 5 5 2 7 2 2" xfId="17579" xr:uid="{58E18D71-056F-4102-B2C7-10F2BEB07841}"/>
    <cellStyle name="Normal 5 5 2 7 2 2 2" xfId="17580" xr:uid="{4D63F8DD-F657-408E-8B37-51F17F7A2419}"/>
    <cellStyle name="Normal 5 5 2 7 2 2 2 2" xfId="17581" xr:uid="{D108DC8A-4292-4443-BE81-33B09580229A}"/>
    <cellStyle name="Normal 5 5 2 7 2 2 2 2 2" xfId="17582" xr:uid="{6523A7B6-2B19-4254-9EDC-F722B4657772}"/>
    <cellStyle name="Normal 5 5 2 7 2 2 2 2 2 2" xfId="41618" xr:uid="{4F1FB1C3-D497-4ADA-ADF5-E181E28792AB}"/>
    <cellStyle name="Normal 5 5 2 7 2 2 2 2 3" xfId="41617" xr:uid="{DADB2F85-EEAE-48C5-ADCD-2DC34C263F60}"/>
    <cellStyle name="Normal 5 5 2 7 2 2 2 3" xfId="17583" xr:uid="{6E57D0F6-1559-4DF7-B285-CEA410339FBD}"/>
    <cellStyle name="Normal 5 5 2 7 2 2 2 3 2" xfId="41619" xr:uid="{3C0A612E-18FC-4144-A963-82D0B4162B27}"/>
    <cellStyle name="Normal 5 5 2 7 2 2 2 4" xfId="41616" xr:uid="{4334A210-AF70-4FBD-AD6C-DEF5D75F7DC9}"/>
    <cellStyle name="Normal 5 5 2 7 2 2 3" xfId="17584" xr:uid="{84E2C49D-5691-492B-AEA7-68FE00B62948}"/>
    <cellStyle name="Normal 5 5 2 7 2 2 3 2" xfId="17585" xr:uid="{B3516EEF-8CCC-43C6-ABBD-5D55E24D612F}"/>
    <cellStyle name="Normal 5 5 2 7 2 2 3 2 2" xfId="41621" xr:uid="{B0371B0F-765D-47BF-A34F-D906DA02916C}"/>
    <cellStyle name="Normal 5 5 2 7 2 2 3 3" xfId="41620" xr:uid="{56D422DB-DC61-4FF5-8282-6E7E86B5676B}"/>
    <cellStyle name="Normal 5 5 2 7 2 2 4" xfId="17586" xr:uid="{3FB18584-347A-4E4B-B166-B297ED04319D}"/>
    <cellStyle name="Normal 5 5 2 7 2 2 4 2" xfId="41622" xr:uid="{391829EA-74F9-4BDD-9F19-B3D1F2E0B3A5}"/>
    <cellStyle name="Normal 5 5 2 7 2 2 5" xfId="41615" xr:uid="{DBFCF17D-81F3-48CF-81AA-D19EB87087EF}"/>
    <cellStyle name="Normal 5 5 2 7 2 3" xfId="17587" xr:uid="{2911DD28-6C36-4679-A1D4-4E11B2D2874D}"/>
    <cellStyle name="Normal 5 5 2 7 2 3 2" xfId="17588" xr:uid="{07D967CE-A1DB-4733-A3B4-C7EEA05BDDCB}"/>
    <cellStyle name="Normal 5 5 2 7 2 3 2 2" xfId="17589" xr:uid="{5D8A8C56-6E91-4D5F-9459-F19C04AE7886}"/>
    <cellStyle name="Normal 5 5 2 7 2 3 2 2 2" xfId="41625" xr:uid="{EAB2486A-6CE4-4ABD-A891-406A2B48662F}"/>
    <cellStyle name="Normal 5 5 2 7 2 3 2 3" xfId="41624" xr:uid="{E568AB56-6BD7-49BF-BD75-5A39E7C67171}"/>
    <cellStyle name="Normal 5 5 2 7 2 3 3" xfId="17590" xr:uid="{7099BB4E-A8B2-48BA-991B-4E1049F36FED}"/>
    <cellStyle name="Normal 5 5 2 7 2 3 3 2" xfId="41626" xr:uid="{5B4A0D77-F60F-41B4-8F22-22D6284089C9}"/>
    <cellStyle name="Normal 5 5 2 7 2 3 4" xfId="41623" xr:uid="{F627F7BF-5B1E-4F73-8465-B78BAD88B3F3}"/>
    <cellStyle name="Normal 5 5 2 7 2 4" xfId="17591" xr:uid="{28C2B2A9-D601-4B9E-B9E9-389952D3071A}"/>
    <cellStyle name="Normal 5 5 2 7 2 4 2" xfId="17592" xr:uid="{76B1E47F-B904-461D-8D1D-4BEA74C7C32E}"/>
    <cellStyle name="Normal 5 5 2 7 2 4 2 2" xfId="41628" xr:uid="{3E302DB1-4D6D-41BD-AA69-DB2632198DF1}"/>
    <cellStyle name="Normal 5 5 2 7 2 4 3" xfId="41627" xr:uid="{FCC4897F-2013-40A1-A2A2-B0D9E319D10B}"/>
    <cellStyle name="Normal 5 5 2 7 2 5" xfId="17593" xr:uid="{FB9AD8AB-5B59-49FF-9EC1-A3E1FC47C8CC}"/>
    <cellStyle name="Normal 5 5 2 7 2 5 2" xfId="41629" xr:uid="{FC424CA9-A212-4C0B-82AB-7EEC6B15A139}"/>
    <cellStyle name="Normal 5 5 2 7 2 6" xfId="41614" xr:uid="{B7470E7E-B0C4-4CAC-BBC0-41570A7023B8}"/>
    <cellStyle name="Normal 5 5 2 7 3" xfId="17594" xr:uid="{A0349A9F-4F57-4516-9134-141ACB586E44}"/>
    <cellStyle name="Normal 5 5 2 7 3 2" xfId="17595" xr:uid="{FE3D3529-7749-4539-93BE-3E6C7C03FE67}"/>
    <cellStyle name="Normal 5 5 2 7 3 2 2" xfId="17596" xr:uid="{3E62BA46-4B2C-4C90-BD22-3D27EA6F24E2}"/>
    <cellStyle name="Normal 5 5 2 7 3 2 2 2" xfId="17597" xr:uid="{82A498A5-DB5F-4BFF-B4EB-6DAE33ACBA34}"/>
    <cellStyle name="Normal 5 5 2 7 3 2 2 2 2" xfId="17598" xr:uid="{40064569-CBD3-4CB8-B439-6420A183FE42}"/>
    <cellStyle name="Normal 5 5 2 7 3 2 2 2 2 2" xfId="41634" xr:uid="{F80E1E80-B19F-4BF0-BDB7-DEAC6D9F0D7F}"/>
    <cellStyle name="Normal 5 5 2 7 3 2 2 2 3" xfId="41633" xr:uid="{2E6E9536-992A-4DA8-809C-7ECD0B8C58B9}"/>
    <cellStyle name="Normal 5 5 2 7 3 2 2 3" xfId="17599" xr:uid="{729C3BC6-E5C4-4F35-9920-DC3F63166DED}"/>
    <cellStyle name="Normal 5 5 2 7 3 2 2 3 2" xfId="41635" xr:uid="{79CA42DF-C9B6-4E57-B2E6-175DC8BFF858}"/>
    <cellStyle name="Normal 5 5 2 7 3 2 2 4" xfId="41632" xr:uid="{7ED8AFDA-76B7-4D7C-A28C-2169F8256FB8}"/>
    <cellStyle name="Normal 5 5 2 7 3 2 3" xfId="17600" xr:uid="{A0288BBB-EB68-4643-B665-20BCA1E875DF}"/>
    <cellStyle name="Normal 5 5 2 7 3 2 3 2" xfId="17601" xr:uid="{42F57FF8-8BA0-4C61-AC1D-5F1131024138}"/>
    <cellStyle name="Normal 5 5 2 7 3 2 3 2 2" xfId="41637" xr:uid="{4532F3F5-7AB3-4942-B826-EE6283765375}"/>
    <cellStyle name="Normal 5 5 2 7 3 2 3 3" xfId="41636" xr:uid="{C0F344DE-4A16-4AB0-98DE-97490AEE7F48}"/>
    <cellStyle name="Normal 5 5 2 7 3 2 4" xfId="17602" xr:uid="{01B24470-DDD4-44B1-9963-F1D2775AFB00}"/>
    <cellStyle name="Normal 5 5 2 7 3 2 4 2" xfId="41638" xr:uid="{9D7D08C9-E2A0-434C-ADD7-83604B385651}"/>
    <cellStyle name="Normal 5 5 2 7 3 2 5" xfId="41631" xr:uid="{715926A4-75B2-46AF-A418-EEC572973763}"/>
    <cellStyle name="Normal 5 5 2 7 3 3" xfId="17603" xr:uid="{3EF82387-862E-44DB-8A7E-9AE18994DDF7}"/>
    <cellStyle name="Normal 5 5 2 7 3 3 2" xfId="17604" xr:uid="{24C6E005-C970-4682-99EC-3E6D10235B9F}"/>
    <cellStyle name="Normal 5 5 2 7 3 3 2 2" xfId="17605" xr:uid="{09A1BB38-0E27-4959-AAD7-C255A088EB41}"/>
    <cellStyle name="Normal 5 5 2 7 3 3 2 2 2" xfId="41641" xr:uid="{0D375475-D819-43C8-8317-7AFD1C8A3190}"/>
    <cellStyle name="Normal 5 5 2 7 3 3 2 3" xfId="41640" xr:uid="{D7634B24-7072-41CB-AF4C-F68B39E44857}"/>
    <cellStyle name="Normal 5 5 2 7 3 3 3" xfId="17606" xr:uid="{422B59F0-6BA8-42F9-9833-F0F83281D027}"/>
    <cellStyle name="Normal 5 5 2 7 3 3 3 2" xfId="41642" xr:uid="{1C4603CF-D474-4BAF-A95F-7A5D7AAA5CD3}"/>
    <cellStyle name="Normal 5 5 2 7 3 3 4" xfId="41639" xr:uid="{6ACCA9BD-7924-4802-A095-083EA3722AF0}"/>
    <cellStyle name="Normal 5 5 2 7 3 4" xfId="17607" xr:uid="{D6CCD36F-7607-484A-98F2-DDD5A3286A68}"/>
    <cellStyle name="Normal 5 5 2 7 3 4 2" xfId="17608" xr:uid="{5B79C1EA-DA01-4AB7-846B-401CF974A016}"/>
    <cellStyle name="Normal 5 5 2 7 3 4 2 2" xfId="41644" xr:uid="{ECF1213C-2BEF-45AB-B40C-42C6F603062B}"/>
    <cellStyle name="Normal 5 5 2 7 3 4 3" xfId="41643" xr:uid="{8F98C555-48E9-403E-BCAA-AD09E134592A}"/>
    <cellStyle name="Normal 5 5 2 7 3 5" xfId="17609" xr:uid="{70E112D2-BC94-4F21-A23B-E3A94C7ACF56}"/>
    <cellStyle name="Normal 5 5 2 7 3 5 2" xfId="41645" xr:uid="{E989E951-5F88-4857-A216-6B760D0DEEF8}"/>
    <cellStyle name="Normal 5 5 2 7 3 6" xfId="41630" xr:uid="{9ED4897A-7988-4FBC-A4C5-703C309E8147}"/>
    <cellStyle name="Normal 5 5 2 7 4" xfId="17610" xr:uid="{E970F41B-00BC-40D6-9603-F5168C4DF80C}"/>
    <cellStyle name="Normal 5 5 2 7 4 2" xfId="17611" xr:uid="{7F8514A2-C193-4317-ABEF-32AA453CD045}"/>
    <cellStyle name="Normal 5 5 2 7 4 2 2" xfId="17612" xr:uid="{2EEB6F4D-845D-48E7-A488-5CD5EB761F41}"/>
    <cellStyle name="Normal 5 5 2 7 4 2 2 2" xfId="17613" xr:uid="{D3BBEB02-D98D-4FEA-BD10-947824D83136}"/>
    <cellStyle name="Normal 5 5 2 7 4 2 2 2 2" xfId="41649" xr:uid="{67B72F3B-07C0-447F-A36A-A5A249191E7C}"/>
    <cellStyle name="Normal 5 5 2 7 4 2 2 3" xfId="41648" xr:uid="{C4A60C2A-2AB3-4734-A33D-2B212ECDEFA4}"/>
    <cellStyle name="Normal 5 5 2 7 4 2 3" xfId="17614" xr:uid="{0ECF202A-DF84-4684-AAD6-2A0FAEAA6E5E}"/>
    <cellStyle name="Normal 5 5 2 7 4 2 3 2" xfId="41650" xr:uid="{1D6CB38B-B9DC-4C30-B60E-41EF23431F55}"/>
    <cellStyle name="Normal 5 5 2 7 4 2 4" xfId="41647" xr:uid="{787DCBC2-EFF2-44E4-A171-D535E60C29C2}"/>
    <cellStyle name="Normal 5 5 2 7 4 3" xfId="17615" xr:uid="{3F849000-B87C-4008-AF63-24C3DFA0DD7C}"/>
    <cellStyle name="Normal 5 5 2 7 4 3 2" xfId="17616" xr:uid="{A2D290C1-944E-4C7E-9DDF-B8DFA68B41D8}"/>
    <cellStyle name="Normal 5 5 2 7 4 3 2 2" xfId="41652" xr:uid="{D7ABF55C-8473-436C-8FD4-2CC96BBC8383}"/>
    <cellStyle name="Normal 5 5 2 7 4 3 3" xfId="41651" xr:uid="{5BF80F10-7176-4703-8EAD-9375A6412F86}"/>
    <cellStyle name="Normal 5 5 2 7 4 4" xfId="17617" xr:uid="{6047455D-B840-4655-9E68-8C5BE7F80397}"/>
    <cellStyle name="Normal 5 5 2 7 4 4 2" xfId="41653" xr:uid="{CB6E7656-3B60-47E0-959B-D15CF89BCA53}"/>
    <cellStyle name="Normal 5 5 2 7 4 5" xfId="41646" xr:uid="{3CE4BA82-E088-4808-907B-021DA0C51E53}"/>
    <cellStyle name="Normal 5 5 2 7 5" xfId="17618" xr:uid="{E09463B0-3220-4F63-AA7E-3028123554D1}"/>
    <cellStyle name="Normal 5 5 2 7 5 2" xfId="17619" xr:uid="{4EDA3622-677D-4E7C-AFD7-46F35528E75F}"/>
    <cellStyle name="Normal 5 5 2 7 5 2 2" xfId="17620" xr:uid="{630C8313-9EF9-43A5-B6E5-9A26E2B61488}"/>
    <cellStyle name="Normal 5 5 2 7 5 2 2 2" xfId="41656" xr:uid="{6E6F9C29-31CC-4712-9CE7-5821DD6B8306}"/>
    <cellStyle name="Normal 5 5 2 7 5 2 3" xfId="41655" xr:uid="{259A80CF-BAF3-429B-9944-3BAE62CEC07D}"/>
    <cellStyle name="Normal 5 5 2 7 5 3" xfId="17621" xr:uid="{A1EFC687-4BFB-4F36-9824-D01DFDC7F003}"/>
    <cellStyle name="Normal 5 5 2 7 5 3 2" xfId="41657" xr:uid="{E30CE370-F71D-48B3-BDBA-E0AF5314FBCF}"/>
    <cellStyle name="Normal 5 5 2 7 5 4" xfId="41654" xr:uid="{5C4B9DEC-06DB-4555-85D4-F3616F24CDAE}"/>
    <cellStyle name="Normal 5 5 2 7 6" xfId="17622" xr:uid="{0CEFCDAF-F203-47E3-9299-C70FA45AB192}"/>
    <cellStyle name="Normal 5 5 2 7 6 2" xfId="17623" xr:uid="{D7D2BA51-7F49-4D39-B22E-D55949D3BAA7}"/>
    <cellStyle name="Normal 5 5 2 7 6 2 2" xfId="41659" xr:uid="{76C55B43-84A8-49BF-9F74-F61C775BBA0E}"/>
    <cellStyle name="Normal 5 5 2 7 6 3" xfId="41658" xr:uid="{7367C773-9E89-4AC2-958A-F62CA33E6D23}"/>
    <cellStyle name="Normal 5 5 2 7 7" xfId="17624" xr:uid="{66CB6657-AB65-4AB4-B96D-BF77D5A13DCA}"/>
    <cellStyle name="Normal 5 5 2 7 7 2" xfId="41660" xr:uid="{41149EED-726E-4AE5-8E42-8676301EF704}"/>
    <cellStyle name="Normal 5 5 2 7 8" xfId="41613" xr:uid="{6859DF27-4E3B-4028-9274-B50729CB7627}"/>
    <cellStyle name="Normal 5 5 2 8" xfId="17625" xr:uid="{8F0631D1-A9F7-4526-8E46-83FEE336F62A}"/>
    <cellStyle name="Normal 5 5 2 8 2" xfId="17626" xr:uid="{D196D89B-2E43-4142-A893-44C391558220}"/>
    <cellStyle name="Normal 5 5 2 8 2 2" xfId="17627" xr:uid="{BFE84244-FB10-4839-A81B-9303F89F2181}"/>
    <cellStyle name="Normal 5 5 2 8 2 2 2" xfId="17628" xr:uid="{C4CE8047-58E0-4068-A3DE-9E070842F775}"/>
    <cellStyle name="Normal 5 5 2 8 2 2 2 2" xfId="17629" xr:uid="{C0136DD0-0E91-4EC2-B5AE-24669DCE3ACC}"/>
    <cellStyle name="Normal 5 5 2 8 2 2 2 2 2" xfId="41665" xr:uid="{92EB519F-A102-492E-91AB-0ACFADE55E74}"/>
    <cellStyle name="Normal 5 5 2 8 2 2 2 3" xfId="41664" xr:uid="{0EBF35D1-46FD-41AD-B1CE-91281453FB6C}"/>
    <cellStyle name="Normal 5 5 2 8 2 2 3" xfId="17630" xr:uid="{18317FC4-8EF1-4293-8BD5-3A8DE1647346}"/>
    <cellStyle name="Normal 5 5 2 8 2 2 3 2" xfId="41666" xr:uid="{CA1403B8-96FC-428D-9F44-DBA84B836293}"/>
    <cellStyle name="Normal 5 5 2 8 2 2 4" xfId="41663" xr:uid="{8431EB59-B688-437A-B401-A981989FD3B5}"/>
    <cellStyle name="Normal 5 5 2 8 2 3" xfId="17631" xr:uid="{9F71D90B-4D73-4315-AC39-A8C7187B315D}"/>
    <cellStyle name="Normal 5 5 2 8 2 3 2" xfId="17632" xr:uid="{F1EE1DA2-5D2B-4963-9541-8472E7ED8F52}"/>
    <cellStyle name="Normal 5 5 2 8 2 3 2 2" xfId="41668" xr:uid="{6E58B534-9608-482C-A615-55AEB82491C7}"/>
    <cellStyle name="Normal 5 5 2 8 2 3 3" xfId="41667" xr:uid="{4CAB80A5-742C-454C-835F-258F8FBD39B6}"/>
    <cellStyle name="Normal 5 5 2 8 2 4" xfId="17633" xr:uid="{93681C0E-0AE8-4039-A0A9-8A38F8AC8861}"/>
    <cellStyle name="Normal 5 5 2 8 2 4 2" xfId="41669" xr:uid="{0042DA46-5AE6-497E-B47C-288DFD95B0D1}"/>
    <cellStyle name="Normal 5 5 2 8 2 5" xfId="41662" xr:uid="{C710D31F-C97B-4505-9712-0356D3DD68A4}"/>
    <cellStyle name="Normal 5 5 2 8 3" xfId="17634" xr:uid="{BA1C6236-87B6-4630-8964-3FEC3B39FE7F}"/>
    <cellStyle name="Normal 5 5 2 8 3 2" xfId="17635" xr:uid="{380B491B-E945-48CA-B1D2-88A9050C0326}"/>
    <cellStyle name="Normal 5 5 2 8 3 2 2" xfId="17636" xr:uid="{A07EE014-B3FB-4B51-827A-FBC97D0A1BA2}"/>
    <cellStyle name="Normal 5 5 2 8 3 2 2 2" xfId="41672" xr:uid="{48424C1E-3CD5-476C-AEEA-3353ECC33BA2}"/>
    <cellStyle name="Normal 5 5 2 8 3 2 3" xfId="41671" xr:uid="{1F6A29C4-9431-46B1-A381-0A5B1FA21C03}"/>
    <cellStyle name="Normal 5 5 2 8 3 3" xfId="17637" xr:uid="{8F934255-CEB0-4BDB-9A45-885F041FFEE9}"/>
    <cellStyle name="Normal 5 5 2 8 3 3 2" xfId="41673" xr:uid="{C4073267-5194-466D-BB90-FD44257F238D}"/>
    <cellStyle name="Normal 5 5 2 8 3 4" xfId="41670" xr:uid="{C3FFB7B2-4B59-4C50-8A8C-9ADB684CB0C1}"/>
    <cellStyle name="Normal 5 5 2 8 4" xfId="17638" xr:uid="{FCBFA850-ED4A-4346-9128-23856C761D62}"/>
    <cellStyle name="Normal 5 5 2 8 4 2" xfId="17639" xr:uid="{0AB95B97-A80F-4B09-92DF-9F5A432179BA}"/>
    <cellStyle name="Normal 5 5 2 8 4 2 2" xfId="41675" xr:uid="{A1117BE9-8EE9-4958-A8D1-ABDD7185D835}"/>
    <cellStyle name="Normal 5 5 2 8 4 3" xfId="41674" xr:uid="{604A8F4C-6848-47E5-A689-45F1E8033F04}"/>
    <cellStyle name="Normal 5 5 2 8 5" xfId="17640" xr:uid="{0B6AC422-B82A-45EE-B9EF-317BC2D24D91}"/>
    <cellStyle name="Normal 5 5 2 8 5 2" xfId="41676" xr:uid="{E06B4337-213E-4489-AB13-BCF67FD40C38}"/>
    <cellStyle name="Normal 5 5 2 8 6" xfId="41661" xr:uid="{CBDE803E-D2AB-423F-A672-9C9B91B61298}"/>
    <cellStyle name="Normal 5 5 2 9" xfId="17641" xr:uid="{AB96089D-6162-4699-AF86-8184109D90C1}"/>
    <cellStyle name="Normal 5 5 2 9 2" xfId="17642" xr:uid="{71CDB331-AAED-4EB3-93BA-EA62A683880C}"/>
    <cellStyle name="Normal 5 5 2 9 2 2" xfId="17643" xr:uid="{C762C87C-4D54-4E4B-9D9A-241364E5B82F}"/>
    <cellStyle name="Normal 5 5 2 9 2 2 2" xfId="17644" xr:uid="{8749782E-1E23-40F8-8AF8-CC0A9D52AF2E}"/>
    <cellStyle name="Normal 5 5 2 9 2 2 2 2" xfId="17645" xr:uid="{C8DF7CE1-A805-4825-A199-42DC047756A7}"/>
    <cellStyle name="Normal 5 5 2 9 2 2 2 2 2" xfId="41681" xr:uid="{A331411D-9B39-40D7-838D-DB32A9DB024F}"/>
    <cellStyle name="Normal 5 5 2 9 2 2 2 3" xfId="41680" xr:uid="{A6599E1E-4065-4885-9DCB-C372001ED75E}"/>
    <cellStyle name="Normal 5 5 2 9 2 2 3" xfId="17646" xr:uid="{5EE3856D-B460-4F40-B4F2-EC0F2C09C409}"/>
    <cellStyle name="Normal 5 5 2 9 2 2 3 2" xfId="41682" xr:uid="{C33E7516-DDB8-4AF1-8E32-057BA84AA7BE}"/>
    <cellStyle name="Normal 5 5 2 9 2 2 4" xfId="41679" xr:uid="{BF589D6E-37BC-4162-85C2-1F7E1B92A0FD}"/>
    <cellStyle name="Normal 5 5 2 9 2 3" xfId="17647" xr:uid="{CEF6780D-435E-4976-B916-F550D0377EC3}"/>
    <cellStyle name="Normal 5 5 2 9 2 3 2" xfId="17648" xr:uid="{E5202D1C-FE01-4675-9073-B859D7009C73}"/>
    <cellStyle name="Normal 5 5 2 9 2 3 2 2" xfId="41684" xr:uid="{BF2824DE-9EF1-4FF8-9AB2-82C7E29AB2D6}"/>
    <cellStyle name="Normal 5 5 2 9 2 3 3" xfId="41683" xr:uid="{4AF7B1A6-E836-480D-812A-B452D8EFBDDB}"/>
    <cellStyle name="Normal 5 5 2 9 2 4" xfId="17649" xr:uid="{CEEFA897-AF72-4DC1-B196-8973688F3F99}"/>
    <cellStyle name="Normal 5 5 2 9 2 4 2" xfId="41685" xr:uid="{6EB617DB-C7B6-4AFB-921D-BF43E8C825A4}"/>
    <cellStyle name="Normal 5 5 2 9 2 5" xfId="41678" xr:uid="{E5A51EDE-0106-40D3-8898-3F5DE9CB74CD}"/>
    <cellStyle name="Normal 5 5 2 9 3" xfId="17650" xr:uid="{ADDE1F4B-60D1-4F76-987C-702D61336F36}"/>
    <cellStyle name="Normal 5 5 2 9 3 2" xfId="17651" xr:uid="{240AB711-29C5-470B-B4FF-F6938DD030ED}"/>
    <cellStyle name="Normal 5 5 2 9 3 2 2" xfId="17652" xr:uid="{003725D6-EA94-41B0-B44F-B6013ED25B9E}"/>
    <cellStyle name="Normal 5 5 2 9 3 2 2 2" xfId="41688" xr:uid="{2DDC9C25-0392-42E5-86F4-89B94924FBAE}"/>
    <cellStyle name="Normal 5 5 2 9 3 2 3" xfId="41687" xr:uid="{2D4E7AC1-71D8-43D1-8FA2-65D675C8A142}"/>
    <cellStyle name="Normal 5 5 2 9 3 3" xfId="17653" xr:uid="{3C0B3540-C187-4FE7-8147-927546C25AE9}"/>
    <cellStyle name="Normal 5 5 2 9 3 3 2" xfId="41689" xr:uid="{99711AC0-024F-4824-9CE2-74573500F94F}"/>
    <cellStyle name="Normal 5 5 2 9 3 4" xfId="41686" xr:uid="{2A9B5DDE-CCBE-4E8D-960E-6B615249EF9E}"/>
    <cellStyle name="Normal 5 5 2 9 4" xfId="17654" xr:uid="{35C7A022-BE79-43F2-9456-95EF94F5720E}"/>
    <cellStyle name="Normal 5 5 2 9 4 2" xfId="17655" xr:uid="{1116AFD2-7004-4DC0-BFD7-CE6DD1D02C5C}"/>
    <cellStyle name="Normal 5 5 2 9 4 2 2" xfId="41691" xr:uid="{8A3AB915-82A7-4505-829E-974AA197F384}"/>
    <cellStyle name="Normal 5 5 2 9 4 3" xfId="41690" xr:uid="{DA55B400-F465-48E8-94F8-16EC4B1B2A9A}"/>
    <cellStyle name="Normal 5 5 2 9 5" xfId="17656" xr:uid="{9F932E2C-541E-49DF-B34F-A62C01FD3992}"/>
    <cellStyle name="Normal 5 5 2 9 5 2" xfId="41692" xr:uid="{78FFB75F-0F68-40F3-84FF-169EDAD7E93C}"/>
    <cellStyle name="Normal 5 5 2 9 6" xfId="41677" xr:uid="{53FB5A52-F91A-4758-9538-297AA93E22A1}"/>
    <cellStyle name="Normal 5 5 3" xfId="142" xr:uid="{63ADC380-4BA7-4051-957A-AD1907FF1542}"/>
    <cellStyle name="Normal 5 5 3 10" xfId="17658" xr:uid="{71BE00C9-2832-4CCF-B207-2DB2ADEBCCFC}"/>
    <cellStyle name="Normal 5 5 3 10 2" xfId="17659" xr:uid="{3DCA2357-2773-4DB5-B80C-3DBEFD780965}"/>
    <cellStyle name="Normal 5 5 3 10 2 2" xfId="17660" xr:uid="{8737932D-4DAD-4F9F-839C-775CDB92A92B}"/>
    <cellStyle name="Normal 5 5 3 10 2 2 2" xfId="41696" xr:uid="{B1362D0B-9823-4732-9BE2-C4773A474757}"/>
    <cellStyle name="Normal 5 5 3 10 2 3" xfId="41695" xr:uid="{8D543B25-5876-44B8-B44D-EABF2A2D6415}"/>
    <cellStyle name="Normal 5 5 3 10 3" xfId="17661" xr:uid="{E4DFDA0F-A179-4385-9D48-F95B6A8E592E}"/>
    <cellStyle name="Normal 5 5 3 10 3 2" xfId="41697" xr:uid="{E978DB61-6D4F-4D99-B08A-7FFBDB39E973}"/>
    <cellStyle name="Normal 5 5 3 10 4" xfId="41694" xr:uid="{50B24E4B-23A4-4ECB-B7CA-94E6136AFAC6}"/>
    <cellStyle name="Normal 5 5 3 11" xfId="17662" xr:uid="{55006F83-02CA-4DAF-B599-CFDAD1CD21C8}"/>
    <cellStyle name="Normal 5 5 3 11 2" xfId="17663" xr:uid="{A763FD55-2BAA-45D3-8F6C-6EB2E03C7E81}"/>
    <cellStyle name="Normal 5 5 3 11 2 2" xfId="41699" xr:uid="{08C058DD-5D70-4EBB-AD81-27432A3529BD}"/>
    <cellStyle name="Normal 5 5 3 11 3" xfId="41698" xr:uid="{13DA47F9-3EA2-453A-8EAE-189848A1C76D}"/>
    <cellStyle name="Normal 5 5 3 12" xfId="17664" xr:uid="{56352168-034E-46DB-8F39-50A7C5BAC8C1}"/>
    <cellStyle name="Normal 5 5 3 12 2" xfId="41700" xr:uid="{53B0439B-2F8C-4FC9-A72B-43BE9EEDCCA2}"/>
    <cellStyle name="Normal 5 5 3 13" xfId="17657" xr:uid="{A06F7091-2C17-43A6-A7B0-FCB18E88F3BF}"/>
    <cellStyle name="Normal 5 5 3 13 2" xfId="41693" xr:uid="{A707BF23-B8FB-4C2D-86B9-BD7A902D2980}"/>
    <cellStyle name="Normal 5 5 3 14" xfId="24182" xr:uid="{17C5EA13-E501-4E59-92C8-57FBACE4DE61}"/>
    <cellStyle name="Normal 5 5 3 2" xfId="17665" xr:uid="{92D18BD0-0436-4A40-AD60-5DAB61BE50D6}"/>
    <cellStyle name="Normal 5 5 3 2 2" xfId="17666" xr:uid="{5AE86F35-4752-4AF9-8AA6-2ECA6B2A6A9E}"/>
    <cellStyle name="Normal 5 5 3 2 2 2" xfId="17667" xr:uid="{04C7952E-6DF7-4E66-ADA2-8B29279771F5}"/>
    <cellStyle name="Normal 5 5 3 2 2 2 2" xfId="17668" xr:uid="{50BAF379-A3B1-4700-9CBA-A534695CCCBB}"/>
    <cellStyle name="Normal 5 5 3 2 2 2 2 2" xfId="17669" xr:uid="{2E36AF32-2977-4C3B-918B-1B92D6DD3D81}"/>
    <cellStyle name="Normal 5 5 3 2 2 2 2 2 2" xfId="17670" xr:uid="{A4E27E06-8BB1-4741-85C3-C2BB0FE7DECA}"/>
    <cellStyle name="Normal 5 5 3 2 2 2 2 2 2 2" xfId="17671" xr:uid="{D9284984-E123-40FE-BFF8-CC4F075C698C}"/>
    <cellStyle name="Normal 5 5 3 2 2 2 2 2 2 2 2" xfId="41707" xr:uid="{AF135063-85D8-46DF-98D5-FF5D91F4696A}"/>
    <cellStyle name="Normal 5 5 3 2 2 2 2 2 2 3" xfId="41706" xr:uid="{D326ED9D-E14B-4EF0-96ED-D1EDC22CB685}"/>
    <cellStyle name="Normal 5 5 3 2 2 2 2 2 3" xfId="17672" xr:uid="{CA212738-AA9C-40A2-9A4D-0EF621CA7524}"/>
    <cellStyle name="Normal 5 5 3 2 2 2 2 2 3 2" xfId="41708" xr:uid="{E059E131-9B6D-4E87-B9B0-506A27E4A640}"/>
    <cellStyle name="Normal 5 5 3 2 2 2 2 2 4" xfId="41705" xr:uid="{C6BA859C-7A7F-44F6-B5E0-157935341F79}"/>
    <cellStyle name="Normal 5 5 3 2 2 2 2 3" xfId="17673" xr:uid="{E15104D0-423A-42A0-8E14-B3566DF9B1DB}"/>
    <cellStyle name="Normal 5 5 3 2 2 2 2 3 2" xfId="17674" xr:uid="{02CA92E7-C39B-4692-BA1D-767AB1DCBB22}"/>
    <cellStyle name="Normal 5 5 3 2 2 2 2 3 2 2" xfId="41710" xr:uid="{401DDE0D-EBD9-402B-9BF4-5060A3B0E059}"/>
    <cellStyle name="Normal 5 5 3 2 2 2 2 3 3" xfId="41709" xr:uid="{AD5BA811-BFA9-4060-B449-6DD93A914A7A}"/>
    <cellStyle name="Normal 5 5 3 2 2 2 2 4" xfId="17675" xr:uid="{8F1F6685-F41E-409A-8F02-EC3ACE1A1B88}"/>
    <cellStyle name="Normal 5 5 3 2 2 2 2 4 2" xfId="41711" xr:uid="{885ABB46-34C4-4194-B049-EE5989E02859}"/>
    <cellStyle name="Normal 5 5 3 2 2 2 2 5" xfId="41704" xr:uid="{081BCD95-1456-4E1A-9DAD-12A16DDF3487}"/>
    <cellStyle name="Normal 5 5 3 2 2 2 3" xfId="17676" xr:uid="{44F0010D-B098-4ED4-8A41-EED934584365}"/>
    <cellStyle name="Normal 5 5 3 2 2 2 3 2" xfId="17677" xr:uid="{3640FF6B-F8CE-4AAC-9367-53C7B6C639E2}"/>
    <cellStyle name="Normal 5 5 3 2 2 2 3 2 2" xfId="17678" xr:uid="{5A901795-775E-406F-BCAA-AD9880B59211}"/>
    <cellStyle name="Normal 5 5 3 2 2 2 3 2 2 2" xfId="41714" xr:uid="{3A4D15C3-56CD-4528-908F-353EE6BA6849}"/>
    <cellStyle name="Normal 5 5 3 2 2 2 3 2 3" xfId="41713" xr:uid="{AE978459-D8D2-4EBD-B5CD-5CEE2BA20E67}"/>
    <cellStyle name="Normal 5 5 3 2 2 2 3 3" xfId="17679" xr:uid="{09A7F6E2-7972-4B19-B0BD-B51B13E3A541}"/>
    <cellStyle name="Normal 5 5 3 2 2 2 3 3 2" xfId="41715" xr:uid="{1C898AEF-B659-4DF9-9DB4-16E6B21E327A}"/>
    <cellStyle name="Normal 5 5 3 2 2 2 3 4" xfId="41712" xr:uid="{4C3E8934-7843-4CE1-8D09-5895A52D6108}"/>
    <cellStyle name="Normal 5 5 3 2 2 2 4" xfId="17680" xr:uid="{53015390-E480-4467-9AE8-77A326994A80}"/>
    <cellStyle name="Normal 5 5 3 2 2 2 4 2" xfId="17681" xr:uid="{2D1C81DE-E671-4AE1-BAE5-DCD1583E1FD7}"/>
    <cellStyle name="Normal 5 5 3 2 2 2 4 2 2" xfId="41717" xr:uid="{EF99508B-AE41-4EE6-8F46-E2FB2B001D82}"/>
    <cellStyle name="Normal 5 5 3 2 2 2 4 3" xfId="41716" xr:uid="{F236C243-A39E-4E37-B264-BAFD9E51E353}"/>
    <cellStyle name="Normal 5 5 3 2 2 2 5" xfId="17682" xr:uid="{15C0A7A9-E0E9-46CE-B301-72503D7CC245}"/>
    <cellStyle name="Normal 5 5 3 2 2 2 5 2" xfId="41718" xr:uid="{E34683BA-4537-448F-A194-14602FED5B72}"/>
    <cellStyle name="Normal 5 5 3 2 2 2 6" xfId="41703" xr:uid="{B3A326AE-773E-4B61-B275-29A2AB1F5343}"/>
    <cellStyle name="Normal 5 5 3 2 2 3" xfId="17683" xr:uid="{B03F32AA-E1C7-49B2-801E-D2B5BB434A1D}"/>
    <cellStyle name="Normal 5 5 3 2 2 3 2" xfId="17684" xr:uid="{FE06748A-4829-494E-B235-36B358C5EC52}"/>
    <cellStyle name="Normal 5 5 3 2 2 3 2 2" xfId="17685" xr:uid="{A3C76730-0842-4182-9AB6-7B36F9B8E289}"/>
    <cellStyle name="Normal 5 5 3 2 2 3 2 2 2" xfId="17686" xr:uid="{77C6FB7D-643F-4CC1-8EC7-E13E2F1F885A}"/>
    <cellStyle name="Normal 5 5 3 2 2 3 2 2 2 2" xfId="17687" xr:uid="{C66FAC39-531E-4860-A493-4DD248FEDAD6}"/>
    <cellStyle name="Normal 5 5 3 2 2 3 2 2 2 2 2" xfId="41723" xr:uid="{F161D59A-26EA-48C3-8AE6-A7F65A988FC4}"/>
    <cellStyle name="Normal 5 5 3 2 2 3 2 2 2 3" xfId="41722" xr:uid="{EFE222A0-20A0-4382-B1F4-BCBDB0179A2D}"/>
    <cellStyle name="Normal 5 5 3 2 2 3 2 2 3" xfId="17688" xr:uid="{49D2C789-22ED-4EA5-AEE6-3019383425F9}"/>
    <cellStyle name="Normal 5 5 3 2 2 3 2 2 3 2" xfId="41724" xr:uid="{2FB96F7D-F606-43FF-B781-07496503FDB9}"/>
    <cellStyle name="Normal 5 5 3 2 2 3 2 2 4" xfId="41721" xr:uid="{B067E9CF-E9D7-42EF-9038-182E53FC824C}"/>
    <cellStyle name="Normal 5 5 3 2 2 3 2 3" xfId="17689" xr:uid="{730829F3-93B7-495D-B02D-A876E64166B3}"/>
    <cellStyle name="Normal 5 5 3 2 2 3 2 3 2" xfId="17690" xr:uid="{E69EF74D-FC11-4C1C-90BF-F23E79064FAA}"/>
    <cellStyle name="Normal 5 5 3 2 2 3 2 3 2 2" xfId="41726" xr:uid="{EAECE630-09B4-456C-B69A-5A2A54B7B897}"/>
    <cellStyle name="Normal 5 5 3 2 2 3 2 3 3" xfId="41725" xr:uid="{16400F68-9203-416C-862E-AA1CDC0183BF}"/>
    <cellStyle name="Normal 5 5 3 2 2 3 2 4" xfId="17691" xr:uid="{A9F78DA3-4DBC-4785-98CB-3D7CAAABE128}"/>
    <cellStyle name="Normal 5 5 3 2 2 3 2 4 2" xfId="41727" xr:uid="{92961DD6-AB9D-4102-AB82-8AAFD27251E3}"/>
    <cellStyle name="Normal 5 5 3 2 2 3 2 5" xfId="41720" xr:uid="{5A18DD87-A65D-4FED-AD62-6AF804D2952C}"/>
    <cellStyle name="Normal 5 5 3 2 2 3 3" xfId="17692" xr:uid="{CF3815FB-D45C-4070-A007-DDFEE901BAF4}"/>
    <cellStyle name="Normal 5 5 3 2 2 3 3 2" xfId="17693" xr:uid="{3F8A86F7-1E09-48D1-9C8C-C2B4714277D1}"/>
    <cellStyle name="Normal 5 5 3 2 2 3 3 2 2" xfId="17694" xr:uid="{CD43930E-7214-40AE-B0D7-E95903731A84}"/>
    <cellStyle name="Normal 5 5 3 2 2 3 3 2 2 2" xfId="41730" xr:uid="{2F825239-AB60-4023-9A25-E75453E00E37}"/>
    <cellStyle name="Normal 5 5 3 2 2 3 3 2 3" xfId="41729" xr:uid="{F63408F3-A2E7-4A2A-AA80-2ECD1A427D5E}"/>
    <cellStyle name="Normal 5 5 3 2 2 3 3 3" xfId="17695" xr:uid="{B42A56BE-D9A9-4D6D-B198-A4A0D635785E}"/>
    <cellStyle name="Normal 5 5 3 2 2 3 3 3 2" xfId="41731" xr:uid="{C55FE576-4544-4F6E-889C-D2DF6B5F90D5}"/>
    <cellStyle name="Normal 5 5 3 2 2 3 3 4" xfId="41728" xr:uid="{051D4334-E332-47FA-B4E4-687DBA7C19F2}"/>
    <cellStyle name="Normal 5 5 3 2 2 3 4" xfId="17696" xr:uid="{1AC9DBA8-4206-4BD7-96F3-F92A5433B42E}"/>
    <cellStyle name="Normal 5 5 3 2 2 3 4 2" xfId="17697" xr:uid="{DD6F6139-A974-4FB0-8B80-C3CFC48D2254}"/>
    <cellStyle name="Normal 5 5 3 2 2 3 4 2 2" xfId="41733" xr:uid="{2F7F1FC6-5902-415D-85FB-169E6AAEC266}"/>
    <cellStyle name="Normal 5 5 3 2 2 3 4 3" xfId="41732" xr:uid="{0EE57397-625F-4B13-9F75-AF0F2E54FFCF}"/>
    <cellStyle name="Normal 5 5 3 2 2 3 5" xfId="17698" xr:uid="{F77BE4DC-420D-4373-82F4-EA830995D5EE}"/>
    <cellStyle name="Normal 5 5 3 2 2 3 5 2" xfId="41734" xr:uid="{385A730B-370F-4B33-B3F6-C1A4C239F7EB}"/>
    <cellStyle name="Normal 5 5 3 2 2 3 6" xfId="41719" xr:uid="{C70833A0-F5DF-44A8-9FA6-4CAB4E9F6B46}"/>
    <cellStyle name="Normal 5 5 3 2 2 4" xfId="17699" xr:uid="{AFB2E3C8-756E-4445-9A0E-3E3CC7B90DAC}"/>
    <cellStyle name="Normal 5 5 3 2 2 4 2" xfId="17700" xr:uid="{C0ADC76E-20F0-4C48-B548-33FB576B4C80}"/>
    <cellStyle name="Normal 5 5 3 2 2 4 2 2" xfId="17701" xr:uid="{6ECCBE12-0500-4832-BF87-D8018019FE8C}"/>
    <cellStyle name="Normal 5 5 3 2 2 4 2 2 2" xfId="17702" xr:uid="{3A367952-B4F1-43AE-B6E8-30FC6735A58A}"/>
    <cellStyle name="Normal 5 5 3 2 2 4 2 2 2 2" xfId="41738" xr:uid="{57221737-4E2E-49C3-A138-52636D499AEF}"/>
    <cellStyle name="Normal 5 5 3 2 2 4 2 2 3" xfId="41737" xr:uid="{4BD1795B-8349-4A4C-B623-A92DF9DA80C6}"/>
    <cellStyle name="Normal 5 5 3 2 2 4 2 3" xfId="17703" xr:uid="{186213BD-4D31-4CB3-B28E-3FF0A84F6A77}"/>
    <cellStyle name="Normal 5 5 3 2 2 4 2 3 2" xfId="41739" xr:uid="{162B6863-2CA7-462F-AF3C-11F0925DA5ED}"/>
    <cellStyle name="Normal 5 5 3 2 2 4 2 4" xfId="41736" xr:uid="{9B684713-44E2-4192-AC19-51A86CED8149}"/>
    <cellStyle name="Normal 5 5 3 2 2 4 3" xfId="17704" xr:uid="{A4A95DA6-009F-4886-8839-D8C0245C5994}"/>
    <cellStyle name="Normal 5 5 3 2 2 4 3 2" xfId="17705" xr:uid="{E8395D3C-2A80-452C-98F5-52E4BFD4E03E}"/>
    <cellStyle name="Normal 5 5 3 2 2 4 3 2 2" xfId="41741" xr:uid="{4D3E5E63-04CC-43CC-BD5D-060340E9E2CA}"/>
    <cellStyle name="Normal 5 5 3 2 2 4 3 3" xfId="41740" xr:uid="{173392C5-8027-4D10-9CD1-B5FF26F90B48}"/>
    <cellStyle name="Normal 5 5 3 2 2 4 4" xfId="17706" xr:uid="{FBD249C1-C77A-4D58-A964-8919514E5CCE}"/>
    <cellStyle name="Normal 5 5 3 2 2 4 4 2" xfId="41742" xr:uid="{CF428DC8-4DF6-4F40-B1D9-052D72387085}"/>
    <cellStyle name="Normal 5 5 3 2 2 4 5" xfId="41735" xr:uid="{9CF65398-3B3B-4F8A-8B49-5045ED70C0C2}"/>
    <cellStyle name="Normal 5 5 3 2 2 5" xfId="17707" xr:uid="{BDD3D1ED-FA80-4E97-AC25-120B114DB630}"/>
    <cellStyle name="Normal 5 5 3 2 2 5 2" xfId="17708" xr:uid="{B071DD7C-157E-4870-8108-1EC4F61ED86D}"/>
    <cellStyle name="Normal 5 5 3 2 2 5 2 2" xfId="17709" xr:uid="{C1895937-3A4B-425A-A00E-76BD448B9CA4}"/>
    <cellStyle name="Normal 5 5 3 2 2 5 2 2 2" xfId="41745" xr:uid="{C1137AE7-03EA-4C90-A770-91C97F777D6C}"/>
    <cellStyle name="Normal 5 5 3 2 2 5 2 3" xfId="41744" xr:uid="{53A26D98-01DB-4152-A54C-72A2EA7C6812}"/>
    <cellStyle name="Normal 5 5 3 2 2 5 3" xfId="17710" xr:uid="{D3A16C7A-C369-43BB-8931-8E30A9DB285B}"/>
    <cellStyle name="Normal 5 5 3 2 2 5 3 2" xfId="41746" xr:uid="{20770AEF-B06C-4155-AB6F-BD00E1BC67D9}"/>
    <cellStyle name="Normal 5 5 3 2 2 5 4" xfId="41743" xr:uid="{D05F7162-6410-4EFD-9F41-E0F95F633B1C}"/>
    <cellStyle name="Normal 5 5 3 2 2 6" xfId="17711" xr:uid="{8DF34E70-85BC-4B9F-B5B0-1057946786F0}"/>
    <cellStyle name="Normal 5 5 3 2 2 6 2" xfId="17712" xr:uid="{7B75B14E-BAFF-4310-96C1-4394331D7AFE}"/>
    <cellStyle name="Normal 5 5 3 2 2 6 2 2" xfId="41748" xr:uid="{61B689E3-15B3-4E3D-BF59-33C9DF94FBC0}"/>
    <cellStyle name="Normal 5 5 3 2 2 6 3" xfId="41747" xr:uid="{7D095ADD-22B7-4BD6-8EE6-F64A9B83CC3E}"/>
    <cellStyle name="Normal 5 5 3 2 2 7" xfId="17713" xr:uid="{ECD6CF4A-B03A-4510-87CD-E35E7C4D39B9}"/>
    <cellStyle name="Normal 5 5 3 2 2 7 2" xfId="41749" xr:uid="{5B50225D-271E-4FF9-B527-AE200BD2AD3C}"/>
    <cellStyle name="Normal 5 5 3 2 2 8" xfId="41702" xr:uid="{D192F88B-56D0-4C03-9F76-D4CF2AEF1768}"/>
    <cellStyle name="Normal 5 5 3 2 3" xfId="17714" xr:uid="{3496A186-7D36-47EC-94FE-C208C1B7FA5F}"/>
    <cellStyle name="Normal 5 5 3 2 3 2" xfId="17715" xr:uid="{350AE663-DEBE-44D9-A136-AA7078A91AE7}"/>
    <cellStyle name="Normal 5 5 3 2 3 2 2" xfId="17716" xr:uid="{D0DF55D2-2DBC-4068-9805-7DD614EF7E86}"/>
    <cellStyle name="Normal 5 5 3 2 3 2 2 2" xfId="17717" xr:uid="{5FE7D73F-D19B-4021-A197-E576F977E705}"/>
    <cellStyle name="Normal 5 5 3 2 3 2 2 2 2" xfId="17718" xr:uid="{42F766A6-22B7-4525-B7DF-C9D1D0334DA1}"/>
    <cellStyle name="Normal 5 5 3 2 3 2 2 2 2 2" xfId="41754" xr:uid="{356292D8-E6CE-47FD-B9EA-1360DDCE53E8}"/>
    <cellStyle name="Normal 5 5 3 2 3 2 2 2 3" xfId="41753" xr:uid="{B77DE9C2-D00A-491B-A271-5A7B10CDA65B}"/>
    <cellStyle name="Normal 5 5 3 2 3 2 2 3" xfId="17719" xr:uid="{CE2EDB0B-D3DC-4803-820B-AFA3D4422BD3}"/>
    <cellStyle name="Normal 5 5 3 2 3 2 2 3 2" xfId="41755" xr:uid="{0B5D9795-5217-4578-B17B-4B954119765A}"/>
    <cellStyle name="Normal 5 5 3 2 3 2 2 4" xfId="41752" xr:uid="{334001E4-898C-4464-9618-2257C23DA3BD}"/>
    <cellStyle name="Normal 5 5 3 2 3 2 3" xfId="17720" xr:uid="{506799AA-2EA7-4671-8100-8BC0B8C43CB6}"/>
    <cellStyle name="Normal 5 5 3 2 3 2 3 2" xfId="17721" xr:uid="{8BD67183-02AD-4A6E-803B-99134CC79E48}"/>
    <cellStyle name="Normal 5 5 3 2 3 2 3 2 2" xfId="41757" xr:uid="{B76AD6B3-0719-48BE-B83D-49EB39B4CE89}"/>
    <cellStyle name="Normal 5 5 3 2 3 2 3 3" xfId="41756" xr:uid="{8BAC6124-F190-460D-A228-50C9C49A5F7B}"/>
    <cellStyle name="Normal 5 5 3 2 3 2 4" xfId="17722" xr:uid="{39BC0A55-74C0-49E1-A73F-35DE1A742542}"/>
    <cellStyle name="Normal 5 5 3 2 3 2 4 2" xfId="41758" xr:uid="{321B2BA3-D7A8-43DA-9726-DDDA0E9BC89C}"/>
    <cellStyle name="Normal 5 5 3 2 3 2 5" xfId="41751" xr:uid="{D779C242-6CEA-4622-A27C-4C721BC7BDFD}"/>
    <cellStyle name="Normal 5 5 3 2 3 3" xfId="17723" xr:uid="{D07914E3-C853-4626-86CD-CAEA4ECC10D0}"/>
    <cellStyle name="Normal 5 5 3 2 3 3 2" xfId="17724" xr:uid="{D6846700-C448-4EEF-B716-B3174E0A6E32}"/>
    <cellStyle name="Normal 5 5 3 2 3 3 2 2" xfId="17725" xr:uid="{47143FA0-E292-41D3-8951-9079D99906E3}"/>
    <cellStyle name="Normal 5 5 3 2 3 3 2 2 2" xfId="41761" xr:uid="{A516EBEB-E130-4D54-8627-E1C7148468A8}"/>
    <cellStyle name="Normal 5 5 3 2 3 3 2 3" xfId="41760" xr:uid="{F4F71BAF-B81C-4057-98BB-54C13809BA39}"/>
    <cellStyle name="Normal 5 5 3 2 3 3 3" xfId="17726" xr:uid="{92FD4986-2710-4FF7-8727-759721268CC4}"/>
    <cellStyle name="Normal 5 5 3 2 3 3 3 2" xfId="41762" xr:uid="{6649E6D9-7BA7-4BAD-B03C-3B2A9811AE7B}"/>
    <cellStyle name="Normal 5 5 3 2 3 3 4" xfId="41759" xr:uid="{AAB8CE94-A5CE-4AE4-87E0-AF3C8CE0D89F}"/>
    <cellStyle name="Normal 5 5 3 2 3 4" xfId="17727" xr:uid="{76795483-7F52-4086-91A7-1AE29011C69B}"/>
    <cellStyle name="Normal 5 5 3 2 3 4 2" xfId="17728" xr:uid="{309BC005-E0B3-41D5-BE37-E370E1D2B7BF}"/>
    <cellStyle name="Normal 5 5 3 2 3 4 2 2" xfId="41764" xr:uid="{98B6EFB1-A4DF-429A-A0F0-F960CAA4CB63}"/>
    <cellStyle name="Normal 5 5 3 2 3 4 3" xfId="41763" xr:uid="{AF93DCCF-C582-4405-8D91-BEDD23C13B7A}"/>
    <cellStyle name="Normal 5 5 3 2 3 5" xfId="17729" xr:uid="{FD72FBA8-7D6E-4BEA-A0F9-3017593C159A}"/>
    <cellStyle name="Normal 5 5 3 2 3 5 2" xfId="41765" xr:uid="{939853B7-1B76-4643-8FD4-91A0824A3069}"/>
    <cellStyle name="Normal 5 5 3 2 3 6" xfId="41750" xr:uid="{6E33B0AA-BD2F-40CD-B3BE-1FE6FD8B3F52}"/>
    <cellStyle name="Normal 5 5 3 2 4" xfId="17730" xr:uid="{70CAC1B3-E3BC-4F3F-8722-8FFD80AF7442}"/>
    <cellStyle name="Normal 5 5 3 2 4 2" xfId="17731" xr:uid="{617BEF1A-0EE1-48E5-9B8D-5CF27D6EBAB3}"/>
    <cellStyle name="Normal 5 5 3 2 4 2 2" xfId="17732" xr:uid="{A2D6C4B9-34AD-4B88-85E2-8707E5629972}"/>
    <cellStyle name="Normal 5 5 3 2 4 2 2 2" xfId="17733" xr:uid="{E53227E6-57B6-4605-AC67-B18A8A97B4BB}"/>
    <cellStyle name="Normal 5 5 3 2 4 2 2 2 2" xfId="17734" xr:uid="{1ECD5E1A-9196-4606-AC2F-05633626ADDC}"/>
    <cellStyle name="Normal 5 5 3 2 4 2 2 2 2 2" xfId="41770" xr:uid="{5E4FB6FB-F69A-4241-BE66-BEEC73855F04}"/>
    <cellStyle name="Normal 5 5 3 2 4 2 2 2 3" xfId="41769" xr:uid="{B3DB67BF-A25F-4555-B247-5406AE41DCED}"/>
    <cellStyle name="Normal 5 5 3 2 4 2 2 3" xfId="17735" xr:uid="{C6BFAEFC-C36E-448D-BFDE-195FD03B3940}"/>
    <cellStyle name="Normal 5 5 3 2 4 2 2 3 2" xfId="41771" xr:uid="{F4181B20-2341-4BE6-BB11-6B9DA683F605}"/>
    <cellStyle name="Normal 5 5 3 2 4 2 2 4" xfId="41768" xr:uid="{8BFF9F38-5E01-4CE8-9EFC-0D8160F70319}"/>
    <cellStyle name="Normal 5 5 3 2 4 2 3" xfId="17736" xr:uid="{81D4EB4E-9A82-40A6-AABB-75D9560C04A4}"/>
    <cellStyle name="Normal 5 5 3 2 4 2 3 2" xfId="17737" xr:uid="{032AEEA6-CAEC-4FF4-9415-C2D54319E195}"/>
    <cellStyle name="Normal 5 5 3 2 4 2 3 2 2" xfId="41773" xr:uid="{DD4039C2-BB16-42A0-A9F9-49DDC15ED6FD}"/>
    <cellStyle name="Normal 5 5 3 2 4 2 3 3" xfId="41772" xr:uid="{91C049F9-644C-4C05-93F7-974D536C81B7}"/>
    <cellStyle name="Normal 5 5 3 2 4 2 4" xfId="17738" xr:uid="{1D4E02AB-76EA-4AC3-A1E1-9021055E2B5A}"/>
    <cellStyle name="Normal 5 5 3 2 4 2 4 2" xfId="41774" xr:uid="{B598C964-05CF-4922-975D-515D96E89FA2}"/>
    <cellStyle name="Normal 5 5 3 2 4 2 5" xfId="41767" xr:uid="{CAC8A098-A579-4E88-BE42-34877AB97B0E}"/>
    <cellStyle name="Normal 5 5 3 2 4 3" xfId="17739" xr:uid="{84E67595-0B3E-4171-A0C9-F04B4111ADFA}"/>
    <cellStyle name="Normal 5 5 3 2 4 3 2" xfId="17740" xr:uid="{A0352186-ED87-44BB-A836-33507E077F58}"/>
    <cellStyle name="Normal 5 5 3 2 4 3 2 2" xfId="17741" xr:uid="{46D33CD4-6F8D-485E-BB8F-F905FDCE3621}"/>
    <cellStyle name="Normal 5 5 3 2 4 3 2 2 2" xfId="41777" xr:uid="{224044A7-F10A-4134-89FC-F2D69192D273}"/>
    <cellStyle name="Normal 5 5 3 2 4 3 2 3" xfId="41776" xr:uid="{D05F870A-C819-4654-81B6-6F244431BD5D}"/>
    <cellStyle name="Normal 5 5 3 2 4 3 3" xfId="17742" xr:uid="{9EFBFE4D-1CEC-4727-B740-B55C44112478}"/>
    <cellStyle name="Normal 5 5 3 2 4 3 3 2" xfId="41778" xr:uid="{BF959E55-AE12-40F7-9C63-17C1A5FA1D89}"/>
    <cellStyle name="Normal 5 5 3 2 4 3 4" xfId="41775" xr:uid="{F4E159DF-7ECB-4423-AD29-5F623451DD54}"/>
    <cellStyle name="Normal 5 5 3 2 4 4" xfId="17743" xr:uid="{E3714D9C-82CC-44A6-9FB1-18B755039F94}"/>
    <cellStyle name="Normal 5 5 3 2 4 4 2" xfId="17744" xr:uid="{6F22C3FE-323E-4821-8E0D-27066D9B8FB2}"/>
    <cellStyle name="Normal 5 5 3 2 4 4 2 2" xfId="41780" xr:uid="{7C3F49DE-AC6F-472B-8A9C-E5B2EE1A5D19}"/>
    <cellStyle name="Normal 5 5 3 2 4 4 3" xfId="41779" xr:uid="{3B0831CA-F8F4-49AC-A90B-81282E217204}"/>
    <cellStyle name="Normal 5 5 3 2 4 5" xfId="17745" xr:uid="{D17D5B6C-205A-47CB-91D1-82A403AA6B8A}"/>
    <cellStyle name="Normal 5 5 3 2 4 5 2" xfId="41781" xr:uid="{EF492C66-82DE-422B-B532-B29EB1E27F60}"/>
    <cellStyle name="Normal 5 5 3 2 4 6" xfId="41766" xr:uid="{DA506B76-1459-46E5-95FE-0EC235570CE3}"/>
    <cellStyle name="Normal 5 5 3 2 5" xfId="17746" xr:uid="{0B09AD21-ED5F-49F4-8AC5-039B068AE05F}"/>
    <cellStyle name="Normal 5 5 3 2 5 2" xfId="17747" xr:uid="{42FF074E-98DD-4146-B32E-A058AB9724D4}"/>
    <cellStyle name="Normal 5 5 3 2 5 2 2" xfId="17748" xr:uid="{D0E2ECA4-584E-4D4C-85B1-B1848FE6EBD3}"/>
    <cellStyle name="Normal 5 5 3 2 5 2 2 2" xfId="17749" xr:uid="{B22B2973-02AA-4CE9-8F0E-FB4C0719F468}"/>
    <cellStyle name="Normal 5 5 3 2 5 2 2 2 2" xfId="41785" xr:uid="{0AE261FA-131B-4BE8-A77F-EB7686A256F2}"/>
    <cellStyle name="Normal 5 5 3 2 5 2 2 3" xfId="41784" xr:uid="{A9A397F8-446A-4666-A26E-B3C7D5F97037}"/>
    <cellStyle name="Normal 5 5 3 2 5 2 3" xfId="17750" xr:uid="{63DFA2CE-2A79-4314-A509-78CCC6A18657}"/>
    <cellStyle name="Normal 5 5 3 2 5 2 3 2" xfId="41786" xr:uid="{4C58B2A7-30B5-4930-9970-E06F86CC6C93}"/>
    <cellStyle name="Normal 5 5 3 2 5 2 4" xfId="41783" xr:uid="{5F3B5464-AA59-4302-A70E-8EBA35734108}"/>
    <cellStyle name="Normal 5 5 3 2 5 3" xfId="17751" xr:uid="{E235C333-A664-4B8C-978E-CAEB27B55893}"/>
    <cellStyle name="Normal 5 5 3 2 5 3 2" xfId="17752" xr:uid="{0EE627EB-B786-4F04-867C-FED03D2168AB}"/>
    <cellStyle name="Normal 5 5 3 2 5 3 2 2" xfId="41788" xr:uid="{2D443D13-7000-4FB6-A4E0-6B27A6C8610B}"/>
    <cellStyle name="Normal 5 5 3 2 5 3 3" xfId="41787" xr:uid="{F1C97322-7A24-4471-B137-B8E061C2F58A}"/>
    <cellStyle name="Normal 5 5 3 2 5 4" xfId="17753" xr:uid="{BA7D1032-B147-456B-901E-747125E79BE4}"/>
    <cellStyle name="Normal 5 5 3 2 5 4 2" xfId="41789" xr:uid="{40961485-E25D-403C-9E01-9E9186A5106C}"/>
    <cellStyle name="Normal 5 5 3 2 5 5" xfId="41782" xr:uid="{F957CB2B-8A43-44B4-9339-ECCFC0A8831F}"/>
    <cellStyle name="Normal 5 5 3 2 6" xfId="17754" xr:uid="{1B6DDE1B-73B2-4EB2-9A85-BD16DB3D7306}"/>
    <cellStyle name="Normal 5 5 3 2 6 2" xfId="17755" xr:uid="{CE5DEDD7-C775-46D3-8CE2-6D2A898ECF59}"/>
    <cellStyle name="Normal 5 5 3 2 6 2 2" xfId="17756" xr:uid="{00DC3560-9D16-414D-88CE-D353C2101357}"/>
    <cellStyle name="Normal 5 5 3 2 6 2 2 2" xfId="41792" xr:uid="{6CA06D99-725D-40AB-8909-4E4EDBF81E80}"/>
    <cellStyle name="Normal 5 5 3 2 6 2 3" xfId="41791" xr:uid="{FEEDEA39-2F6C-444C-979B-947779C6840A}"/>
    <cellStyle name="Normal 5 5 3 2 6 3" xfId="17757" xr:uid="{BB2993E6-4889-4247-AA40-957E0BBA06CA}"/>
    <cellStyle name="Normal 5 5 3 2 6 3 2" xfId="41793" xr:uid="{021AE724-EC98-40DE-B556-A7F2C950FB07}"/>
    <cellStyle name="Normal 5 5 3 2 6 4" xfId="41790" xr:uid="{DA55B03D-8EF0-4C2A-91CA-90F6EA5AEF74}"/>
    <cellStyle name="Normal 5 5 3 2 7" xfId="17758" xr:uid="{9F0AF26F-1934-485A-B341-291988F0F992}"/>
    <cellStyle name="Normal 5 5 3 2 7 2" xfId="17759" xr:uid="{D34BCC69-C39E-4036-8AD1-94D41405CC98}"/>
    <cellStyle name="Normal 5 5 3 2 7 2 2" xfId="41795" xr:uid="{1C068984-CA0E-4D69-9F8C-161EBF603CD5}"/>
    <cellStyle name="Normal 5 5 3 2 7 3" xfId="41794" xr:uid="{5183C39E-F305-4531-BC85-B28E6C38B952}"/>
    <cellStyle name="Normal 5 5 3 2 8" xfId="17760" xr:uid="{5B483BBD-582C-4EFB-8B4E-BAFE819BD39A}"/>
    <cellStyle name="Normal 5 5 3 2 8 2" xfId="41796" xr:uid="{D07074C2-33E0-406C-B185-223FDFD8B138}"/>
    <cellStyle name="Normal 5 5 3 2 9" xfId="41701" xr:uid="{830D275E-9EFF-4E08-BC2A-2FD9B884E67A}"/>
    <cellStyle name="Normal 5 5 3 3" xfId="17761" xr:uid="{DCBF1FAC-C004-4556-B8B0-D8914B4405F3}"/>
    <cellStyle name="Normal 5 5 3 3 2" xfId="17762" xr:uid="{FB095EB3-D05C-4BDC-93D7-27D4362D24F4}"/>
    <cellStyle name="Normal 5 5 3 3 2 2" xfId="17763" xr:uid="{33F74B9F-4A09-4749-990B-075E18D19941}"/>
    <cellStyle name="Normal 5 5 3 3 2 2 2" xfId="17764" xr:uid="{C707945C-7675-4766-A083-A976F66F714F}"/>
    <cellStyle name="Normal 5 5 3 3 2 2 2 2" xfId="17765" xr:uid="{C89F75F2-AB09-4C30-AB89-18DABFFE4173}"/>
    <cellStyle name="Normal 5 5 3 3 2 2 2 2 2" xfId="17766" xr:uid="{12529BE3-F32C-4493-8117-B763AADDEDCB}"/>
    <cellStyle name="Normal 5 5 3 3 2 2 2 2 2 2" xfId="17767" xr:uid="{824052A2-60FC-40C4-BBEB-9F01A7FA44C2}"/>
    <cellStyle name="Normal 5 5 3 3 2 2 2 2 2 2 2" xfId="41803" xr:uid="{D65D64A9-F2F9-4ACA-A613-84A6DD3C0104}"/>
    <cellStyle name="Normal 5 5 3 3 2 2 2 2 2 3" xfId="41802" xr:uid="{D8E3D593-746D-4C0D-9CAF-E6E332B7B801}"/>
    <cellStyle name="Normal 5 5 3 3 2 2 2 2 3" xfId="17768" xr:uid="{396E9A1D-E91C-45D6-BD4F-2510227B9806}"/>
    <cellStyle name="Normal 5 5 3 3 2 2 2 2 3 2" xfId="41804" xr:uid="{3A9C0FFA-3B90-452E-9DFC-BB83553D9E47}"/>
    <cellStyle name="Normal 5 5 3 3 2 2 2 2 4" xfId="41801" xr:uid="{C92FEF7E-8337-4426-9DDE-66A06176E67C}"/>
    <cellStyle name="Normal 5 5 3 3 2 2 2 3" xfId="17769" xr:uid="{3D5E39EC-0DCB-48AA-8401-55F64A6B92FA}"/>
    <cellStyle name="Normal 5 5 3 3 2 2 2 3 2" xfId="17770" xr:uid="{70E9E263-C73A-4425-A112-0B398168A11C}"/>
    <cellStyle name="Normal 5 5 3 3 2 2 2 3 2 2" xfId="41806" xr:uid="{9ABBCC83-255D-4590-AC4B-A503BD95BA5C}"/>
    <cellStyle name="Normal 5 5 3 3 2 2 2 3 3" xfId="41805" xr:uid="{339EFCAF-F213-4C26-A4B6-0E29D04E6738}"/>
    <cellStyle name="Normal 5 5 3 3 2 2 2 4" xfId="17771" xr:uid="{D316614D-B551-43D2-9DF9-F4E9BDD63589}"/>
    <cellStyle name="Normal 5 5 3 3 2 2 2 4 2" xfId="41807" xr:uid="{02AD1B56-09AD-430F-B769-0984B4E3A137}"/>
    <cellStyle name="Normal 5 5 3 3 2 2 2 5" xfId="41800" xr:uid="{5585EA9D-478A-4A9F-A2B0-3406D15E2277}"/>
    <cellStyle name="Normal 5 5 3 3 2 2 3" xfId="17772" xr:uid="{7FFD1B2C-C6C0-4D20-A750-ED952F0E7B94}"/>
    <cellStyle name="Normal 5 5 3 3 2 2 3 2" xfId="17773" xr:uid="{D6A74716-6E1E-4EBE-9CB4-9A0F06238243}"/>
    <cellStyle name="Normal 5 5 3 3 2 2 3 2 2" xfId="17774" xr:uid="{DF8C720A-2C57-4C14-AE4D-5B5DDDACDB01}"/>
    <cellStyle name="Normal 5 5 3 3 2 2 3 2 2 2" xfId="41810" xr:uid="{C1562D2A-D1EE-43EB-9193-4D627136741C}"/>
    <cellStyle name="Normal 5 5 3 3 2 2 3 2 3" xfId="41809" xr:uid="{45B17F69-1B1A-46E8-B801-1A3E7FEE0742}"/>
    <cellStyle name="Normal 5 5 3 3 2 2 3 3" xfId="17775" xr:uid="{B5320D18-7DD6-48F2-9E9A-444F9CE3FEC6}"/>
    <cellStyle name="Normal 5 5 3 3 2 2 3 3 2" xfId="41811" xr:uid="{0BFD0F77-B8DE-40FE-8E45-67D0BFFB4253}"/>
    <cellStyle name="Normal 5 5 3 3 2 2 3 4" xfId="41808" xr:uid="{55C57D9B-4430-4EBF-A8E5-5EEAA99491FC}"/>
    <cellStyle name="Normal 5 5 3 3 2 2 4" xfId="17776" xr:uid="{CC4572E4-3321-48D3-A9B4-54B694867BF2}"/>
    <cellStyle name="Normal 5 5 3 3 2 2 4 2" xfId="17777" xr:uid="{252BE03C-26FB-4B1D-AAAD-8090F7D28147}"/>
    <cellStyle name="Normal 5 5 3 3 2 2 4 2 2" xfId="41813" xr:uid="{409F1842-D9D9-4B89-A0AB-4F817D5AE997}"/>
    <cellStyle name="Normal 5 5 3 3 2 2 4 3" xfId="41812" xr:uid="{A6F2645E-8E41-49E4-A30F-E19F360ABA51}"/>
    <cellStyle name="Normal 5 5 3 3 2 2 5" xfId="17778" xr:uid="{178E6CFB-A73D-45AC-8B92-7D643ABCA055}"/>
    <cellStyle name="Normal 5 5 3 3 2 2 5 2" xfId="41814" xr:uid="{A221F621-D26A-48F2-88A1-1BD349211717}"/>
    <cellStyle name="Normal 5 5 3 3 2 2 6" xfId="41799" xr:uid="{0341B6D3-1073-478B-B290-B8037B5A3F57}"/>
    <cellStyle name="Normal 5 5 3 3 2 3" xfId="17779" xr:uid="{D6C9C806-4358-49AD-9F28-4F9ADD3EEF1D}"/>
    <cellStyle name="Normal 5 5 3 3 2 3 2" xfId="17780" xr:uid="{E4728B44-2829-4DAA-9B3E-6BF35AFE7D34}"/>
    <cellStyle name="Normal 5 5 3 3 2 3 2 2" xfId="17781" xr:uid="{E02EEB11-DFC6-4335-A868-B230DD0131DE}"/>
    <cellStyle name="Normal 5 5 3 3 2 3 2 2 2" xfId="17782" xr:uid="{DA5663AD-6C69-4317-8C1F-FB7C4118778A}"/>
    <cellStyle name="Normal 5 5 3 3 2 3 2 2 2 2" xfId="17783" xr:uid="{43C3885D-59BA-412D-9108-D663BF5ADE88}"/>
    <cellStyle name="Normal 5 5 3 3 2 3 2 2 2 2 2" xfId="41819" xr:uid="{FB77C1E9-DA4C-4A79-988D-6E2919FCA0F8}"/>
    <cellStyle name="Normal 5 5 3 3 2 3 2 2 2 3" xfId="41818" xr:uid="{7CF55257-4442-4945-AF1E-D0C653816010}"/>
    <cellStyle name="Normal 5 5 3 3 2 3 2 2 3" xfId="17784" xr:uid="{2EBB1504-5DB3-4BD8-9032-305DB6AA249D}"/>
    <cellStyle name="Normal 5 5 3 3 2 3 2 2 3 2" xfId="41820" xr:uid="{09B3382D-42F7-477C-9983-29898E8C3E30}"/>
    <cellStyle name="Normal 5 5 3 3 2 3 2 2 4" xfId="41817" xr:uid="{39133DD4-9B44-4E8E-86D6-D3744A20B7F0}"/>
    <cellStyle name="Normal 5 5 3 3 2 3 2 3" xfId="17785" xr:uid="{C0D10582-7593-4E7F-B917-5C02441F31A4}"/>
    <cellStyle name="Normal 5 5 3 3 2 3 2 3 2" xfId="17786" xr:uid="{04AB4D7B-885D-446D-8267-E8FC8052B0C6}"/>
    <cellStyle name="Normal 5 5 3 3 2 3 2 3 2 2" xfId="41822" xr:uid="{8AF6F8AE-90DF-42C0-85D7-441F11BB3004}"/>
    <cellStyle name="Normal 5 5 3 3 2 3 2 3 3" xfId="41821" xr:uid="{1870076C-E117-412D-9E30-C98ECA3267F1}"/>
    <cellStyle name="Normal 5 5 3 3 2 3 2 4" xfId="17787" xr:uid="{12EC87E4-1A90-4D65-9726-56A8DA7BAB7B}"/>
    <cellStyle name="Normal 5 5 3 3 2 3 2 4 2" xfId="41823" xr:uid="{47DD23B0-E6F2-413F-A437-13419608DDB1}"/>
    <cellStyle name="Normal 5 5 3 3 2 3 2 5" xfId="41816" xr:uid="{D80ED607-1F56-42EC-B8EA-22845910EA96}"/>
    <cellStyle name="Normal 5 5 3 3 2 3 3" xfId="17788" xr:uid="{D74CF2C7-D656-4554-934C-1F8CCDE16017}"/>
    <cellStyle name="Normal 5 5 3 3 2 3 3 2" xfId="17789" xr:uid="{52003345-0211-4B04-ADFB-943798830F4E}"/>
    <cellStyle name="Normal 5 5 3 3 2 3 3 2 2" xfId="17790" xr:uid="{16EB6EAE-A5C9-4BB1-BC81-E35E73A8FBAF}"/>
    <cellStyle name="Normal 5 5 3 3 2 3 3 2 2 2" xfId="41826" xr:uid="{40B441B2-FC6B-4A4C-A8D9-14C09425DE1D}"/>
    <cellStyle name="Normal 5 5 3 3 2 3 3 2 3" xfId="41825" xr:uid="{B0878BD0-B9B2-458B-81FB-034CAB255F82}"/>
    <cellStyle name="Normal 5 5 3 3 2 3 3 3" xfId="17791" xr:uid="{40129B73-F5AF-4702-86A0-A0FFDC54E636}"/>
    <cellStyle name="Normal 5 5 3 3 2 3 3 3 2" xfId="41827" xr:uid="{F336FB21-D311-411D-9159-B2C9F8134FE0}"/>
    <cellStyle name="Normal 5 5 3 3 2 3 3 4" xfId="41824" xr:uid="{52E57513-3535-421A-8C9B-5D806027C553}"/>
    <cellStyle name="Normal 5 5 3 3 2 3 4" xfId="17792" xr:uid="{64DDB9DE-FB5B-4BF5-9553-48D6854B305D}"/>
    <cellStyle name="Normal 5 5 3 3 2 3 4 2" xfId="17793" xr:uid="{58D52135-DD81-4697-8834-D206D13A50EC}"/>
    <cellStyle name="Normal 5 5 3 3 2 3 4 2 2" xfId="41829" xr:uid="{FBAF39D0-FD3B-4765-9ACB-B323FD997253}"/>
    <cellStyle name="Normal 5 5 3 3 2 3 4 3" xfId="41828" xr:uid="{E21278A8-AC59-4EFF-84DA-DE56D96A3017}"/>
    <cellStyle name="Normal 5 5 3 3 2 3 5" xfId="17794" xr:uid="{FAE235F3-420A-4FE6-92D3-9704EBEFF5FE}"/>
    <cellStyle name="Normal 5 5 3 3 2 3 5 2" xfId="41830" xr:uid="{6DF4B438-F930-4055-A889-C8DEB9AD1CBC}"/>
    <cellStyle name="Normal 5 5 3 3 2 3 6" xfId="41815" xr:uid="{6339DEF4-3CBC-4D27-B3D2-025F59B42C1C}"/>
    <cellStyle name="Normal 5 5 3 3 2 4" xfId="17795" xr:uid="{BF32C346-085E-4025-9757-6EA9335AF002}"/>
    <cellStyle name="Normal 5 5 3 3 2 4 2" xfId="17796" xr:uid="{E2DFC30E-51C6-4F4E-ABE8-E113E8DE6AC8}"/>
    <cellStyle name="Normal 5 5 3 3 2 4 2 2" xfId="17797" xr:uid="{D7F3C439-69B3-437B-BB9B-389CB322C063}"/>
    <cellStyle name="Normal 5 5 3 3 2 4 2 2 2" xfId="17798" xr:uid="{68375F7F-4129-4ABD-B517-F1E7BD6061FE}"/>
    <cellStyle name="Normal 5 5 3 3 2 4 2 2 2 2" xfId="41834" xr:uid="{A96819E9-CB70-496E-8CCF-5DA158A578E1}"/>
    <cellStyle name="Normal 5 5 3 3 2 4 2 2 3" xfId="41833" xr:uid="{E944E1D5-58DC-46F9-B352-59C7B55F9429}"/>
    <cellStyle name="Normal 5 5 3 3 2 4 2 3" xfId="17799" xr:uid="{57A63003-7F91-4B16-8AB5-B74B2F1A8B99}"/>
    <cellStyle name="Normal 5 5 3 3 2 4 2 3 2" xfId="41835" xr:uid="{5FB4AAE3-25CE-4A6D-91E5-BDCABDFE7897}"/>
    <cellStyle name="Normal 5 5 3 3 2 4 2 4" xfId="41832" xr:uid="{ED221CC9-0890-4197-BD00-0248D5891219}"/>
    <cellStyle name="Normal 5 5 3 3 2 4 3" xfId="17800" xr:uid="{399F4857-8928-4703-9B4D-DC36788B08B5}"/>
    <cellStyle name="Normal 5 5 3 3 2 4 3 2" xfId="17801" xr:uid="{28F37B05-BEDD-41F7-83A5-7116099A51E7}"/>
    <cellStyle name="Normal 5 5 3 3 2 4 3 2 2" xfId="41837" xr:uid="{8D0296DD-E038-41CD-8E20-979FDD50CB1A}"/>
    <cellStyle name="Normal 5 5 3 3 2 4 3 3" xfId="41836" xr:uid="{89C8D759-ED34-4B1C-9819-E88569F11091}"/>
    <cellStyle name="Normal 5 5 3 3 2 4 4" xfId="17802" xr:uid="{6FA4C262-8E91-4D26-9F32-A75F77E91118}"/>
    <cellStyle name="Normal 5 5 3 3 2 4 4 2" xfId="41838" xr:uid="{51DD272C-F1B4-4A4A-9C2B-44DE9DEFE460}"/>
    <cellStyle name="Normal 5 5 3 3 2 4 5" xfId="41831" xr:uid="{4A58F655-CC4B-4705-B2C8-FC84B454BA74}"/>
    <cellStyle name="Normal 5 5 3 3 2 5" xfId="17803" xr:uid="{C4362C3F-C0BD-4613-8845-8EF2CF9A851D}"/>
    <cellStyle name="Normal 5 5 3 3 2 5 2" xfId="17804" xr:uid="{676716F2-CC94-4374-8996-500A90EBE20E}"/>
    <cellStyle name="Normal 5 5 3 3 2 5 2 2" xfId="17805" xr:uid="{1CCD44FD-DD97-4D68-8C25-4BED43FE4788}"/>
    <cellStyle name="Normal 5 5 3 3 2 5 2 2 2" xfId="41841" xr:uid="{4342C1EC-7336-478B-8EB3-BADE25642A27}"/>
    <cellStyle name="Normal 5 5 3 3 2 5 2 3" xfId="41840" xr:uid="{09EC18C2-6E8A-461C-BAB8-93C8655886F9}"/>
    <cellStyle name="Normal 5 5 3 3 2 5 3" xfId="17806" xr:uid="{83A3B9DE-81EE-4B2B-B9E7-FA3A42325740}"/>
    <cellStyle name="Normal 5 5 3 3 2 5 3 2" xfId="41842" xr:uid="{9A5B132B-EBCC-4A00-9D1F-E6700BB254AD}"/>
    <cellStyle name="Normal 5 5 3 3 2 5 4" xfId="41839" xr:uid="{78B3E4D2-716C-4229-AC9C-7B9E7E8410C0}"/>
    <cellStyle name="Normal 5 5 3 3 2 6" xfId="17807" xr:uid="{D2549768-F51A-47FB-9F11-0146947BFD20}"/>
    <cellStyle name="Normal 5 5 3 3 2 6 2" xfId="17808" xr:uid="{A5F0E591-9B73-468F-BAEA-AFB1401E5CB6}"/>
    <cellStyle name="Normal 5 5 3 3 2 6 2 2" xfId="41844" xr:uid="{2913EB98-E88A-4F1F-95C4-6CCA8065C925}"/>
    <cellStyle name="Normal 5 5 3 3 2 6 3" xfId="41843" xr:uid="{19E7E80B-E1F2-4D12-9900-E6585E01F3E9}"/>
    <cellStyle name="Normal 5 5 3 3 2 7" xfId="17809" xr:uid="{B49272B3-41B8-46CB-906C-EB3D73E0372F}"/>
    <cellStyle name="Normal 5 5 3 3 2 7 2" xfId="41845" xr:uid="{585B1EA2-E2D0-484F-9DB7-F7CA1974FA6A}"/>
    <cellStyle name="Normal 5 5 3 3 2 8" xfId="41798" xr:uid="{349E77CE-55EC-47BF-9F23-0B11016527AF}"/>
    <cellStyle name="Normal 5 5 3 3 3" xfId="17810" xr:uid="{B10699A8-DB98-49D7-A755-49816729EEAF}"/>
    <cellStyle name="Normal 5 5 3 3 3 2" xfId="17811" xr:uid="{C7136826-D851-415D-BD14-26001FEC8817}"/>
    <cellStyle name="Normal 5 5 3 3 3 2 2" xfId="17812" xr:uid="{68BD5B38-D802-4678-B42E-9E01A17FD22F}"/>
    <cellStyle name="Normal 5 5 3 3 3 2 2 2" xfId="17813" xr:uid="{712E17B3-F0D7-468B-9735-7374EA9A1837}"/>
    <cellStyle name="Normal 5 5 3 3 3 2 2 2 2" xfId="17814" xr:uid="{6E73F545-BC9C-49EF-9527-0C6FB87A62FA}"/>
    <cellStyle name="Normal 5 5 3 3 3 2 2 2 2 2" xfId="41850" xr:uid="{F822681A-14A9-4B5F-9A61-EA6B0DC8DF4F}"/>
    <cellStyle name="Normal 5 5 3 3 3 2 2 2 3" xfId="41849" xr:uid="{3347FC3F-48BD-4B2F-A511-4E5CE168294B}"/>
    <cellStyle name="Normal 5 5 3 3 3 2 2 3" xfId="17815" xr:uid="{5F89E405-7FFD-42C3-BFA5-EBB1992406AC}"/>
    <cellStyle name="Normal 5 5 3 3 3 2 2 3 2" xfId="41851" xr:uid="{6C83EA4B-8437-432F-B413-7A49FDEE1F97}"/>
    <cellStyle name="Normal 5 5 3 3 3 2 2 4" xfId="41848" xr:uid="{93B41B74-6DB0-4C8D-A5A0-486A0984D1F2}"/>
    <cellStyle name="Normal 5 5 3 3 3 2 3" xfId="17816" xr:uid="{F71C1CC0-F352-4724-83F9-49D841E34340}"/>
    <cellStyle name="Normal 5 5 3 3 3 2 3 2" xfId="17817" xr:uid="{4E524FC0-057D-4977-8AF4-047806DF1923}"/>
    <cellStyle name="Normal 5 5 3 3 3 2 3 2 2" xfId="41853" xr:uid="{8DE3145A-3F07-4BA9-9E37-08974317015E}"/>
    <cellStyle name="Normal 5 5 3 3 3 2 3 3" xfId="41852" xr:uid="{5CA76D93-705B-424F-A098-271AD45DF889}"/>
    <cellStyle name="Normal 5 5 3 3 3 2 4" xfId="17818" xr:uid="{3772419D-D777-4075-BBEA-49F863D6ED8A}"/>
    <cellStyle name="Normal 5 5 3 3 3 2 4 2" xfId="41854" xr:uid="{9EDCFF7E-F310-43C0-9024-C76E3987B0E9}"/>
    <cellStyle name="Normal 5 5 3 3 3 2 5" xfId="41847" xr:uid="{83FB370D-CBF9-4422-8316-110FF60DD2CB}"/>
    <cellStyle name="Normal 5 5 3 3 3 3" xfId="17819" xr:uid="{3F36196F-9D7C-410B-998C-00B27833CDC9}"/>
    <cellStyle name="Normal 5 5 3 3 3 3 2" xfId="17820" xr:uid="{FE5B143D-A769-4C51-9AAE-A80C571FE08C}"/>
    <cellStyle name="Normal 5 5 3 3 3 3 2 2" xfId="17821" xr:uid="{E98E8FF4-5E90-41FB-96DE-5E5E903F100B}"/>
    <cellStyle name="Normal 5 5 3 3 3 3 2 2 2" xfId="41857" xr:uid="{E47EB3CB-5537-43CF-961C-6ABD30840D0B}"/>
    <cellStyle name="Normal 5 5 3 3 3 3 2 3" xfId="41856" xr:uid="{D0ACA990-A088-42A1-BEC5-3A58F6DA46C9}"/>
    <cellStyle name="Normal 5 5 3 3 3 3 3" xfId="17822" xr:uid="{B118D737-5FBE-43AB-8704-A1B2E788D9DD}"/>
    <cellStyle name="Normal 5 5 3 3 3 3 3 2" xfId="41858" xr:uid="{5C9F2E5E-1770-467F-985E-81AEAC92D8B1}"/>
    <cellStyle name="Normal 5 5 3 3 3 3 4" xfId="41855" xr:uid="{19828C18-BEB7-4DD2-A6ED-AE1EDF13784A}"/>
    <cellStyle name="Normal 5 5 3 3 3 4" xfId="17823" xr:uid="{ED6C03C9-4DB9-403E-BBE1-5FE3482F4409}"/>
    <cellStyle name="Normal 5 5 3 3 3 4 2" xfId="17824" xr:uid="{E8E51789-03E2-4094-AEDD-F690AF5C83AB}"/>
    <cellStyle name="Normal 5 5 3 3 3 4 2 2" xfId="41860" xr:uid="{A3722A1F-E41E-4BAF-9BE7-53343E5F71E4}"/>
    <cellStyle name="Normal 5 5 3 3 3 4 3" xfId="41859" xr:uid="{ED2EBE8A-1037-4D04-9EB8-05E89474CB13}"/>
    <cellStyle name="Normal 5 5 3 3 3 5" xfId="17825" xr:uid="{6AAA5E5F-537F-4BA1-B4DD-C444F7F7F24F}"/>
    <cellStyle name="Normal 5 5 3 3 3 5 2" xfId="41861" xr:uid="{4BA30252-A289-497F-8FB8-9ABD5E841999}"/>
    <cellStyle name="Normal 5 5 3 3 3 6" xfId="41846" xr:uid="{A7EF9ECE-09F7-4E61-8BA1-44B5C9853BA8}"/>
    <cellStyle name="Normal 5 5 3 3 4" xfId="17826" xr:uid="{BA96DC5E-83C6-4C76-AA6A-7DCFF2B7E9DF}"/>
    <cellStyle name="Normal 5 5 3 3 4 2" xfId="17827" xr:uid="{997CCAE9-5190-4BDF-93DF-925FCE53B141}"/>
    <cellStyle name="Normal 5 5 3 3 4 2 2" xfId="17828" xr:uid="{FA677F01-E72D-4C56-AC04-72C92F5B2B14}"/>
    <cellStyle name="Normal 5 5 3 3 4 2 2 2" xfId="17829" xr:uid="{E590F9AA-77D7-46F4-A103-FD9A21FF5847}"/>
    <cellStyle name="Normal 5 5 3 3 4 2 2 2 2" xfId="17830" xr:uid="{4774B396-B05D-4A45-BD71-8D1578BBA433}"/>
    <cellStyle name="Normal 5 5 3 3 4 2 2 2 2 2" xfId="41866" xr:uid="{11AAD594-9CD6-48A3-AFDB-3908F92329BF}"/>
    <cellStyle name="Normal 5 5 3 3 4 2 2 2 3" xfId="41865" xr:uid="{DA371E9A-3862-4AC8-8659-83B0988098B8}"/>
    <cellStyle name="Normal 5 5 3 3 4 2 2 3" xfId="17831" xr:uid="{BDC6BB51-248D-4405-A0ED-018BA5839F73}"/>
    <cellStyle name="Normal 5 5 3 3 4 2 2 3 2" xfId="41867" xr:uid="{1F7ECC2F-C4EE-4146-9EEB-6CA462AB2879}"/>
    <cellStyle name="Normal 5 5 3 3 4 2 2 4" xfId="41864" xr:uid="{E2DAE083-B70F-4580-9972-18D6575531A3}"/>
    <cellStyle name="Normal 5 5 3 3 4 2 3" xfId="17832" xr:uid="{B4A43447-40E3-44AA-BCB9-F38DF959D5F2}"/>
    <cellStyle name="Normal 5 5 3 3 4 2 3 2" xfId="17833" xr:uid="{E1E3B5A0-B4BA-480A-B325-D091EBB29DCC}"/>
    <cellStyle name="Normal 5 5 3 3 4 2 3 2 2" xfId="41869" xr:uid="{D8D5C87F-19F8-4261-A5D5-5C3EA2A486B5}"/>
    <cellStyle name="Normal 5 5 3 3 4 2 3 3" xfId="41868" xr:uid="{82B39F34-AC18-4A65-90EB-23472928AC15}"/>
    <cellStyle name="Normal 5 5 3 3 4 2 4" xfId="17834" xr:uid="{4678A8C4-67A6-4EAD-8071-961277CC339B}"/>
    <cellStyle name="Normal 5 5 3 3 4 2 4 2" xfId="41870" xr:uid="{450EA6E2-2E83-435C-B677-59601689DF63}"/>
    <cellStyle name="Normal 5 5 3 3 4 2 5" xfId="41863" xr:uid="{A38895D5-088C-4DD0-AFFF-4FF7226383EB}"/>
    <cellStyle name="Normal 5 5 3 3 4 3" xfId="17835" xr:uid="{A01BA107-FD14-42E2-983D-82AF59F9C7B2}"/>
    <cellStyle name="Normal 5 5 3 3 4 3 2" xfId="17836" xr:uid="{9ADBF542-66DF-4EAF-B150-D3C079CE9DE2}"/>
    <cellStyle name="Normal 5 5 3 3 4 3 2 2" xfId="17837" xr:uid="{3A986D8D-DFD8-4DD7-A14B-ED2D3C5EE6F6}"/>
    <cellStyle name="Normal 5 5 3 3 4 3 2 2 2" xfId="41873" xr:uid="{BD773742-0F7D-442A-9BC8-1D561FC33295}"/>
    <cellStyle name="Normal 5 5 3 3 4 3 2 3" xfId="41872" xr:uid="{43873CB3-2C2E-43E7-B83E-BE95EEAD04E9}"/>
    <cellStyle name="Normal 5 5 3 3 4 3 3" xfId="17838" xr:uid="{D0C2E3B6-671C-4FAF-8CF9-A7C72A531ACA}"/>
    <cellStyle name="Normal 5 5 3 3 4 3 3 2" xfId="41874" xr:uid="{B358AFD4-6125-4E97-953C-89828D3F0FC5}"/>
    <cellStyle name="Normal 5 5 3 3 4 3 4" xfId="41871" xr:uid="{2026623C-52FF-4ABC-979A-DD27C073FE6E}"/>
    <cellStyle name="Normal 5 5 3 3 4 4" xfId="17839" xr:uid="{C10834DB-60E2-4775-80A5-D958CF8BE307}"/>
    <cellStyle name="Normal 5 5 3 3 4 4 2" xfId="17840" xr:uid="{0610D051-8CC0-40EB-9816-B193003C81D2}"/>
    <cellStyle name="Normal 5 5 3 3 4 4 2 2" xfId="41876" xr:uid="{C6628614-C96A-4A8E-89C3-D4D88467DF63}"/>
    <cellStyle name="Normal 5 5 3 3 4 4 3" xfId="41875" xr:uid="{9DE762A6-B138-4424-B907-19B7EDEA7FC6}"/>
    <cellStyle name="Normal 5 5 3 3 4 5" xfId="17841" xr:uid="{8847DA39-28B2-41A4-88FE-86DCDED95D98}"/>
    <cellStyle name="Normal 5 5 3 3 4 5 2" xfId="41877" xr:uid="{894855D9-E10B-41AA-8F89-910477924F6D}"/>
    <cellStyle name="Normal 5 5 3 3 4 6" xfId="41862" xr:uid="{963BA8DD-369F-457E-A8C9-90FFB59C5406}"/>
    <cellStyle name="Normal 5 5 3 3 5" xfId="17842" xr:uid="{F5E10F98-D771-4F1F-A5D8-BC46EC69E954}"/>
    <cellStyle name="Normal 5 5 3 3 5 2" xfId="17843" xr:uid="{90477729-5710-46C3-8D3E-B9CC641C779D}"/>
    <cellStyle name="Normal 5 5 3 3 5 2 2" xfId="17844" xr:uid="{2612D969-A9F0-4476-907F-625869D9EEA4}"/>
    <cellStyle name="Normal 5 5 3 3 5 2 2 2" xfId="17845" xr:uid="{B7BB3A85-1354-4E6F-A195-838532389620}"/>
    <cellStyle name="Normal 5 5 3 3 5 2 2 2 2" xfId="41881" xr:uid="{7B3CA842-9949-44CB-A4BB-36F84BBD6153}"/>
    <cellStyle name="Normal 5 5 3 3 5 2 2 3" xfId="41880" xr:uid="{5BCE71EF-5014-4550-B84B-DC9929EB6B55}"/>
    <cellStyle name="Normal 5 5 3 3 5 2 3" xfId="17846" xr:uid="{77E5CE98-5F6A-43CB-AE90-05EB71DCBD9F}"/>
    <cellStyle name="Normal 5 5 3 3 5 2 3 2" xfId="41882" xr:uid="{E51AF0C0-9E56-4C71-A4B8-460EC6A16B96}"/>
    <cellStyle name="Normal 5 5 3 3 5 2 4" xfId="41879" xr:uid="{B6746F11-CF45-4FD2-A318-6559ABC92243}"/>
    <cellStyle name="Normal 5 5 3 3 5 3" xfId="17847" xr:uid="{D70D6424-DC6A-4D20-8387-2078F04CB5B8}"/>
    <cellStyle name="Normal 5 5 3 3 5 3 2" xfId="17848" xr:uid="{717882FB-1104-493A-AC06-C8D5C5B24987}"/>
    <cellStyle name="Normal 5 5 3 3 5 3 2 2" xfId="41884" xr:uid="{ACCEA550-B2B2-4611-B88B-E3456A1CB3AE}"/>
    <cellStyle name="Normal 5 5 3 3 5 3 3" xfId="41883" xr:uid="{033BF554-0814-438B-AFEE-3CB2C85ADF09}"/>
    <cellStyle name="Normal 5 5 3 3 5 4" xfId="17849" xr:uid="{CAEDCB83-EF03-4A69-B4AA-71E19557574C}"/>
    <cellStyle name="Normal 5 5 3 3 5 4 2" xfId="41885" xr:uid="{BFBC65F3-1E35-4924-B944-0239D7F291A2}"/>
    <cellStyle name="Normal 5 5 3 3 5 5" xfId="41878" xr:uid="{8F868352-859A-47BB-B72C-05F00F4E314B}"/>
    <cellStyle name="Normal 5 5 3 3 6" xfId="17850" xr:uid="{5047D7DF-8CE4-487E-A7E7-67127210EE4B}"/>
    <cellStyle name="Normal 5 5 3 3 6 2" xfId="17851" xr:uid="{10328A55-39BC-4ACC-AC38-B4DA0471C5B7}"/>
    <cellStyle name="Normal 5 5 3 3 6 2 2" xfId="17852" xr:uid="{17A3775A-F62F-4E26-ABD1-41273C581D41}"/>
    <cellStyle name="Normal 5 5 3 3 6 2 2 2" xfId="41888" xr:uid="{C0A1E682-8E56-4B0A-A786-DD7D862A9A1D}"/>
    <cellStyle name="Normal 5 5 3 3 6 2 3" xfId="41887" xr:uid="{83446478-22E2-4391-82D1-43D247176961}"/>
    <cellStyle name="Normal 5 5 3 3 6 3" xfId="17853" xr:uid="{7FA03B20-ACA6-41F1-9C49-70A95C58A148}"/>
    <cellStyle name="Normal 5 5 3 3 6 3 2" xfId="41889" xr:uid="{87CCC18B-D8EE-4D47-B9E3-849DCC993112}"/>
    <cellStyle name="Normal 5 5 3 3 6 4" xfId="41886" xr:uid="{B4DDFFD6-8B0F-4AAD-B4BE-5D9284F62856}"/>
    <cellStyle name="Normal 5 5 3 3 7" xfId="17854" xr:uid="{5075F0E6-F9A8-4055-840F-9FAB458BBC93}"/>
    <cellStyle name="Normal 5 5 3 3 7 2" xfId="17855" xr:uid="{83C8A508-D7B7-4C6C-8016-27C8622A2E53}"/>
    <cellStyle name="Normal 5 5 3 3 7 2 2" xfId="41891" xr:uid="{4610A988-BB2D-48DA-8F22-049C06F5B44C}"/>
    <cellStyle name="Normal 5 5 3 3 7 3" xfId="41890" xr:uid="{071E8C23-AF7E-4393-BC56-A292388C286D}"/>
    <cellStyle name="Normal 5 5 3 3 8" xfId="17856" xr:uid="{FDD1CD5D-2485-4BF4-8D97-BF818F742AE9}"/>
    <cellStyle name="Normal 5 5 3 3 8 2" xfId="41892" xr:uid="{4B7C0AB1-55FD-47D2-9004-219CA052F0B4}"/>
    <cellStyle name="Normal 5 5 3 3 9" xfId="41797" xr:uid="{AF6D22B7-1FC6-4438-BC65-E92D3F87682A}"/>
    <cellStyle name="Normal 5 5 3 4" xfId="17857" xr:uid="{F37FE301-491B-4D9C-952B-EE82D6019799}"/>
    <cellStyle name="Normal 5 5 3 4 2" xfId="17858" xr:uid="{E5F6062B-D42B-4910-81D6-B2451E2C1142}"/>
    <cellStyle name="Normal 5 5 3 4 2 2" xfId="17859" xr:uid="{C2155302-3EE9-45F5-A18E-5685EEB1FB1B}"/>
    <cellStyle name="Normal 5 5 3 4 2 2 2" xfId="17860" xr:uid="{1C0427F1-A66C-45BA-B238-FC2E3B6FA7AB}"/>
    <cellStyle name="Normal 5 5 3 4 2 2 2 2" xfId="17861" xr:uid="{5400C24A-235F-47B4-9E97-89BEBA2A6EDD}"/>
    <cellStyle name="Normal 5 5 3 4 2 2 2 2 2" xfId="17862" xr:uid="{0A32F54F-0267-4C2A-82CD-26B43FAD5827}"/>
    <cellStyle name="Normal 5 5 3 4 2 2 2 2 2 2" xfId="17863" xr:uid="{66120938-9AA2-4A14-BAE8-C5613D8E0DCD}"/>
    <cellStyle name="Normal 5 5 3 4 2 2 2 2 2 2 2" xfId="41899" xr:uid="{443D08C9-B0D8-4EB2-9F6F-9C38C1AE952E}"/>
    <cellStyle name="Normal 5 5 3 4 2 2 2 2 2 3" xfId="41898" xr:uid="{E0BD06E4-EB54-45B8-AF95-77C0AB64F1A7}"/>
    <cellStyle name="Normal 5 5 3 4 2 2 2 2 3" xfId="17864" xr:uid="{4773B1D5-FCE2-4293-A8E8-C0B47C242776}"/>
    <cellStyle name="Normal 5 5 3 4 2 2 2 2 3 2" xfId="41900" xr:uid="{71858DB9-19DF-47C4-B653-E5F96106EDB1}"/>
    <cellStyle name="Normal 5 5 3 4 2 2 2 2 4" xfId="41897" xr:uid="{E0972E2A-E075-4528-8A64-58F9F68EFDC3}"/>
    <cellStyle name="Normal 5 5 3 4 2 2 2 3" xfId="17865" xr:uid="{B1B7105E-F8B3-4F3D-8FA3-49DE7B4A95E8}"/>
    <cellStyle name="Normal 5 5 3 4 2 2 2 3 2" xfId="17866" xr:uid="{71C5485D-089B-4903-B451-D25770961305}"/>
    <cellStyle name="Normal 5 5 3 4 2 2 2 3 2 2" xfId="41902" xr:uid="{292AA845-7CC3-4F05-A8B3-3CA6510C8FD8}"/>
    <cellStyle name="Normal 5 5 3 4 2 2 2 3 3" xfId="41901" xr:uid="{6D894DB4-B16D-4E61-85D5-3E3E79F17A22}"/>
    <cellStyle name="Normal 5 5 3 4 2 2 2 4" xfId="17867" xr:uid="{0F3D6091-EF9F-4D6B-9C90-01C187C6C773}"/>
    <cellStyle name="Normal 5 5 3 4 2 2 2 4 2" xfId="41903" xr:uid="{970D1C54-1B4D-4A8C-86A9-1FF3C59299E8}"/>
    <cellStyle name="Normal 5 5 3 4 2 2 2 5" xfId="41896" xr:uid="{747CDA16-3F28-4E97-B3A8-6DCFAD73AD24}"/>
    <cellStyle name="Normal 5 5 3 4 2 2 3" xfId="17868" xr:uid="{3339B357-6551-40A6-A064-EDC1691FB91F}"/>
    <cellStyle name="Normal 5 5 3 4 2 2 3 2" xfId="17869" xr:uid="{F83F0327-87C4-4E0F-828E-89D05B4D39D6}"/>
    <cellStyle name="Normal 5 5 3 4 2 2 3 2 2" xfId="17870" xr:uid="{E8B97A24-8CDF-424F-ACF3-3DA58364D41C}"/>
    <cellStyle name="Normal 5 5 3 4 2 2 3 2 2 2" xfId="41906" xr:uid="{A6BAA1B8-057D-46A1-BA57-5905BD0A96B1}"/>
    <cellStyle name="Normal 5 5 3 4 2 2 3 2 3" xfId="41905" xr:uid="{98F2FCD0-649D-4644-A31D-0A694C0EDCDD}"/>
    <cellStyle name="Normal 5 5 3 4 2 2 3 3" xfId="17871" xr:uid="{B31D24AD-77A5-4F91-8ACF-2C5DC1741C3B}"/>
    <cellStyle name="Normal 5 5 3 4 2 2 3 3 2" xfId="41907" xr:uid="{AF8A062C-BAD2-46F9-9492-7C394E836C85}"/>
    <cellStyle name="Normal 5 5 3 4 2 2 3 4" xfId="41904" xr:uid="{5DB7383C-24BE-451F-BE63-8B25384A7438}"/>
    <cellStyle name="Normal 5 5 3 4 2 2 4" xfId="17872" xr:uid="{ABFCC57A-DF7D-46FC-83E7-8B4D9AF58DEE}"/>
    <cellStyle name="Normal 5 5 3 4 2 2 4 2" xfId="17873" xr:uid="{122F1428-3D9E-4D47-B7AF-733FC69CE473}"/>
    <cellStyle name="Normal 5 5 3 4 2 2 4 2 2" xfId="41909" xr:uid="{8819BF0E-BC14-4EA1-ACF5-8EF307BBF7A3}"/>
    <cellStyle name="Normal 5 5 3 4 2 2 4 3" xfId="41908" xr:uid="{DEA6FFF6-3C06-494E-8B62-15F58694D0DB}"/>
    <cellStyle name="Normal 5 5 3 4 2 2 5" xfId="17874" xr:uid="{B4AA24EB-6B72-4E10-AD50-81553276EA7A}"/>
    <cellStyle name="Normal 5 5 3 4 2 2 5 2" xfId="41910" xr:uid="{0BC364AE-CFE1-4C9D-B48C-8FB1ED8CC4AA}"/>
    <cellStyle name="Normal 5 5 3 4 2 2 6" xfId="41895" xr:uid="{CEDEAB28-B1C7-4E79-8466-916D220BC1BE}"/>
    <cellStyle name="Normal 5 5 3 4 2 3" xfId="17875" xr:uid="{FE62CAE1-1A8C-434A-9ABA-9F104E91DBC6}"/>
    <cellStyle name="Normal 5 5 3 4 2 3 2" xfId="17876" xr:uid="{DEB23120-8C79-4033-BFDE-A8A9DE68AF7E}"/>
    <cellStyle name="Normal 5 5 3 4 2 3 2 2" xfId="17877" xr:uid="{12ED0AC6-F816-43BB-BB45-93BDC3C2ACAB}"/>
    <cellStyle name="Normal 5 5 3 4 2 3 2 2 2" xfId="17878" xr:uid="{5FF9B0DB-55A7-4F3B-86FC-6E7532EE2A4E}"/>
    <cellStyle name="Normal 5 5 3 4 2 3 2 2 2 2" xfId="17879" xr:uid="{187D1E35-31B2-43CD-AF9A-83BF01E510AE}"/>
    <cellStyle name="Normal 5 5 3 4 2 3 2 2 2 2 2" xfId="41915" xr:uid="{1FB23749-A96C-469A-9D2A-1DA68DD85C26}"/>
    <cellStyle name="Normal 5 5 3 4 2 3 2 2 2 3" xfId="41914" xr:uid="{CFB84C28-958C-4717-A769-E55EE5A18658}"/>
    <cellStyle name="Normal 5 5 3 4 2 3 2 2 3" xfId="17880" xr:uid="{B1EF3425-CD12-423C-B2F5-E2ECCBCF63D6}"/>
    <cellStyle name="Normal 5 5 3 4 2 3 2 2 3 2" xfId="41916" xr:uid="{D792162E-080E-40E7-A5C8-6F5145866A5C}"/>
    <cellStyle name="Normal 5 5 3 4 2 3 2 2 4" xfId="41913" xr:uid="{B30AC152-FECA-465C-B880-B13BF3C4BB4F}"/>
    <cellStyle name="Normal 5 5 3 4 2 3 2 3" xfId="17881" xr:uid="{74312D0D-DAF0-40F2-B871-7835C6EC983A}"/>
    <cellStyle name="Normal 5 5 3 4 2 3 2 3 2" xfId="17882" xr:uid="{C030673B-7519-4F95-BA54-71727CF874F6}"/>
    <cellStyle name="Normal 5 5 3 4 2 3 2 3 2 2" xfId="41918" xr:uid="{15021EE3-747B-45A7-BC0B-AA6108206795}"/>
    <cellStyle name="Normal 5 5 3 4 2 3 2 3 3" xfId="41917" xr:uid="{E658F6DF-4A72-433A-B2B3-AF4BB514CE07}"/>
    <cellStyle name="Normal 5 5 3 4 2 3 2 4" xfId="17883" xr:uid="{7921674C-37B5-4BD6-9737-09B482369D53}"/>
    <cellStyle name="Normal 5 5 3 4 2 3 2 4 2" xfId="41919" xr:uid="{143E431A-EFD6-4CB4-82FB-5EAB464C20EB}"/>
    <cellStyle name="Normal 5 5 3 4 2 3 2 5" xfId="41912" xr:uid="{97A46C90-F3F7-47A0-B984-0164ED92FC76}"/>
    <cellStyle name="Normal 5 5 3 4 2 3 3" xfId="17884" xr:uid="{43704586-3781-4448-91A1-93E208DA80FD}"/>
    <cellStyle name="Normal 5 5 3 4 2 3 3 2" xfId="17885" xr:uid="{BDB4F778-9D34-4002-9DB1-F26F2E52C694}"/>
    <cellStyle name="Normal 5 5 3 4 2 3 3 2 2" xfId="17886" xr:uid="{B8A5DF12-DE44-4936-AB2D-F2BA5E0E2102}"/>
    <cellStyle name="Normal 5 5 3 4 2 3 3 2 2 2" xfId="41922" xr:uid="{71CF208D-BCCC-4BB4-9080-0CA4B92FE745}"/>
    <cellStyle name="Normal 5 5 3 4 2 3 3 2 3" xfId="41921" xr:uid="{BE98608A-5082-4A54-9C60-7572CB7726C8}"/>
    <cellStyle name="Normal 5 5 3 4 2 3 3 3" xfId="17887" xr:uid="{D0261B23-04E6-47A1-9C67-AB4DCEB13B4A}"/>
    <cellStyle name="Normal 5 5 3 4 2 3 3 3 2" xfId="41923" xr:uid="{446DAB8E-3A63-4A2B-9478-3ABC72E04D71}"/>
    <cellStyle name="Normal 5 5 3 4 2 3 3 4" xfId="41920" xr:uid="{83A8A9DF-8830-4868-B6E2-B153E6F275D0}"/>
    <cellStyle name="Normal 5 5 3 4 2 3 4" xfId="17888" xr:uid="{B9762C21-20B7-416B-A6AC-A694C561019C}"/>
    <cellStyle name="Normal 5 5 3 4 2 3 4 2" xfId="17889" xr:uid="{88CEFC67-2343-4221-AC52-0B8EA6508D79}"/>
    <cellStyle name="Normal 5 5 3 4 2 3 4 2 2" xfId="41925" xr:uid="{07CA5354-BDDF-4D8F-8F63-7F8FC4AD5435}"/>
    <cellStyle name="Normal 5 5 3 4 2 3 4 3" xfId="41924" xr:uid="{B1BA4518-0ABD-4627-A8B0-AFFCD14B65DD}"/>
    <cellStyle name="Normal 5 5 3 4 2 3 5" xfId="17890" xr:uid="{BA5A9C18-A825-4AD5-B2B0-8C0CCFF353E6}"/>
    <cellStyle name="Normal 5 5 3 4 2 3 5 2" xfId="41926" xr:uid="{5AFC8387-10CB-4425-BCFC-776714F7B71B}"/>
    <cellStyle name="Normal 5 5 3 4 2 3 6" xfId="41911" xr:uid="{33AB532E-9859-4D39-8596-126020E3533C}"/>
    <cellStyle name="Normal 5 5 3 4 2 4" xfId="17891" xr:uid="{4D0E0078-8C7E-44FE-A949-F13CC9732856}"/>
    <cellStyle name="Normal 5 5 3 4 2 4 2" xfId="17892" xr:uid="{28062FDB-CE81-4E27-8CC6-18655BEEA9E8}"/>
    <cellStyle name="Normal 5 5 3 4 2 4 2 2" xfId="17893" xr:uid="{E0B5DB77-52E1-463B-9704-B5281052E00E}"/>
    <cellStyle name="Normal 5 5 3 4 2 4 2 2 2" xfId="17894" xr:uid="{77601617-E92A-4635-9194-3708F3CBBA74}"/>
    <cellStyle name="Normal 5 5 3 4 2 4 2 2 2 2" xfId="41930" xr:uid="{1A4CDA42-04ED-4851-9ACC-77F507207D80}"/>
    <cellStyle name="Normal 5 5 3 4 2 4 2 2 3" xfId="41929" xr:uid="{1678DCD3-74FF-499C-BC72-40F67C1F7158}"/>
    <cellStyle name="Normal 5 5 3 4 2 4 2 3" xfId="17895" xr:uid="{9E0370D7-C40F-43E0-8146-E515067533B3}"/>
    <cellStyle name="Normal 5 5 3 4 2 4 2 3 2" xfId="41931" xr:uid="{A76B271C-D5F9-48C4-A3A3-6F9AB84C41B6}"/>
    <cellStyle name="Normal 5 5 3 4 2 4 2 4" xfId="41928" xr:uid="{CA7C5502-8DD5-4318-9482-9BFC64AB7A82}"/>
    <cellStyle name="Normal 5 5 3 4 2 4 3" xfId="17896" xr:uid="{D80DA75E-4207-473B-BD55-81973B352FF9}"/>
    <cellStyle name="Normal 5 5 3 4 2 4 3 2" xfId="17897" xr:uid="{885E7A5E-862F-4C6B-BBEE-A8EB1057FCE8}"/>
    <cellStyle name="Normal 5 5 3 4 2 4 3 2 2" xfId="41933" xr:uid="{A58E25D5-103B-423F-9190-675BE6C585F4}"/>
    <cellStyle name="Normal 5 5 3 4 2 4 3 3" xfId="41932" xr:uid="{08972377-3888-4EE2-89B0-95AD24CCBED0}"/>
    <cellStyle name="Normal 5 5 3 4 2 4 4" xfId="17898" xr:uid="{01C7F191-F319-41D7-B5A6-EFED00ABA71C}"/>
    <cellStyle name="Normal 5 5 3 4 2 4 4 2" xfId="41934" xr:uid="{3A70EF35-1460-4A7C-AB21-F1DFEEF38EB3}"/>
    <cellStyle name="Normal 5 5 3 4 2 4 5" xfId="41927" xr:uid="{391B569D-E1F5-4E46-9A22-0149E84151D9}"/>
    <cellStyle name="Normal 5 5 3 4 2 5" xfId="17899" xr:uid="{19FE4600-8DAD-4C65-BBA4-A707D77BA2DA}"/>
    <cellStyle name="Normal 5 5 3 4 2 5 2" xfId="17900" xr:uid="{C0420CC2-02D0-4C38-ABC4-E2395FFCE4A2}"/>
    <cellStyle name="Normal 5 5 3 4 2 5 2 2" xfId="17901" xr:uid="{77DCCEF1-EB42-47A6-9B2D-6E82658BD470}"/>
    <cellStyle name="Normal 5 5 3 4 2 5 2 2 2" xfId="41937" xr:uid="{AB174603-5AB0-41DE-AAB7-DE11A4103671}"/>
    <cellStyle name="Normal 5 5 3 4 2 5 2 3" xfId="41936" xr:uid="{9BCC9F80-960A-4304-9F0D-FACF870FC143}"/>
    <cellStyle name="Normal 5 5 3 4 2 5 3" xfId="17902" xr:uid="{3C84B258-F24E-4D63-8BED-6D4948AA9045}"/>
    <cellStyle name="Normal 5 5 3 4 2 5 3 2" xfId="41938" xr:uid="{E3A4662D-DAE2-4972-8718-73937B2DB058}"/>
    <cellStyle name="Normal 5 5 3 4 2 5 4" xfId="41935" xr:uid="{E2BA2C07-6067-44EA-BC1F-6999EA6ED676}"/>
    <cellStyle name="Normal 5 5 3 4 2 6" xfId="17903" xr:uid="{8E4419DC-2356-45E3-981D-93FF1C827F2E}"/>
    <cellStyle name="Normal 5 5 3 4 2 6 2" xfId="17904" xr:uid="{046513E8-064C-4D34-AE5E-70490B2EB1F9}"/>
    <cellStyle name="Normal 5 5 3 4 2 6 2 2" xfId="41940" xr:uid="{721A1F3C-4CC4-438D-BC96-0718201FF18D}"/>
    <cellStyle name="Normal 5 5 3 4 2 6 3" xfId="41939" xr:uid="{FBC05DED-81AF-4F41-ADF7-42B2D6A151A0}"/>
    <cellStyle name="Normal 5 5 3 4 2 7" xfId="17905" xr:uid="{11E0C91F-0BC8-4800-8357-E7E9D778389B}"/>
    <cellStyle name="Normal 5 5 3 4 2 7 2" xfId="41941" xr:uid="{01743906-CF8C-48AD-88A3-609BC3DADF7C}"/>
    <cellStyle name="Normal 5 5 3 4 2 8" xfId="41894" xr:uid="{F96D7C54-D96D-4489-8BDB-6C4ED1CEA71A}"/>
    <cellStyle name="Normal 5 5 3 4 3" xfId="17906" xr:uid="{DCEB2FFC-00F6-4840-8B67-F5F9CD379A8E}"/>
    <cellStyle name="Normal 5 5 3 4 3 2" xfId="17907" xr:uid="{05EBB197-A649-472B-8A7E-5D11E4F1DD19}"/>
    <cellStyle name="Normal 5 5 3 4 3 2 2" xfId="17908" xr:uid="{159E0EA6-1A3C-4ABD-9639-54D4800DD661}"/>
    <cellStyle name="Normal 5 5 3 4 3 2 2 2" xfId="17909" xr:uid="{574AEA3A-5103-4EF6-9C28-09230D009965}"/>
    <cellStyle name="Normal 5 5 3 4 3 2 2 2 2" xfId="17910" xr:uid="{089A0815-C2F9-4C25-8C81-3F850FC87218}"/>
    <cellStyle name="Normal 5 5 3 4 3 2 2 2 2 2" xfId="41946" xr:uid="{A4F622CC-A0FD-476F-BDDC-257DCCEFB8DC}"/>
    <cellStyle name="Normal 5 5 3 4 3 2 2 2 3" xfId="41945" xr:uid="{BB33EF29-F7DE-4A3E-942B-3DA601ACB23A}"/>
    <cellStyle name="Normal 5 5 3 4 3 2 2 3" xfId="17911" xr:uid="{9E06A614-B750-4A65-B4D7-19F109763565}"/>
    <cellStyle name="Normal 5 5 3 4 3 2 2 3 2" xfId="41947" xr:uid="{6251D3E7-5C8B-4382-97C4-F448541809DA}"/>
    <cellStyle name="Normal 5 5 3 4 3 2 2 4" xfId="41944" xr:uid="{5C21EEE9-DDDF-4C5A-99B6-50BBAE9213D3}"/>
    <cellStyle name="Normal 5 5 3 4 3 2 3" xfId="17912" xr:uid="{653D9B0C-32C0-4976-A21E-B73E390A02D4}"/>
    <cellStyle name="Normal 5 5 3 4 3 2 3 2" xfId="17913" xr:uid="{67125835-0C65-4998-BADA-E65A1F4DF8CB}"/>
    <cellStyle name="Normal 5 5 3 4 3 2 3 2 2" xfId="41949" xr:uid="{81297BBC-954D-4552-BFC6-77B3E312B164}"/>
    <cellStyle name="Normal 5 5 3 4 3 2 3 3" xfId="41948" xr:uid="{1A26D30D-40D7-4897-9E91-7060A838789A}"/>
    <cellStyle name="Normal 5 5 3 4 3 2 4" xfId="17914" xr:uid="{58525B6D-D876-4E16-8E22-3DB531007218}"/>
    <cellStyle name="Normal 5 5 3 4 3 2 4 2" xfId="41950" xr:uid="{30EC9DB6-2815-4FFE-A76A-09CAB7A3CAA4}"/>
    <cellStyle name="Normal 5 5 3 4 3 2 5" xfId="41943" xr:uid="{347C85CD-02D9-46C4-9E39-60DABB94D699}"/>
    <cellStyle name="Normal 5 5 3 4 3 3" xfId="17915" xr:uid="{1F328793-D84F-4C28-8A3B-23F387F17AB5}"/>
    <cellStyle name="Normal 5 5 3 4 3 3 2" xfId="17916" xr:uid="{368B2194-D33F-45D9-BA0B-6FE2D2BDC123}"/>
    <cellStyle name="Normal 5 5 3 4 3 3 2 2" xfId="17917" xr:uid="{EFC8206C-87C8-448E-B5CA-323A4080BC01}"/>
    <cellStyle name="Normal 5 5 3 4 3 3 2 2 2" xfId="41953" xr:uid="{A87570A0-157C-4203-A357-CAC836AC02DC}"/>
    <cellStyle name="Normal 5 5 3 4 3 3 2 3" xfId="41952" xr:uid="{368AD6D0-D7A6-4716-A8C0-BAEEEBA61DCD}"/>
    <cellStyle name="Normal 5 5 3 4 3 3 3" xfId="17918" xr:uid="{DF4A2309-6BF9-4BFF-B3E0-97B47682D3EE}"/>
    <cellStyle name="Normal 5 5 3 4 3 3 3 2" xfId="41954" xr:uid="{1202268D-E1D7-460B-930D-5E93F2E81FD9}"/>
    <cellStyle name="Normal 5 5 3 4 3 3 4" xfId="41951" xr:uid="{CE0D840C-1E85-437B-97C6-B9418E7023F9}"/>
    <cellStyle name="Normal 5 5 3 4 3 4" xfId="17919" xr:uid="{1C4DD075-3EDA-4A6F-AF48-B114D14B83D1}"/>
    <cellStyle name="Normal 5 5 3 4 3 4 2" xfId="17920" xr:uid="{077D65C8-09D0-4807-B069-4FC320B6B254}"/>
    <cellStyle name="Normal 5 5 3 4 3 4 2 2" xfId="41956" xr:uid="{9272F1A3-C002-4806-BB80-38A650B76DFD}"/>
    <cellStyle name="Normal 5 5 3 4 3 4 3" xfId="41955" xr:uid="{45F88CCD-DB6E-4D36-AB08-1BC591E141CE}"/>
    <cellStyle name="Normal 5 5 3 4 3 5" xfId="17921" xr:uid="{D70E1209-4681-438C-A343-C6CA78B05004}"/>
    <cellStyle name="Normal 5 5 3 4 3 5 2" xfId="41957" xr:uid="{323FD4E2-87F9-43D1-884B-5F3E60FBCA37}"/>
    <cellStyle name="Normal 5 5 3 4 3 6" xfId="41942" xr:uid="{B27C0A2A-7E8B-4DEC-8A07-B37FB5EB05E1}"/>
    <cellStyle name="Normal 5 5 3 4 4" xfId="17922" xr:uid="{15753D12-F057-42B3-828A-5DBB72A09049}"/>
    <cellStyle name="Normal 5 5 3 4 4 2" xfId="17923" xr:uid="{878CFB70-12D8-40BB-ACC0-9663164FCBEF}"/>
    <cellStyle name="Normal 5 5 3 4 4 2 2" xfId="17924" xr:uid="{971F6131-5879-4146-8FDB-6CF825F61B4C}"/>
    <cellStyle name="Normal 5 5 3 4 4 2 2 2" xfId="17925" xr:uid="{03BAAA58-6419-40D3-BF7E-168CA13F63B2}"/>
    <cellStyle name="Normal 5 5 3 4 4 2 2 2 2" xfId="17926" xr:uid="{9795DC9C-1439-4E4A-A9C7-D4024FD85754}"/>
    <cellStyle name="Normal 5 5 3 4 4 2 2 2 2 2" xfId="41962" xr:uid="{FD4D1EEA-6064-4711-A6D5-BC3CFCF0D82B}"/>
    <cellStyle name="Normal 5 5 3 4 4 2 2 2 3" xfId="41961" xr:uid="{FFD14BE3-1759-41F6-BE11-B18C210CBA5D}"/>
    <cellStyle name="Normal 5 5 3 4 4 2 2 3" xfId="17927" xr:uid="{AC44123C-2013-43AC-A28B-0E735EF4D7A5}"/>
    <cellStyle name="Normal 5 5 3 4 4 2 2 3 2" xfId="41963" xr:uid="{B062F6FA-68CA-4458-8D16-DCEBC55EE06A}"/>
    <cellStyle name="Normal 5 5 3 4 4 2 2 4" xfId="41960" xr:uid="{259AA179-E454-464A-B25D-64E341582F9F}"/>
    <cellStyle name="Normal 5 5 3 4 4 2 3" xfId="17928" xr:uid="{E97A0732-C805-4EFF-BC08-51DB36BB07DF}"/>
    <cellStyle name="Normal 5 5 3 4 4 2 3 2" xfId="17929" xr:uid="{6C3B0112-3712-4046-97D7-73E2E707234A}"/>
    <cellStyle name="Normal 5 5 3 4 4 2 3 2 2" xfId="41965" xr:uid="{25DA70CD-BE8B-46BA-8294-B467A8B55115}"/>
    <cellStyle name="Normal 5 5 3 4 4 2 3 3" xfId="41964" xr:uid="{9E486979-B116-4631-AE11-494D8AC32DB2}"/>
    <cellStyle name="Normal 5 5 3 4 4 2 4" xfId="17930" xr:uid="{B01AA4E7-08A9-4B97-90BF-3C160AEB5C55}"/>
    <cellStyle name="Normal 5 5 3 4 4 2 4 2" xfId="41966" xr:uid="{D952D828-67E4-45FA-AFB2-885E1893C847}"/>
    <cellStyle name="Normal 5 5 3 4 4 2 5" xfId="41959" xr:uid="{FBC25F98-29AB-4314-A47E-EB75FC5F2056}"/>
    <cellStyle name="Normal 5 5 3 4 4 3" xfId="17931" xr:uid="{41073BE6-28A0-46C8-98C2-4DBE7CBB2D04}"/>
    <cellStyle name="Normal 5 5 3 4 4 3 2" xfId="17932" xr:uid="{18A7BB44-0245-4547-B27A-D6F9DF38F33F}"/>
    <cellStyle name="Normal 5 5 3 4 4 3 2 2" xfId="17933" xr:uid="{C6110B69-46D2-44B1-8254-FC007072147D}"/>
    <cellStyle name="Normal 5 5 3 4 4 3 2 2 2" xfId="41969" xr:uid="{C92EEB6F-88E1-42BD-BCB2-1B781D0EEED3}"/>
    <cellStyle name="Normal 5 5 3 4 4 3 2 3" xfId="41968" xr:uid="{677ECC09-4E69-4096-A83B-2C833077AB80}"/>
    <cellStyle name="Normal 5 5 3 4 4 3 3" xfId="17934" xr:uid="{2036D936-C8BE-47ED-AC92-3B2939293DA6}"/>
    <cellStyle name="Normal 5 5 3 4 4 3 3 2" xfId="41970" xr:uid="{D4D55545-34F8-42D5-9A65-FF3083616952}"/>
    <cellStyle name="Normal 5 5 3 4 4 3 4" xfId="41967" xr:uid="{04649388-919B-4258-A0B5-32A1D74BE8CF}"/>
    <cellStyle name="Normal 5 5 3 4 4 4" xfId="17935" xr:uid="{45B4FFE1-DCB5-405E-9B02-7A40B446AC4A}"/>
    <cellStyle name="Normal 5 5 3 4 4 4 2" xfId="17936" xr:uid="{A079A009-7318-4B49-93CD-AD1BEDAB4DBC}"/>
    <cellStyle name="Normal 5 5 3 4 4 4 2 2" xfId="41972" xr:uid="{6539D931-4B36-4952-B540-CCD73CB8BD0D}"/>
    <cellStyle name="Normal 5 5 3 4 4 4 3" xfId="41971" xr:uid="{6672E16F-7049-49AD-A9AC-64384DFC3365}"/>
    <cellStyle name="Normal 5 5 3 4 4 5" xfId="17937" xr:uid="{59439C82-A94D-47B1-961C-1014CE89DE04}"/>
    <cellStyle name="Normal 5 5 3 4 4 5 2" xfId="41973" xr:uid="{D25BB8CF-CB11-466A-BFBC-FE7018CDC4D0}"/>
    <cellStyle name="Normal 5 5 3 4 4 6" xfId="41958" xr:uid="{475F0BB8-9C86-4B78-B865-36EF592DAE03}"/>
    <cellStyle name="Normal 5 5 3 4 5" xfId="17938" xr:uid="{81AA4938-41AE-4F42-8DBD-6DA8AD729CAA}"/>
    <cellStyle name="Normal 5 5 3 4 5 2" xfId="17939" xr:uid="{329A05D9-3C30-4F34-80EC-E8071DF37860}"/>
    <cellStyle name="Normal 5 5 3 4 5 2 2" xfId="17940" xr:uid="{B9B736D0-5071-434E-B8C1-8D914C631D43}"/>
    <cellStyle name="Normal 5 5 3 4 5 2 2 2" xfId="17941" xr:uid="{0C2789ED-8BDA-40AF-9D0E-2810F3A79D62}"/>
    <cellStyle name="Normal 5 5 3 4 5 2 2 2 2" xfId="41977" xr:uid="{AF6BADEE-8235-43F7-A1FB-134F97AC5365}"/>
    <cellStyle name="Normal 5 5 3 4 5 2 2 3" xfId="41976" xr:uid="{424434E6-1229-4AC4-8B2F-472D3CC8A61E}"/>
    <cellStyle name="Normal 5 5 3 4 5 2 3" xfId="17942" xr:uid="{8AA14366-B972-4019-AD11-1E51E3AC677D}"/>
    <cellStyle name="Normal 5 5 3 4 5 2 3 2" xfId="41978" xr:uid="{EDF3EBC2-B8F6-4349-88D8-113329E8A679}"/>
    <cellStyle name="Normal 5 5 3 4 5 2 4" xfId="41975" xr:uid="{8201E5D7-CFF0-4CE3-A12E-CDEA74342763}"/>
    <cellStyle name="Normal 5 5 3 4 5 3" xfId="17943" xr:uid="{EDF6CD02-F6C4-4FAC-B3B6-41E4D44657A4}"/>
    <cellStyle name="Normal 5 5 3 4 5 3 2" xfId="17944" xr:uid="{5FFFB325-9129-42BA-9FE3-48E1100990AB}"/>
    <cellStyle name="Normal 5 5 3 4 5 3 2 2" xfId="41980" xr:uid="{69B08829-2456-498A-8C43-A225DD0276FE}"/>
    <cellStyle name="Normal 5 5 3 4 5 3 3" xfId="41979" xr:uid="{93D586CE-9A23-490B-B387-9D7445EF5FF3}"/>
    <cellStyle name="Normal 5 5 3 4 5 4" xfId="17945" xr:uid="{16B5C472-5E14-459F-A93E-E5A0ABAC2BFD}"/>
    <cellStyle name="Normal 5 5 3 4 5 4 2" xfId="41981" xr:uid="{4DAF4ABC-377D-4F9D-9B63-B169ACCE41A1}"/>
    <cellStyle name="Normal 5 5 3 4 5 5" xfId="41974" xr:uid="{8FE24966-079D-456B-8F27-AD65C01890AF}"/>
    <cellStyle name="Normal 5 5 3 4 6" xfId="17946" xr:uid="{4408635B-9E8E-4828-B28F-F87871C49151}"/>
    <cellStyle name="Normal 5 5 3 4 6 2" xfId="17947" xr:uid="{E003BB0B-1084-4D37-8452-D2D6976D2E8A}"/>
    <cellStyle name="Normal 5 5 3 4 6 2 2" xfId="17948" xr:uid="{8F7FD488-D0F7-451F-9356-40A9168875B5}"/>
    <cellStyle name="Normal 5 5 3 4 6 2 2 2" xfId="41984" xr:uid="{B75B64C4-F51D-4C17-9775-CA85CD289F25}"/>
    <cellStyle name="Normal 5 5 3 4 6 2 3" xfId="41983" xr:uid="{6F4B3C78-DFF6-446F-9B6A-B3F888B8483D}"/>
    <cellStyle name="Normal 5 5 3 4 6 3" xfId="17949" xr:uid="{2C460D03-0E1C-43D4-9D7A-944735ADF22F}"/>
    <cellStyle name="Normal 5 5 3 4 6 3 2" xfId="41985" xr:uid="{73FB6997-C89F-43F8-9861-F46128F7AE9E}"/>
    <cellStyle name="Normal 5 5 3 4 6 4" xfId="41982" xr:uid="{EFD145C3-379E-4A9C-8499-777F2487F673}"/>
    <cellStyle name="Normal 5 5 3 4 7" xfId="17950" xr:uid="{4CF0A09A-DCC8-42E0-9473-3067FAD9ECF0}"/>
    <cellStyle name="Normal 5 5 3 4 7 2" xfId="17951" xr:uid="{A39E8292-4443-42EF-84F7-38DA5DBAAC8C}"/>
    <cellStyle name="Normal 5 5 3 4 7 2 2" xfId="41987" xr:uid="{7EF52B8D-6DF0-48B1-B005-CEDD5D6857DC}"/>
    <cellStyle name="Normal 5 5 3 4 7 3" xfId="41986" xr:uid="{DCB2D866-DCF1-41B5-8FD6-8212C95816E8}"/>
    <cellStyle name="Normal 5 5 3 4 8" xfId="17952" xr:uid="{D3306B4B-7026-4C58-A244-A9FD61970D22}"/>
    <cellStyle name="Normal 5 5 3 4 8 2" xfId="41988" xr:uid="{839DF74F-4A80-400B-9513-BDE17072FEBF}"/>
    <cellStyle name="Normal 5 5 3 4 9" xfId="41893" xr:uid="{CF30FA82-1464-4463-881C-04DE470B3836}"/>
    <cellStyle name="Normal 5 5 3 5" xfId="17953" xr:uid="{715EDDC5-A1CE-4EFF-93E8-023E682C443F}"/>
    <cellStyle name="Normal 5 5 3 5 2" xfId="17954" xr:uid="{D2E01721-3B52-48DF-A91F-0C3BD4DECBB3}"/>
    <cellStyle name="Normal 5 5 3 5 2 2" xfId="17955" xr:uid="{5E724B3E-A01C-4AC8-9E65-3078331F9D45}"/>
    <cellStyle name="Normal 5 5 3 5 2 2 2" xfId="17956" xr:uid="{24187950-5B34-4741-84E6-8928AD306462}"/>
    <cellStyle name="Normal 5 5 3 5 2 2 2 2" xfId="17957" xr:uid="{4759AAD7-8556-455C-865D-6E4E494A85B8}"/>
    <cellStyle name="Normal 5 5 3 5 2 2 2 2 2" xfId="17958" xr:uid="{9F6A1A00-53A8-466F-B866-909775462FAD}"/>
    <cellStyle name="Normal 5 5 3 5 2 2 2 2 2 2" xfId="41994" xr:uid="{049F08BA-75AA-43AA-A770-E04CD094DFBB}"/>
    <cellStyle name="Normal 5 5 3 5 2 2 2 2 3" xfId="41993" xr:uid="{6F9AFF2F-4ECD-4694-A81A-9F5DDF4ED771}"/>
    <cellStyle name="Normal 5 5 3 5 2 2 2 3" xfId="17959" xr:uid="{51FB6D40-66DC-40BA-B176-2ECAAD9473BA}"/>
    <cellStyle name="Normal 5 5 3 5 2 2 2 3 2" xfId="41995" xr:uid="{B581B6DB-7338-4408-A457-1AE90CB2731C}"/>
    <cellStyle name="Normal 5 5 3 5 2 2 2 4" xfId="41992" xr:uid="{62048C62-E743-440B-91DC-A8DAC6462F26}"/>
    <cellStyle name="Normal 5 5 3 5 2 2 3" xfId="17960" xr:uid="{C0FBDFAD-9D7B-4832-AF6E-5B54D6047CFD}"/>
    <cellStyle name="Normal 5 5 3 5 2 2 3 2" xfId="17961" xr:uid="{A9CA6325-8819-4A20-99A3-85C27520E8BE}"/>
    <cellStyle name="Normal 5 5 3 5 2 2 3 2 2" xfId="41997" xr:uid="{CDF36DD3-592B-431E-8709-A5EDC2CD7ABD}"/>
    <cellStyle name="Normal 5 5 3 5 2 2 3 3" xfId="41996" xr:uid="{46044A6E-C767-44BB-96F6-6A5C8D41E13B}"/>
    <cellStyle name="Normal 5 5 3 5 2 2 4" xfId="17962" xr:uid="{E53522D2-4ECC-4DF0-9198-B2295FA3AF68}"/>
    <cellStyle name="Normal 5 5 3 5 2 2 4 2" xfId="41998" xr:uid="{B109D588-3E10-4EDE-9A57-118CAF205B66}"/>
    <cellStyle name="Normal 5 5 3 5 2 2 5" xfId="41991" xr:uid="{A33DBE99-1256-4723-9F7C-7BFB4B353607}"/>
    <cellStyle name="Normal 5 5 3 5 2 3" xfId="17963" xr:uid="{4301543E-756D-4970-914B-6AE4D73680DE}"/>
    <cellStyle name="Normal 5 5 3 5 2 3 2" xfId="17964" xr:uid="{9437DE57-DC31-496C-9E89-674B4216DBDE}"/>
    <cellStyle name="Normal 5 5 3 5 2 3 2 2" xfId="17965" xr:uid="{F1EA3AA9-4AB1-44CD-80B1-07B7C38D66CD}"/>
    <cellStyle name="Normal 5 5 3 5 2 3 2 2 2" xfId="42001" xr:uid="{C2E9EE77-8233-4BD4-A03E-37C24DFA7036}"/>
    <cellStyle name="Normal 5 5 3 5 2 3 2 3" xfId="42000" xr:uid="{270F0341-883F-4A2B-95A9-4F94BBF753C1}"/>
    <cellStyle name="Normal 5 5 3 5 2 3 3" xfId="17966" xr:uid="{A3C0C96D-5984-41B1-A87B-421692A32E08}"/>
    <cellStyle name="Normal 5 5 3 5 2 3 3 2" xfId="42002" xr:uid="{EBEF62AB-FB6C-4881-945F-F95D6A5C3D78}"/>
    <cellStyle name="Normal 5 5 3 5 2 3 4" xfId="41999" xr:uid="{72A6650B-7232-4624-9FC8-12023526F03E}"/>
    <cellStyle name="Normal 5 5 3 5 2 4" xfId="17967" xr:uid="{020ACD21-FD8C-43FB-B16A-C986EE796A9A}"/>
    <cellStyle name="Normal 5 5 3 5 2 4 2" xfId="17968" xr:uid="{58BF0D64-5DE0-426C-BD91-160F9A6CE9CD}"/>
    <cellStyle name="Normal 5 5 3 5 2 4 2 2" xfId="42004" xr:uid="{CE8BE3FF-9A5D-45F7-8ACA-675A3A5ED3ED}"/>
    <cellStyle name="Normal 5 5 3 5 2 4 3" xfId="42003" xr:uid="{9549F83E-FE11-4C2E-B113-F6B6E44C03D0}"/>
    <cellStyle name="Normal 5 5 3 5 2 5" xfId="17969" xr:uid="{BFC0D8C3-3B7E-47F9-BE40-A2003F5ABE5B}"/>
    <cellStyle name="Normal 5 5 3 5 2 5 2" xfId="42005" xr:uid="{3378FC14-3387-447C-9443-7263DAE620E4}"/>
    <cellStyle name="Normal 5 5 3 5 2 6" xfId="41990" xr:uid="{862ED10B-9F1B-4424-A5EE-69C974524CB8}"/>
    <cellStyle name="Normal 5 5 3 5 3" xfId="17970" xr:uid="{0392E8BE-A78B-466F-BBB7-BA78453E2FCD}"/>
    <cellStyle name="Normal 5 5 3 5 3 2" xfId="17971" xr:uid="{3602362E-43F3-43DA-85C6-70F3C8B0C411}"/>
    <cellStyle name="Normal 5 5 3 5 3 2 2" xfId="17972" xr:uid="{E3BEC0A6-DF88-4E0D-B257-B12736726159}"/>
    <cellStyle name="Normal 5 5 3 5 3 2 2 2" xfId="17973" xr:uid="{B9BAEA09-6D73-4C05-9B69-C105B234BA10}"/>
    <cellStyle name="Normal 5 5 3 5 3 2 2 2 2" xfId="17974" xr:uid="{6F899641-5F58-4A17-A7C2-3C850711233B}"/>
    <cellStyle name="Normal 5 5 3 5 3 2 2 2 2 2" xfId="42010" xr:uid="{83513B01-2ADE-478D-8140-A504070B66C6}"/>
    <cellStyle name="Normal 5 5 3 5 3 2 2 2 3" xfId="42009" xr:uid="{5CA3F6B2-F3B7-4EF5-BDB8-9A9DBC2E8F35}"/>
    <cellStyle name="Normal 5 5 3 5 3 2 2 3" xfId="17975" xr:uid="{D4C0A12E-08EA-4EBA-ABCD-CF70A3231332}"/>
    <cellStyle name="Normal 5 5 3 5 3 2 2 3 2" xfId="42011" xr:uid="{F0203211-6F46-40B0-BC6C-2D6CCB38E25E}"/>
    <cellStyle name="Normal 5 5 3 5 3 2 2 4" xfId="42008" xr:uid="{22EB3E25-043E-4ACE-97ED-03DD45171FC6}"/>
    <cellStyle name="Normal 5 5 3 5 3 2 3" xfId="17976" xr:uid="{EC612772-7117-48F3-92A4-AE78609DCF76}"/>
    <cellStyle name="Normal 5 5 3 5 3 2 3 2" xfId="17977" xr:uid="{365C8FDC-C6F2-472F-B68B-AA48E0FD79D3}"/>
    <cellStyle name="Normal 5 5 3 5 3 2 3 2 2" xfId="42013" xr:uid="{B5030E53-051D-4E3E-B457-5A2A98A056F1}"/>
    <cellStyle name="Normal 5 5 3 5 3 2 3 3" xfId="42012" xr:uid="{F534FA92-BA04-4124-8F5E-6FB6CBE26776}"/>
    <cellStyle name="Normal 5 5 3 5 3 2 4" xfId="17978" xr:uid="{40B50AF1-E588-4C39-A444-CF81DE45F8DF}"/>
    <cellStyle name="Normal 5 5 3 5 3 2 4 2" xfId="42014" xr:uid="{F359DCD3-20BF-4563-BD52-156785B3F723}"/>
    <cellStyle name="Normal 5 5 3 5 3 2 5" xfId="42007" xr:uid="{B150A595-4DA0-4B40-82DE-88F0C98A84F6}"/>
    <cellStyle name="Normal 5 5 3 5 3 3" xfId="17979" xr:uid="{68E4C7AC-2A23-4946-84E7-91B30893C45D}"/>
    <cellStyle name="Normal 5 5 3 5 3 3 2" xfId="17980" xr:uid="{3CCCCE4C-4A7D-408D-AB89-D37DA850234E}"/>
    <cellStyle name="Normal 5 5 3 5 3 3 2 2" xfId="17981" xr:uid="{D4B6E06F-C0D1-4BD1-B84F-C5F26B3FA620}"/>
    <cellStyle name="Normal 5 5 3 5 3 3 2 2 2" xfId="42017" xr:uid="{CA084EF4-F57E-4D41-AD91-F798B0863D92}"/>
    <cellStyle name="Normal 5 5 3 5 3 3 2 3" xfId="42016" xr:uid="{E7BD1E6E-901F-4DE3-957A-1EF6BAEC81BB}"/>
    <cellStyle name="Normal 5 5 3 5 3 3 3" xfId="17982" xr:uid="{8A0EB0B4-6E54-44B7-989A-0AC062AE7FB0}"/>
    <cellStyle name="Normal 5 5 3 5 3 3 3 2" xfId="42018" xr:uid="{721BDDDE-9EA1-4547-B7D3-2ED8EE5998BA}"/>
    <cellStyle name="Normal 5 5 3 5 3 3 4" xfId="42015" xr:uid="{B6C675D3-6F5D-4950-9980-1620410E806E}"/>
    <cellStyle name="Normal 5 5 3 5 3 4" xfId="17983" xr:uid="{20D1D449-9AC9-45C2-9EA9-7A0F1E67B714}"/>
    <cellStyle name="Normal 5 5 3 5 3 4 2" xfId="17984" xr:uid="{229CC3A3-6AAB-4D02-8C7D-64A08680C25B}"/>
    <cellStyle name="Normal 5 5 3 5 3 4 2 2" xfId="42020" xr:uid="{EB91B8D9-5AAB-457C-BF4D-85852F19253F}"/>
    <cellStyle name="Normal 5 5 3 5 3 4 3" xfId="42019" xr:uid="{DFCBB01D-A589-487A-B273-21B181AAFF21}"/>
    <cellStyle name="Normal 5 5 3 5 3 5" xfId="17985" xr:uid="{536B1683-5A32-4196-AC2A-4AAE0A58E350}"/>
    <cellStyle name="Normal 5 5 3 5 3 5 2" xfId="42021" xr:uid="{0F95FF1B-6DDC-4EB2-BEE0-B33C3EB980AF}"/>
    <cellStyle name="Normal 5 5 3 5 3 6" xfId="42006" xr:uid="{D8B2541C-9ED4-4126-9634-EDD74D2EE82C}"/>
    <cellStyle name="Normal 5 5 3 5 4" xfId="17986" xr:uid="{EE165C80-B8B8-4E4E-9ECD-04A26B2B30B1}"/>
    <cellStyle name="Normal 5 5 3 5 4 2" xfId="17987" xr:uid="{650821B6-04BE-4166-B90C-E95AEA2D34FD}"/>
    <cellStyle name="Normal 5 5 3 5 4 2 2" xfId="17988" xr:uid="{97F1A952-3395-40CE-9C8B-167110FDACFB}"/>
    <cellStyle name="Normal 5 5 3 5 4 2 2 2" xfId="17989" xr:uid="{22FCD8E4-928E-4C75-97B5-8CBDA7D4A4C4}"/>
    <cellStyle name="Normal 5 5 3 5 4 2 2 2 2" xfId="42025" xr:uid="{22F2A83A-AE39-427F-8D8A-E3F06279A5C8}"/>
    <cellStyle name="Normal 5 5 3 5 4 2 2 3" xfId="42024" xr:uid="{BF3F67D8-EEB0-455D-BF06-F9DE859E0C66}"/>
    <cellStyle name="Normal 5 5 3 5 4 2 3" xfId="17990" xr:uid="{61581C07-E57F-492A-BFD4-241B84003D52}"/>
    <cellStyle name="Normal 5 5 3 5 4 2 3 2" xfId="42026" xr:uid="{816B364A-3635-427D-8093-0FEDBB61CDE7}"/>
    <cellStyle name="Normal 5 5 3 5 4 2 4" xfId="42023" xr:uid="{8B08946E-4194-4196-B7C0-B00A6ED0E982}"/>
    <cellStyle name="Normal 5 5 3 5 4 3" xfId="17991" xr:uid="{4A03CBD1-6AC3-426C-ABBE-0C93D6464A0D}"/>
    <cellStyle name="Normal 5 5 3 5 4 3 2" xfId="17992" xr:uid="{37323612-2444-463F-9FA1-2696554DE4B2}"/>
    <cellStyle name="Normal 5 5 3 5 4 3 2 2" xfId="42028" xr:uid="{596941E3-146E-46EB-BAD9-AE4265D03C5A}"/>
    <cellStyle name="Normal 5 5 3 5 4 3 3" xfId="42027" xr:uid="{FD9B8407-15E3-4AD6-82AE-8306BF7109F7}"/>
    <cellStyle name="Normal 5 5 3 5 4 4" xfId="17993" xr:uid="{AA8AD9C3-4CB4-4537-A5B4-AB31FA2F65E4}"/>
    <cellStyle name="Normal 5 5 3 5 4 4 2" xfId="42029" xr:uid="{8E2042DE-4659-42AA-812B-74D746AC5D3E}"/>
    <cellStyle name="Normal 5 5 3 5 4 5" xfId="42022" xr:uid="{59A6DEE8-7F1E-4162-8803-F7619D23779B}"/>
    <cellStyle name="Normal 5 5 3 5 5" xfId="17994" xr:uid="{45309DBD-1F69-4985-A4DF-52BA6E9C89CA}"/>
    <cellStyle name="Normal 5 5 3 5 5 2" xfId="17995" xr:uid="{E9EACC55-D9F2-4B8B-8425-3E833B00658C}"/>
    <cellStyle name="Normal 5 5 3 5 5 2 2" xfId="17996" xr:uid="{15A94B48-3760-4541-8ABB-7B360D805BD9}"/>
    <cellStyle name="Normal 5 5 3 5 5 2 2 2" xfId="42032" xr:uid="{69918B72-61BE-41DF-8F7B-DC60B5EF8273}"/>
    <cellStyle name="Normal 5 5 3 5 5 2 3" xfId="42031" xr:uid="{2E77C818-8C3B-4D40-A317-9F1DA8A3E2F2}"/>
    <cellStyle name="Normal 5 5 3 5 5 3" xfId="17997" xr:uid="{3D1C5AC7-178F-42F4-98C6-91AE0F91EA82}"/>
    <cellStyle name="Normal 5 5 3 5 5 3 2" xfId="42033" xr:uid="{DDF18957-E862-4548-8D5A-30324379E181}"/>
    <cellStyle name="Normal 5 5 3 5 5 4" xfId="42030" xr:uid="{4F5A394A-0421-4055-8273-C3E9D85D9B1D}"/>
    <cellStyle name="Normal 5 5 3 5 6" xfId="17998" xr:uid="{03703A62-4862-4384-963B-28B972F0AF13}"/>
    <cellStyle name="Normal 5 5 3 5 6 2" xfId="17999" xr:uid="{B1D9D17D-70F4-4346-9FEE-C10216A12BAB}"/>
    <cellStyle name="Normal 5 5 3 5 6 2 2" xfId="42035" xr:uid="{ED91BDC3-9905-4A12-AF77-58E7EDA7C29D}"/>
    <cellStyle name="Normal 5 5 3 5 6 3" xfId="42034" xr:uid="{53F9B4D5-FB7B-4F71-93CB-CED34FC34C3A}"/>
    <cellStyle name="Normal 5 5 3 5 7" xfId="18000" xr:uid="{77F33E78-9AA5-4685-946B-717D18E6E8C5}"/>
    <cellStyle name="Normal 5 5 3 5 7 2" xfId="42036" xr:uid="{B05C0FE4-E9B4-4A7A-B9DF-8CB4D3FB1C07}"/>
    <cellStyle name="Normal 5 5 3 5 8" xfId="41989" xr:uid="{4227B902-A4FE-48C6-BA5F-27E86CA64239}"/>
    <cellStyle name="Normal 5 5 3 6" xfId="18001" xr:uid="{9C1EC013-1692-4665-B2D3-07781873C1A3}"/>
    <cellStyle name="Normal 5 5 3 6 2" xfId="18002" xr:uid="{2C4E5A77-C358-4F9B-A363-B4A40C7E8A38}"/>
    <cellStyle name="Normal 5 5 3 6 2 2" xfId="18003" xr:uid="{BDE925C9-31E9-4A12-B4A6-96407DE2225E}"/>
    <cellStyle name="Normal 5 5 3 6 2 2 2" xfId="18004" xr:uid="{71C26D90-CEFF-4DF4-A553-C28CDA96F911}"/>
    <cellStyle name="Normal 5 5 3 6 2 2 2 2" xfId="18005" xr:uid="{22C479DA-D4AD-4931-9C28-769B21D8DAA0}"/>
    <cellStyle name="Normal 5 5 3 6 2 2 2 2 2" xfId="18006" xr:uid="{E08FBE09-1ABC-4F10-A20C-CCCC4A51DD18}"/>
    <cellStyle name="Normal 5 5 3 6 2 2 2 2 2 2" xfId="42042" xr:uid="{F9F47114-2746-4B3E-86E8-15AD23E1B7F1}"/>
    <cellStyle name="Normal 5 5 3 6 2 2 2 2 3" xfId="42041" xr:uid="{98A604CD-7E9A-4B4E-BCF7-59A905979C84}"/>
    <cellStyle name="Normal 5 5 3 6 2 2 2 3" xfId="18007" xr:uid="{91A4E021-498C-493B-829B-B149198EF5DB}"/>
    <cellStyle name="Normal 5 5 3 6 2 2 2 3 2" xfId="42043" xr:uid="{0833DE9A-5701-4D4B-88A8-0DC7FDF7AD16}"/>
    <cellStyle name="Normal 5 5 3 6 2 2 2 4" xfId="42040" xr:uid="{D7F34B4E-F774-4C85-AFE1-DB2B7CEC3F0F}"/>
    <cellStyle name="Normal 5 5 3 6 2 2 3" xfId="18008" xr:uid="{8F664162-9B7F-439D-83C1-33F37FD2BC3B}"/>
    <cellStyle name="Normal 5 5 3 6 2 2 3 2" xfId="18009" xr:uid="{F475E850-6DE7-4F22-A2B8-04C746C4AF32}"/>
    <cellStyle name="Normal 5 5 3 6 2 2 3 2 2" xfId="42045" xr:uid="{420A7FA5-AD52-4032-866E-D801E98B2A8D}"/>
    <cellStyle name="Normal 5 5 3 6 2 2 3 3" xfId="42044" xr:uid="{0161C9A6-AE10-4C6C-A360-0F77A67ED98C}"/>
    <cellStyle name="Normal 5 5 3 6 2 2 4" xfId="18010" xr:uid="{F4FA68A6-C9F2-48EF-843F-AFCC663A302E}"/>
    <cellStyle name="Normal 5 5 3 6 2 2 4 2" xfId="42046" xr:uid="{673E1C4E-24D1-4A4C-A742-FDA977A4FA2B}"/>
    <cellStyle name="Normal 5 5 3 6 2 2 5" xfId="42039" xr:uid="{97BBA6C7-2DC4-4694-9574-4D1307059152}"/>
    <cellStyle name="Normal 5 5 3 6 2 3" xfId="18011" xr:uid="{F74A59FA-379B-4F01-852C-E93FF149A8AA}"/>
    <cellStyle name="Normal 5 5 3 6 2 3 2" xfId="18012" xr:uid="{AC5EDB22-827F-4D4B-B56E-4205ED62EC44}"/>
    <cellStyle name="Normal 5 5 3 6 2 3 2 2" xfId="18013" xr:uid="{46F3F31D-5E3B-4086-9008-38CA8634A9BC}"/>
    <cellStyle name="Normal 5 5 3 6 2 3 2 2 2" xfId="42049" xr:uid="{41FEB564-B979-4387-85CE-058CC53DEFC2}"/>
    <cellStyle name="Normal 5 5 3 6 2 3 2 3" xfId="42048" xr:uid="{14808E11-7BA4-4FC9-948F-094F6ED17171}"/>
    <cellStyle name="Normal 5 5 3 6 2 3 3" xfId="18014" xr:uid="{ECCCD56E-9CF9-4DEF-B3E1-AD02E449EE04}"/>
    <cellStyle name="Normal 5 5 3 6 2 3 3 2" xfId="42050" xr:uid="{2AE93048-CF02-431D-BB02-ECCDD3D28318}"/>
    <cellStyle name="Normal 5 5 3 6 2 3 4" xfId="42047" xr:uid="{37A364CB-2E05-4146-B626-CBABB98A9CD6}"/>
    <cellStyle name="Normal 5 5 3 6 2 4" xfId="18015" xr:uid="{7D7CCC04-53E9-4047-8F9F-766B572A988D}"/>
    <cellStyle name="Normal 5 5 3 6 2 4 2" xfId="18016" xr:uid="{34D2FE5D-A985-4F77-A004-513494B953F8}"/>
    <cellStyle name="Normal 5 5 3 6 2 4 2 2" xfId="42052" xr:uid="{284303C1-B048-461C-A63D-C64E860A32C3}"/>
    <cellStyle name="Normal 5 5 3 6 2 4 3" xfId="42051" xr:uid="{198D05C7-0700-4195-8ECF-F33D77FCDC7C}"/>
    <cellStyle name="Normal 5 5 3 6 2 5" xfId="18017" xr:uid="{547305C7-87F4-4C7D-9D48-884DB5A7F308}"/>
    <cellStyle name="Normal 5 5 3 6 2 5 2" xfId="42053" xr:uid="{A58F1187-902B-41EA-85CE-8EB3487F214E}"/>
    <cellStyle name="Normal 5 5 3 6 2 6" xfId="42038" xr:uid="{45EF3976-4B1A-4E47-918B-FD01910BC50B}"/>
    <cellStyle name="Normal 5 5 3 6 3" xfId="18018" xr:uid="{DFF72215-D04A-4012-9939-77F29E5E579C}"/>
    <cellStyle name="Normal 5 5 3 6 3 2" xfId="18019" xr:uid="{54A52B0F-31A0-493E-8005-98A156A60B9A}"/>
    <cellStyle name="Normal 5 5 3 6 3 2 2" xfId="18020" xr:uid="{85BE7755-F1E0-49B0-9DE9-2D4016D078CA}"/>
    <cellStyle name="Normal 5 5 3 6 3 2 2 2" xfId="18021" xr:uid="{9D8813F5-67DD-40BA-87D4-123FB382BFEC}"/>
    <cellStyle name="Normal 5 5 3 6 3 2 2 2 2" xfId="18022" xr:uid="{D38751EE-EA82-41D7-9063-03D6AA68CE07}"/>
    <cellStyle name="Normal 5 5 3 6 3 2 2 2 2 2" xfId="42058" xr:uid="{404E7BB1-83E2-461B-9ACA-AB86721F534C}"/>
    <cellStyle name="Normal 5 5 3 6 3 2 2 2 3" xfId="42057" xr:uid="{CEB7B49D-54E8-4D77-92F0-70DB0430D49F}"/>
    <cellStyle name="Normal 5 5 3 6 3 2 2 3" xfId="18023" xr:uid="{6A9BE56E-0181-49E0-BB21-2A6EB6C189CE}"/>
    <cellStyle name="Normal 5 5 3 6 3 2 2 3 2" xfId="42059" xr:uid="{CE48FCE0-63AD-478B-B45B-723DFBB612A1}"/>
    <cellStyle name="Normal 5 5 3 6 3 2 2 4" xfId="42056" xr:uid="{0684C61E-E005-40A3-BABD-9B0B3DDC1EE8}"/>
    <cellStyle name="Normal 5 5 3 6 3 2 3" xfId="18024" xr:uid="{EA8FCFD5-B2D4-4419-9F95-475491A7BC2F}"/>
    <cellStyle name="Normal 5 5 3 6 3 2 3 2" xfId="18025" xr:uid="{A1A540FE-5603-481E-BED8-2429486DD66E}"/>
    <cellStyle name="Normal 5 5 3 6 3 2 3 2 2" xfId="42061" xr:uid="{56046454-A160-4B08-A532-DF441E471968}"/>
    <cellStyle name="Normal 5 5 3 6 3 2 3 3" xfId="42060" xr:uid="{80D04592-DAE2-433A-9A0C-3F3C73683D1A}"/>
    <cellStyle name="Normal 5 5 3 6 3 2 4" xfId="18026" xr:uid="{573FDB18-A391-44FA-9107-DA3E66BE0B16}"/>
    <cellStyle name="Normal 5 5 3 6 3 2 4 2" xfId="42062" xr:uid="{913AB5EF-7A0C-4BB9-B01B-90B3BD614266}"/>
    <cellStyle name="Normal 5 5 3 6 3 2 5" xfId="42055" xr:uid="{980A604A-22DC-43E6-895A-4830B0726494}"/>
    <cellStyle name="Normal 5 5 3 6 3 3" xfId="18027" xr:uid="{9C10DB8E-4373-4161-8214-C3AF6B4FD491}"/>
    <cellStyle name="Normal 5 5 3 6 3 3 2" xfId="18028" xr:uid="{D7CF1A62-F956-4D38-B214-23838029F5F9}"/>
    <cellStyle name="Normal 5 5 3 6 3 3 2 2" xfId="18029" xr:uid="{61211230-01A7-4CD1-A11E-3997E38BD472}"/>
    <cellStyle name="Normal 5 5 3 6 3 3 2 2 2" xfId="42065" xr:uid="{7996574F-5468-497B-9F22-379AF781B329}"/>
    <cellStyle name="Normal 5 5 3 6 3 3 2 3" xfId="42064" xr:uid="{EB68CC58-2C9B-446F-8A25-DAB9A3D11CFC}"/>
    <cellStyle name="Normal 5 5 3 6 3 3 3" xfId="18030" xr:uid="{594A91B6-C33B-4D19-B8A9-D5F1BC88276A}"/>
    <cellStyle name="Normal 5 5 3 6 3 3 3 2" xfId="42066" xr:uid="{BF80EEA6-C797-4C06-83E3-76F45852B5D4}"/>
    <cellStyle name="Normal 5 5 3 6 3 3 4" xfId="42063" xr:uid="{1382B8A6-815F-48D1-B205-1760A767858E}"/>
    <cellStyle name="Normal 5 5 3 6 3 4" xfId="18031" xr:uid="{41AAE3BF-1606-4C3F-AB6A-609B6C74A8DB}"/>
    <cellStyle name="Normal 5 5 3 6 3 4 2" xfId="18032" xr:uid="{595239BE-000F-431F-A5D1-1930D09577B9}"/>
    <cellStyle name="Normal 5 5 3 6 3 4 2 2" xfId="42068" xr:uid="{50EDD233-52F9-437D-B5D3-96BD72C13D5B}"/>
    <cellStyle name="Normal 5 5 3 6 3 4 3" xfId="42067" xr:uid="{3C340B98-67C4-4151-9738-E839C7413E00}"/>
    <cellStyle name="Normal 5 5 3 6 3 5" xfId="18033" xr:uid="{E2183482-B0B0-4012-9C84-BB67854FB205}"/>
    <cellStyle name="Normal 5 5 3 6 3 5 2" xfId="42069" xr:uid="{A61F624D-7356-4C0E-9077-AD8E7787C6BD}"/>
    <cellStyle name="Normal 5 5 3 6 3 6" xfId="42054" xr:uid="{94C05541-9BB5-4ADC-B661-7E0EDDC2F78D}"/>
    <cellStyle name="Normal 5 5 3 6 4" xfId="18034" xr:uid="{474191CD-07B0-4BAE-A412-520257324060}"/>
    <cellStyle name="Normal 5 5 3 6 4 2" xfId="18035" xr:uid="{BD849CE9-4509-416C-9189-64192424B196}"/>
    <cellStyle name="Normal 5 5 3 6 4 2 2" xfId="18036" xr:uid="{874B68B3-3D0F-472E-B4AB-71A8B4D5B25C}"/>
    <cellStyle name="Normal 5 5 3 6 4 2 2 2" xfId="18037" xr:uid="{EB0B879F-DB33-403F-91F6-B10E49E3624F}"/>
    <cellStyle name="Normal 5 5 3 6 4 2 2 2 2" xfId="42073" xr:uid="{A8D58536-35AC-407C-B5A9-D5BC1756DBE9}"/>
    <cellStyle name="Normal 5 5 3 6 4 2 2 3" xfId="42072" xr:uid="{D777E32E-F231-42FD-A088-1742DAF8347D}"/>
    <cellStyle name="Normal 5 5 3 6 4 2 3" xfId="18038" xr:uid="{BBBAAB5B-2E93-4981-98AB-D77148F0A9B5}"/>
    <cellStyle name="Normal 5 5 3 6 4 2 3 2" xfId="42074" xr:uid="{514D7C52-3DB8-45DD-92E1-049334AFCFAA}"/>
    <cellStyle name="Normal 5 5 3 6 4 2 4" xfId="42071" xr:uid="{4E392656-9970-4C58-A0E7-77699E7A2105}"/>
    <cellStyle name="Normal 5 5 3 6 4 3" xfId="18039" xr:uid="{C0FC19C8-05EB-4E58-97C3-EE90A0CACBE0}"/>
    <cellStyle name="Normal 5 5 3 6 4 3 2" xfId="18040" xr:uid="{5D586840-5EC9-49DC-A254-FDED9713A565}"/>
    <cellStyle name="Normal 5 5 3 6 4 3 2 2" xfId="42076" xr:uid="{FC091B6A-42E7-4516-8240-46E40A5287E7}"/>
    <cellStyle name="Normal 5 5 3 6 4 3 3" xfId="42075" xr:uid="{A0DEDAC0-40BB-4AD4-8221-CB2C65848EE5}"/>
    <cellStyle name="Normal 5 5 3 6 4 4" xfId="18041" xr:uid="{7E682B44-9720-4193-AAF3-5CCF76364722}"/>
    <cellStyle name="Normal 5 5 3 6 4 4 2" xfId="42077" xr:uid="{914AEF8C-50C9-468E-BD76-07DC26A33892}"/>
    <cellStyle name="Normal 5 5 3 6 4 5" xfId="42070" xr:uid="{B5740686-FDB8-4B09-A766-D68425D822A8}"/>
    <cellStyle name="Normal 5 5 3 6 5" xfId="18042" xr:uid="{E3AD3EB1-CAD3-421C-A5DA-8C657FF120BF}"/>
    <cellStyle name="Normal 5 5 3 6 5 2" xfId="18043" xr:uid="{D3C785BD-F472-4C68-9C98-9D91FDDA87ED}"/>
    <cellStyle name="Normal 5 5 3 6 5 2 2" xfId="18044" xr:uid="{9F16F846-F35A-47FE-A4A7-477B110A54BF}"/>
    <cellStyle name="Normal 5 5 3 6 5 2 2 2" xfId="42080" xr:uid="{873AA751-AF6F-4DA9-88F2-C48D382A4D49}"/>
    <cellStyle name="Normal 5 5 3 6 5 2 3" xfId="42079" xr:uid="{9D2EABFC-F2AF-491C-964B-5049303BEC55}"/>
    <cellStyle name="Normal 5 5 3 6 5 3" xfId="18045" xr:uid="{965395AE-33AE-49DA-B0DB-13D83096DE50}"/>
    <cellStyle name="Normal 5 5 3 6 5 3 2" xfId="42081" xr:uid="{FDAE1230-A2F7-48BE-8253-DBD632A30BD3}"/>
    <cellStyle name="Normal 5 5 3 6 5 4" xfId="42078" xr:uid="{E3C3FD94-214C-4E57-BDDA-A7BBF6D9F873}"/>
    <cellStyle name="Normal 5 5 3 6 6" xfId="18046" xr:uid="{38AB9BC6-5E67-4AA5-BC19-446E6C430D9E}"/>
    <cellStyle name="Normal 5 5 3 6 6 2" xfId="18047" xr:uid="{379F40C1-B8A3-43A2-9174-5BB5A49EC95C}"/>
    <cellStyle name="Normal 5 5 3 6 6 2 2" xfId="42083" xr:uid="{DD871102-D4B9-41D3-8851-EF4A647E30B3}"/>
    <cellStyle name="Normal 5 5 3 6 6 3" xfId="42082" xr:uid="{EC06129A-55EE-408F-94B0-BF115A28415D}"/>
    <cellStyle name="Normal 5 5 3 6 7" xfId="18048" xr:uid="{9F2FB991-A179-44C8-8B5E-E501CFF56586}"/>
    <cellStyle name="Normal 5 5 3 6 7 2" xfId="42084" xr:uid="{54C2D834-0228-431A-B991-BAD790898B4F}"/>
    <cellStyle name="Normal 5 5 3 6 8" xfId="42037" xr:uid="{C59B73E5-08AA-46F8-AA73-F1DFE1E85CC3}"/>
    <cellStyle name="Normal 5 5 3 7" xfId="18049" xr:uid="{C4F936AA-A26C-4781-8B2A-D19315E26300}"/>
    <cellStyle name="Normal 5 5 3 7 2" xfId="18050" xr:uid="{B76E5BB4-9F38-4889-B852-6DAF8883661F}"/>
    <cellStyle name="Normal 5 5 3 7 2 2" xfId="18051" xr:uid="{9CEE5CC9-8AF9-47FF-90F7-8BC272B221A5}"/>
    <cellStyle name="Normal 5 5 3 7 2 2 2" xfId="18052" xr:uid="{5C9EFDD3-72B4-4472-ADFD-879594608617}"/>
    <cellStyle name="Normal 5 5 3 7 2 2 2 2" xfId="18053" xr:uid="{06802255-44CE-4A2F-96AF-1CC1CA73D39B}"/>
    <cellStyle name="Normal 5 5 3 7 2 2 2 2 2" xfId="42089" xr:uid="{DA200D12-A461-45A5-9019-1CF5D94AB952}"/>
    <cellStyle name="Normal 5 5 3 7 2 2 2 3" xfId="42088" xr:uid="{6859F41E-5BBC-47F9-BB59-6076FDFC645B}"/>
    <cellStyle name="Normal 5 5 3 7 2 2 3" xfId="18054" xr:uid="{10E1D72A-7F3B-444D-9576-D99067B5AFEA}"/>
    <cellStyle name="Normal 5 5 3 7 2 2 3 2" xfId="42090" xr:uid="{ADB78137-3A43-4CF5-A188-3A9CE44A40A0}"/>
    <cellStyle name="Normal 5 5 3 7 2 2 4" xfId="42087" xr:uid="{1B6918FD-AA4E-45C1-856A-0108E42786B3}"/>
    <cellStyle name="Normal 5 5 3 7 2 3" xfId="18055" xr:uid="{ABE88EB2-11EC-420C-B26D-C8674FF62750}"/>
    <cellStyle name="Normal 5 5 3 7 2 3 2" xfId="18056" xr:uid="{471CA3CD-F542-4272-AA5C-21D3A59BF96E}"/>
    <cellStyle name="Normal 5 5 3 7 2 3 2 2" xfId="42092" xr:uid="{DDF5CBDF-AE2A-45A4-9221-0636112E3065}"/>
    <cellStyle name="Normal 5 5 3 7 2 3 3" xfId="42091" xr:uid="{D39A7597-77BD-479A-80F0-3DDE59ADD0CE}"/>
    <cellStyle name="Normal 5 5 3 7 2 4" xfId="18057" xr:uid="{D4C903C5-D052-4A2D-B8CD-73F68C3D7B81}"/>
    <cellStyle name="Normal 5 5 3 7 2 4 2" xfId="42093" xr:uid="{2EAEA561-9C7B-49D7-88AE-0DFFEE848969}"/>
    <cellStyle name="Normal 5 5 3 7 2 5" xfId="42086" xr:uid="{C6FF1320-107D-4163-A690-79BA27DC5F6E}"/>
    <cellStyle name="Normal 5 5 3 7 3" xfId="18058" xr:uid="{38968977-34D8-4BD3-BE1A-39F17693AE66}"/>
    <cellStyle name="Normal 5 5 3 7 3 2" xfId="18059" xr:uid="{EAB6AFAB-E76A-4FBD-996D-E0D3D6326BE9}"/>
    <cellStyle name="Normal 5 5 3 7 3 2 2" xfId="18060" xr:uid="{ECE8BFF6-BBD8-4C2B-8170-8E2C5FE11539}"/>
    <cellStyle name="Normal 5 5 3 7 3 2 2 2" xfId="42096" xr:uid="{17E81DE4-2691-489A-B4FF-D167A149D0B9}"/>
    <cellStyle name="Normal 5 5 3 7 3 2 3" xfId="42095" xr:uid="{BA81B944-47A0-4F97-A675-A74DE05D08E6}"/>
    <cellStyle name="Normal 5 5 3 7 3 3" xfId="18061" xr:uid="{1B63F8C0-EB72-440C-B763-4BD341DAA262}"/>
    <cellStyle name="Normal 5 5 3 7 3 3 2" xfId="42097" xr:uid="{3854727F-E1A1-4120-A1AD-459D95855CC6}"/>
    <cellStyle name="Normal 5 5 3 7 3 4" xfId="42094" xr:uid="{802B47D4-CD79-4928-9677-3DD763B6B471}"/>
    <cellStyle name="Normal 5 5 3 7 4" xfId="18062" xr:uid="{512279D6-A2FE-4B38-A5C2-965A09AA43C1}"/>
    <cellStyle name="Normal 5 5 3 7 4 2" xfId="18063" xr:uid="{5EB91678-AE1A-4A61-AEDB-A6DAD95D1DEE}"/>
    <cellStyle name="Normal 5 5 3 7 4 2 2" xfId="42099" xr:uid="{F488B688-1B6C-4131-BF55-1E5E536EC6C9}"/>
    <cellStyle name="Normal 5 5 3 7 4 3" xfId="42098" xr:uid="{20867CC9-2E1F-4478-8B56-0A81BE6EEDB4}"/>
    <cellStyle name="Normal 5 5 3 7 5" xfId="18064" xr:uid="{A8D510CA-0A45-43F2-A6D2-A5CB89A4A89F}"/>
    <cellStyle name="Normal 5 5 3 7 5 2" xfId="42100" xr:uid="{918CE6F7-B55D-4D4D-90D1-B349AC844CB2}"/>
    <cellStyle name="Normal 5 5 3 7 6" xfId="42085" xr:uid="{7BF9C2E9-85D2-4EA9-9101-BAB999661BEE}"/>
    <cellStyle name="Normal 5 5 3 8" xfId="18065" xr:uid="{97D59602-EF79-4604-9E76-E9C54F027F8D}"/>
    <cellStyle name="Normal 5 5 3 8 2" xfId="18066" xr:uid="{F0A0F4D5-43FF-46CF-A945-62766A36A568}"/>
    <cellStyle name="Normal 5 5 3 8 2 2" xfId="18067" xr:uid="{F29D25AD-2EB6-4B2A-8314-F62F97A276F1}"/>
    <cellStyle name="Normal 5 5 3 8 2 2 2" xfId="18068" xr:uid="{4A9307A7-26BD-4858-A1C8-1DEB55CB1B5E}"/>
    <cellStyle name="Normal 5 5 3 8 2 2 2 2" xfId="18069" xr:uid="{33388C07-E742-4790-B14F-C4A0464AD0E4}"/>
    <cellStyle name="Normal 5 5 3 8 2 2 2 2 2" xfId="42105" xr:uid="{FFA10625-468E-4C9D-98BD-D175FDCB97DE}"/>
    <cellStyle name="Normal 5 5 3 8 2 2 2 3" xfId="42104" xr:uid="{70B7DDA8-9D80-45F9-875A-2A154CDAC7B1}"/>
    <cellStyle name="Normal 5 5 3 8 2 2 3" xfId="18070" xr:uid="{E2851070-660D-4A28-8162-43169E444A00}"/>
    <cellStyle name="Normal 5 5 3 8 2 2 3 2" xfId="42106" xr:uid="{2A87192D-0989-4C17-B15E-C499CCA93746}"/>
    <cellStyle name="Normal 5 5 3 8 2 2 4" xfId="42103" xr:uid="{CE8A2EA0-A9B0-4DBC-8A94-98C5EA555BCB}"/>
    <cellStyle name="Normal 5 5 3 8 2 3" xfId="18071" xr:uid="{13DC53A4-6C55-4AB4-87FF-6C1C2223A3DC}"/>
    <cellStyle name="Normal 5 5 3 8 2 3 2" xfId="18072" xr:uid="{AA841953-5C8D-46AC-84F3-3046E0C91BB2}"/>
    <cellStyle name="Normal 5 5 3 8 2 3 2 2" xfId="42108" xr:uid="{55CF2688-C26F-4A34-999A-D53F6D509581}"/>
    <cellStyle name="Normal 5 5 3 8 2 3 3" xfId="42107" xr:uid="{C24AE70E-B7A2-4C7B-97EC-BC382F36743C}"/>
    <cellStyle name="Normal 5 5 3 8 2 4" xfId="18073" xr:uid="{6930F5B9-027F-4A01-BAC4-4622BFA19AA6}"/>
    <cellStyle name="Normal 5 5 3 8 2 4 2" xfId="42109" xr:uid="{375F9333-04FC-42C2-ACDF-9E6929A4700B}"/>
    <cellStyle name="Normal 5 5 3 8 2 5" xfId="42102" xr:uid="{7D3A7E6D-2D94-44E0-91AC-2FB3098842AC}"/>
    <cellStyle name="Normal 5 5 3 8 3" xfId="18074" xr:uid="{1F8F5DC4-CFC1-447A-B35F-9EBBB4FA0928}"/>
    <cellStyle name="Normal 5 5 3 8 3 2" xfId="18075" xr:uid="{4A48CC88-AA2D-4167-88CD-5E45FAC336AA}"/>
    <cellStyle name="Normal 5 5 3 8 3 2 2" xfId="18076" xr:uid="{86D1514B-EE08-4E16-9DD9-E5C04D2BBAB9}"/>
    <cellStyle name="Normal 5 5 3 8 3 2 2 2" xfId="42112" xr:uid="{67711CA4-5FD0-49FA-AEA7-F60183B1A184}"/>
    <cellStyle name="Normal 5 5 3 8 3 2 3" xfId="42111" xr:uid="{705C6DAF-7129-4934-8504-54A9BEBCA68F}"/>
    <cellStyle name="Normal 5 5 3 8 3 3" xfId="18077" xr:uid="{B05FB05D-8910-473C-813A-7B20848D04A4}"/>
    <cellStyle name="Normal 5 5 3 8 3 3 2" xfId="42113" xr:uid="{D51CF3B3-9E45-455B-A811-4A95B9F6D24D}"/>
    <cellStyle name="Normal 5 5 3 8 3 4" xfId="42110" xr:uid="{41AE4267-378D-4BF7-8DF1-08CA10977C25}"/>
    <cellStyle name="Normal 5 5 3 8 4" xfId="18078" xr:uid="{55D632C6-458A-4484-AD4D-FAD9E4B901DF}"/>
    <cellStyle name="Normal 5 5 3 8 4 2" xfId="18079" xr:uid="{26B48A53-DDE5-46C6-842A-64D8A7F7B5FF}"/>
    <cellStyle name="Normal 5 5 3 8 4 2 2" xfId="42115" xr:uid="{F9C70547-B3D7-44B9-A602-31AE4DFE73B0}"/>
    <cellStyle name="Normal 5 5 3 8 4 3" xfId="42114" xr:uid="{4B956414-FE5A-440F-9CD6-491CFD639DE3}"/>
    <cellStyle name="Normal 5 5 3 8 5" xfId="18080" xr:uid="{D1B31A65-CF41-4B50-B4E9-57E2D7C7DC10}"/>
    <cellStyle name="Normal 5 5 3 8 5 2" xfId="42116" xr:uid="{3373859D-689E-4AF1-9A75-DC84130836D1}"/>
    <cellStyle name="Normal 5 5 3 8 6" xfId="42101" xr:uid="{EC6F3CAB-39B7-434B-A9F5-1A54F13804D3}"/>
    <cellStyle name="Normal 5 5 3 9" xfId="18081" xr:uid="{0058B516-75EB-4D2F-9732-39B233B8F9FA}"/>
    <cellStyle name="Normal 5 5 3 9 2" xfId="18082" xr:uid="{A22A78B4-8982-48D7-843F-154508595CB6}"/>
    <cellStyle name="Normal 5 5 3 9 2 2" xfId="18083" xr:uid="{E952B878-2A04-46F0-B106-CA2748498EF7}"/>
    <cellStyle name="Normal 5 5 3 9 2 2 2" xfId="18084" xr:uid="{620FAF95-6667-478E-9754-20781CEAFD50}"/>
    <cellStyle name="Normal 5 5 3 9 2 2 2 2" xfId="42120" xr:uid="{9CCD31BB-2007-4251-98E6-C7BDA59C5D20}"/>
    <cellStyle name="Normal 5 5 3 9 2 2 3" xfId="42119" xr:uid="{48345DC2-513A-4916-BABA-3ABA7674E34C}"/>
    <cellStyle name="Normal 5 5 3 9 2 3" xfId="18085" xr:uid="{6839E7F2-BA03-4C4E-8762-B5414A8C16BE}"/>
    <cellStyle name="Normal 5 5 3 9 2 3 2" xfId="42121" xr:uid="{F97BB4B4-2CCE-40F4-A43B-169F4E96C99E}"/>
    <cellStyle name="Normal 5 5 3 9 2 4" xfId="42118" xr:uid="{6545F02C-0169-4E16-AF67-98639ED30D47}"/>
    <cellStyle name="Normal 5 5 3 9 3" xfId="18086" xr:uid="{023A8BE5-B78E-410C-B3AB-BBA008B4D493}"/>
    <cellStyle name="Normal 5 5 3 9 3 2" xfId="18087" xr:uid="{D1043501-6777-48F7-8D90-178051761E40}"/>
    <cellStyle name="Normal 5 5 3 9 3 2 2" xfId="42123" xr:uid="{8A4330B7-9C54-4689-B174-C8488E27A31B}"/>
    <cellStyle name="Normal 5 5 3 9 3 3" xfId="42122" xr:uid="{D691A26C-B428-4326-8448-D3149B151233}"/>
    <cellStyle name="Normal 5 5 3 9 4" xfId="18088" xr:uid="{C4C6EF8A-25EB-40CA-8C48-07CB9AFAE062}"/>
    <cellStyle name="Normal 5 5 3 9 4 2" xfId="42124" xr:uid="{EAE1D116-70CD-4F5D-BAFC-923D93D336C1}"/>
    <cellStyle name="Normal 5 5 3 9 5" xfId="42117" xr:uid="{28791239-9099-4723-9352-B691E12C9103}"/>
    <cellStyle name="Normal 5 5 4" xfId="18089" xr:uid="{04F83E10-DD9B-46A6-9813-005940278A65}"/>
    <cellStyle name="Normal 5 5 4 2" xfId="18090" xr:uid="{D9F64473-8470-45C8-B790-16CCB3854BAC}"/>
    <cellStyle name="Normal 5 5 4 2 2" xfId="18091" xr:uid="{4C1D4667-1D8E-4B2B-9366-0C76DC0E3013}"/>
    <cellStyle name="Normal 5 5 4 2 2 2" xfId="18092" xr:uid="{249D8A4B-83CF-49BE-A366-C3D164F8E809}"/>
    <cellStyle name="Normal 5 5 4 2 2 2 2" xfId="18093" xr:uid="{2E843C2C-FFAA-45EF-A7FC-B3F4FAE9B7D0}"/>
    <cellStyle name="Normal 5 5 4 2 2 2 2 2" xfId="18094" xr:uid="{5F5F5D07-1588-4B78-BC63-DD0A19EBFEA7}"/>
    <cellStyle name="Normal 5 5 4 2 2 2 2 2 2" xfId="18095" xr:uid="{471D04FD-7150-4627-A0F3-4667D16A6B87}"/>
    <cellStyle name="Normal 5 5 4 2 2 2 2 2 2 2" xfId="42131" xr:uid="{F8CFE9DC-9FD2-4118-BC07-E43AE0E231F0}"/>
    <cellStyle name="Normal 5 5 4 2 2 2 2 2 3" xfId="42130" xr:uid="{C34C49FF-C5DF-46CA-BA1A-48A8A737BA93}"/>
    <cellStyle name="Normal 5 5 4 2 2 2 2 3" xfId="18096" xr:uid="{1CAF5B53-6D29-48A8-BDAC-5B6D6B2F0FC1}"/>
    <cellStyle name="Normal 5 5 4 2 2 2 2 3 2" xfId="42132" xr:uid="{E996D380-2011-451E-A784-03EC0C049456}"/>
    <cellStyle name="Normal 5 5 4 2 2 2 2 4" xfId="42129" xr:uid="{AFFA8717-7FD7-4B29-8661-9DE0119FE648}"/>
    <cellStyle name="Normal 5 5 4 2 2 2 3" xfId="18097" xr:uid="{C903E99C-9C85-451F-97A3-B4117854828F}"/>
    <cellStyle name="Normal 5 5 4 2 2 2 3 2" xfId="18098" xr:uid="{98AFE8C6-BD87-4CC1-B473-85DE5D99DCA1}"/>
    <cellStyle name="Normal 5 5 4 2 2 2 3 2 2" xfId="42134" xr:uid="{DF593547-9AC2-4716-A631-5A61BA200B24}"/>
    <cellStyle name="Normal 5 5 4 2 2 2 3 3" xfId="42133" xr:uid="{76F917EA-2C42-4765-AA37-4699440DE2A5}"/>
    <cellStyle name="Normal 5 5 4 2 2 2 4" xfId="18099" xr:uid="{457D4D4C-00DD-45BE-8EEC-95671F691D5C}"/>
    <cellStyle name="Normal 5 5 4 2 2 2 4 2" xfId="42135" xr:uid="{8602DC50-955D-42D7-8B99-B3280C669F08}"/>
    <cellStyle name="Normal 5 5 4 2 2 2 5" xfId="42128" xr:uid="{551BC43E-E763-4163-B9C9-D56B17ABBD4F}"/>
    <cellStyle name="Normal 5 5 4 2 2 3" xfId="18100" xr:uid="{C48573FF-4784-4BBE-A3C8-AC950211B4E0}"/>
    <cellStyle name="Normal 5 5 4 2 2 3 2" xfId="18101" xr:uid="{B211F607-5540-4808-92CC-416B2F9B7330}"/>
    <cellStyle name="Normal 5 5 4 2 2 3 2 2" xfId="18102" xr:uid="{D70E5D8C-5A22-4B9A-9934-B4D771CA6C2A}"/>
    <cellStyle name="Normal 5 5 4 2 2 3 2 2 2" xfId="42138" xr:uid="{4E8258B0-0A29-4098-9762-7A169B0394D8}"/>
    <cellStyle name="Normal 5 5 4 2 2 3 2 3" xfId="42137" xr:uid="{E9459907-73B3-47CC-A190-0322AB9B7FBF}"/>
    <cellStyle name="Normal 5 5 4 2 2 3 3" xfId="18103" xr:uid="{97ECA748-DA88-4C89-9426-419923346AF5}"/>
    <cellStyle name="Normal 5 5 4 2 2 3 3 2" xfId="42139" xr:uid="{C74A1B84-9C24-4634-8512-82E358502CDD}"/>
    <cellStyle name="Normal 5 5 4 2 2 3 4" xfId="42136" xr:uid="{10684679-CAF3-4762-903A-A18385F71484}"/>
    <cellStyle name="Normal 5 5 4 2 2 4" xfId="18104" xr:uid="{9BE617F6-B6C0-4AF9-AEB2-0C3C56706597}"/>
    <cellStyle name="Normal 5 5 4 2 2 4 2" xfId="18105" xr:uid="{C90BBDA8-0E9F-465C-B3AB-CBCFF8B81980}"/>
    <cellStyle name="Normal 5 5 4 2 2 4 2 2" xfId="42141" xr:uid="{9F3B1553-68D2-4B7E-90D7-EFA6142E743F}"/>
    <cellStyle name="Normal 5 5 4 2 2 4 3" xfId="42140" xr:uid="{517B0CAB-071E-4670-9C71-2CC67A723C2F}"/>
    <cellStyle name="Normal 5 5 4 2 2 5" xfId="18106" xr:uid="{48C76824-6B8D-448F-8439-C3F18A49AFE4}"/>
    <cellStyle name="Normal 5 5 4 2 2 5 2" xfId="42142" xr:uid="{F3E5428C-8547-43B2-ABA3-7C26AAA01F08}"/>
    <cellStyle name="Normal 5 5 4 2 2 6" xfId="42127" xr:uid="{C28593F2-2811-4DC3-8485-DCCE6B440784}"/>
    <cellStyle name="Normal 5 5 4 2 3" xfId="18107" xr:uid="{393F9B68-4EFD-4386-A0C5-ABB0A22BCDF8}"/>
    <cellStyle name="Normal 5 5 4 2 3 2" xfId="18108" xr:uid="{96DE9021-FF3F-4C56-ABF8-9AE1239CA941}"/>
    <cellStyle name="Normal 5 5 4 2 3 2 2" xfId="18109" xr:uid="{F2F1CB9B-5E87-4F84-B6DD-20AABCA8BC9B}"/>
    <cellStyle name="Normal 5 5 4 2 3 2 2 2" xfId="18110" xr:uid="{C18B4194-7481-4AA2-9633-3D119DB387A1}"/>
    <cellStyle name="Normal 5 5 4 2 3 2 2 2 2" xfId="18111" xr:uid="{FFAFCB2D-2255-4872-B680-3B9748921CD2}"/>
    <cellStyle name="Normal 5 5 4 2 3 2 2 2 2 2" xfId="42147" xr:uid="{5A282083-E844-40B7-8B46-951AD37F97BA}"/>
    <cellStyle name="Normal 5 5 4 2 3 2 2 2 3" xfId="42146" xr:uid="{FC01B8BE-23B9-4DDC-BA9B-1BF705C7AAFB}"/>
    <cellStyle name="Normal 5 5 4 2 3 2 2 3" xfId="18112" xr:uid="{FF35CE65-E781-4748-A025-D333E7D0111A}"/>
    <cellStyle name="Normal 5 5 4 2 3 2 2 3 2" xfId="42148" xr:uid="{1CB37D95-EB2A-4110-A868-A3505E8EE378}"/>
    <cellStyle name="Normal 5 5 4 2 3 2 2 4" xfId="42145" xr:uid="{C7CEBC82-1152-4440-B20D-15AF7A3EB034}"/>
    <cellStyle name="Normal 5 5 4 2 3 2 3" xfId="18113" xr:uid="{ABF5417A-8183-4A25-BBD2-24E929D27A02}"/>
    <cellStyle name="Normal 5 5 4 2 3 2 3 2" xfId="18114" xr:uid="{6C1F2D80-4AB5-4014-BFDE-0DA1C5EB1A40}"/>
    <cellStyle name="Normal 5 5 4 2 3 2 3 2 2" xfId="42150" xr:uid="{6E350D5D-EBD9-43E5-BC1C-CF55E433F7E5}"/>
    <cellStyle name="Normal 5 5 4 2 3 2 3 3" xfId="42149" xr:uid="{A5DEF8D8-C572-46A5-A18B-0E81041A24BF}"/>
    <cellStyle name="Normal 5 5 4 2 3 2 4" xfId="18115" xr:uid="{3D58B213-D162-48EE-82A8-40597F54C248}"/>
    <cellStyle name="Normal 5 5 4 2 3 2 4 2" xfId="42151" xr:uid="{E6334E32-00AC-452F-838D-F5F3A8C12194}"/>
    <cellStyle name="Normal 5 5 4 2 3 2 5" xfId="42144" xr:uid="{EC469EDF-1AF7-4D4E-81D0-28AB28B90686}"/>
    <cellStyle name="Normal 5 5 4 2 3 3" xfId="18116" xr:uid="{83C73D80-5D96-468B-9629-7EED69A7B446}"/>
    <cellStyle name="Normal 5 5 4 2 3 3 2" xfId="18117" xr:uid="{2700F3A4-ECE1-45A7-9DD2-CD67A6652515}"/>
    <cellStyle name="Normal 5 5 4 2 3 3 2 2" xfId="18118" xr:uid="{F2613C92-7E1C-4BF4-A13F-948388A6D72C}"/>
    <cellStyle name="Normal 5 5 4 2 3 3 2 2 2" xfId="42154" xr:uid="{1624047F-641E-4B69-A00D-3B4B06EE0182}"/>
    <cellStyle name="Normal 5 5 4 2 3 3 2 3" xfId="42153" xr:uid="{4178D71D-DF8F-4F8C-9F6D-7C65B92B39E0}"/>
    <cellStyle name="Normal 5 5 4 2 3 3 3" xfId="18119" xr:uid="{7748D27D-C850-450E-A6BE-4FA1B8A3B390}"/>
    <cellStyle name="Normal 5 5 4 2 3 3 3 2" xfId="42155" xr:uid="{B0BCF3BF-402E-4253-8F25-05822C2DC3AA}"/>
    <cellStyle name="Normal 5 5 4 2 3 3 4" xfId="42152" xr:uid="{52D98698-916F-4FF7-B514-F089536215A8}"/>
    <cellStyle name="Normal 5 5 4 2 3 4" xfId="18120" xr:uid="{0A6105B2-3E82-4594-92A4-8C307A02D244}"/>
    <cellStyle name="Normal 5 5 4 2 3 4 2" xfId="18121" xr:uid="{81A77770-021C-4D6D-A902-B6BDC5FA7744}"/>
    <cellStyle name="Normal 5 5 4 2 3 4 2 2" xfId="42157" xr:uid="{A338B445-8F0B-4C14-91CE-557D674FF24C}"/>
    <cellStyle name="Normal 5 5 4 2 3 4 3" xfId="42156" xr:uid="{8D15664D-AE5B-4E4D-B3DA-A06D0AE6BEAD}"/>
    <cellStyle name="Normal 5 5 4 2 3 5" xfId="18122" xr:uid="{05F85515-7A8A-440D-BA1B-D62DFF74132E}"/>
    <cellStyle name="Normal 5 5 4 2 3 5 2" xfId="42158" xr:uid="{362111D2-FB9E-4427-A177-A04EA4CEB5D8}"/>
    <cellStyle name="Normal 5 5 4 2 3 6" xfId="42143" xr:uid="{5AFB7C98-E499-498E-927B-029D7CEA0183}"/>
    <cellStyle name="Normal 5 5 4 2 4" xfId="18123" xr:uid="{97861B02-BAD7-4927-84B4-F16949B2CB93}"/>
    <cellStyle name="Normal 5 5 4 2 4 2" xfId="18124" xr:uid="{C2AFF83B-FA84-492B-8244-F994BF6D29F6}"/>
    <cellStyle name="Normal 5 5 4 2 4 2 2" xfId="18125" xr:uid="{698DEFF1-C081-4233-8C52-081EAE3C3C2E}"/>
    <cellStyle name="Normal 5 5 4 2 4 2 2 2" xfId="18126" xr:uid="{0A30CFB3-B44D-4629-A3F1-4880E6A9D600}"/>
    <cellStyle name="Normal 5 5 4 2 4 2 2 2 2" xfId="42162" xr:uid="{6FF35590-BCC7-4194-8F06-FFF8BF6CC0BD}"/>
    <cellStyle name="Normal 5 5 4 2 4 2 2 3" xfId="42161" xr:uid="{6AFA4A73-E784-4AA2-91A0-22CC69A75686}"/>
    <cellStyle name="Normal 5 5 4 2 4 2 3" xfId="18127" xr:uid="{1990BB96-9EF4-464B-B747-E3360985AA26}"/>
    <cellStyle name="Normal 5 5 4 2 4 2 3 2" xfId="42163" xr:uid="{D53B9A79-0CE7-4DFB-805C-9FC6D9F669B2}"/>
    <cellStyle name="Normal 5 5 4 2 4 2 4" xfId="42160" xr:uid="{D53B9DE5-7B82-4939-A24A-C40329A27CBE}"/>
    <cellStyle name="Normal 5 5 4 2 4 3" xfId="18128" xr:uid="{975B568B-533D-4D54-BCEC-982C283BB064}"/>
    <cellStyle name="Normal 5 5 4 2 4 3 2" xfId="18129" xr:uid="{22B36320-7334-4A57-9231-EE95DC148706}"/>
    <cellStyle name="Normal 5 5 4 2 4 3 2 2" xfId="42165" xr:uid="{8B7C3D9F-D5F6-4E2A-A890-61EB7F240A57}"/>
    <cellStyle name="Normal 5 5 4 2 4 3 3" xfId="42164" xr:uid="{162A62C0-95F8-4697-9108-F10B012DEFEE}"/>
    <cellStyle name="Normal 5 5 4 2 4 4" xfId="18130" xr:uid="{CCC4BA70-5DCC-4D77-A41B-67F4ED0C611B}"/>
    <cellStyle name="Normal 5 5 4 2 4 4 2" xfId="42166" xr:uid="{BE4E6BC8-C9CE-4E6D-9F6E-F8D818B2179E}"/>
    <cellStyle name="Normal 5 5 4 2 4 5" xfId="42159" xr:uid="{62856563-C8B3-468B-B040-593010590E9D}"/>
    <cellStyle name="Normal 5 5 4 2 5" xfId="18131" xr:uid="{A1DEA4FC-08B2-4851-ACB6-1EA0BDE5591A}"/>
    <cellStyle name="Normal 5 5 4 2 5 2" xfId="18132" xr:uid="{73857103-B904-429F-B324-5B39ECC84934}"/>
    <cellStyle name="Normal 5 5 4 2 5 2 2" xfId="18133" xr:uid="{8D0354D3-EB1B-4097-BD79-AAC4888D4358}"/>
    <cellStyle name="Normal 5 5 4 2 5 2 2 2" xfId="42169" xr:uid="{E8589F7C-A549-4356-9714-94577A412EF8}"/>
    <cellStyle name="Normal 5 5 4 2 5 2 3" xfId="42168" xr:uid="{9B6561B4-9838-499B-AA91-DF40EF3A0FC0}"/>
    <cellStyle name="Normal 5 5 4 2 5 3" xfId="18134" xr:uid="{FC9C9132-7DD3-49EA-8FE2-F2844AAA75BA}"/>
    <cellStyle name="Normal 5 5 4 2 5 3 2" xfId="42170" xr:uid="{54DD6906-7B61-4708-8655-AB853F1BF55D}"/>
    <cellStyle name="Normal 5 5 4 2 5 4" xfId="42167" xr:uid="{450B5C99-E042-405D-85BD-AE99EF20AAEE}"/>
    <cellStyle name="Normal 5 5 4 2 6" xfId="18135" xr:uid="{166953C9-067C-4CBA-B475-FB05AC7EF98A}"/>
    <cellStyle name="Normal 5 5 4 2 6 2" xfId="18136" xr:uid="{250E27D6-B8FD-4C51-8135-ACB64595AE4A}"/>
    <cellStyle name="Normal 5 5 4 2 6 2 2" xfId="42172" xr:uid="{92C7894D-921D-4EA5-95E9-89F572A4505E}"/>
    <cellStyle name="Normal 5 5 4 2 6 3" xfId="42171" xr:uid="{05D5EE7E-0356-40E2-B2C2-2A5B0A17D6DE}"/>
    <cellStyle name="Normal 5 5 4 2 7" xfId="18137" xr:uid="{B564D7B7-174B-4F22-BE6E-7CBF5D8448F2}"/>
    <cellStyle name="Normal 5 5 4 2 7 2" xfId="42173" xr:uid="{66DECC62-B30B-4465-8D0D-5B1086F0A06C}"/>
    <cellStyle name="Normal 5 5 4 2 8" xfId="42126" xr:uid="{D74E5871-D276-4ACD-A48A-015A01E1C90D}"/>
    <cellStyle name="Normal 5 5 4 3" xfId="18138" xr:uid="{2A7CA6A0-862B-44CD-947A-E7273FBB19E5}"/>
    <cellStyle name="Normal 5 5 4 3 2" xfId="18139" xr:uid="{F21FE509-E455-4A25-89EB-7D7437D7ADC0}"/>
    <cellStyle name="Normal 5 5 4 3 2 2" xfId="18140" xr:uid="{550E8B37-33D5-45FE-8434-8C73E1CA7BD3}"/>
    <cellStyle name="Normal 5 5 4 3 2 2 2" xfId="18141" xr:uid="{D9096843-813D-4A73-9DB0-B679783BCF0F}"/>
    <cellStyle name="Normal 5 5 4 3 2 2 2 2" xfId="18142" xr:uid="{DAC36A1E-F0C1-418A-AF35-EB2DA2AD88FE}"/>
    <cellStyle name="Normal 5 5 4 3 2 2 2 2 2" xfId="42178" xr:uid="{1CFCD3AC-9797-4DBE-8E1E-A8DF9B737D65}"/>
    <cellStyle name="Normal 5 5 4 3 2 2 2 3" xfId="42177" xr:uid="{5DD89853-0EE2-4813-8049-8000AEDAB354}"/>
    <cellStyle name="Normal 5 5 4 3 2 2 3" xfId="18143" xr:uid="{FE389F9B-C377-4E51-AEE1-F810989B59CC}"/>
    <cellStyle name="Normal 5 5 4 3 2 2 3 2" xfId="42179" xr:uid="{C1E9A36B-AEE9-4316-92B6-EC0E84F2177C}"/>
    <cellStyle name="Normal 5 5 4 3 2 2 4" xfId="42176" xr:uid="{A1BD1B48-12E5-40D3-92D5-D19D9B970DD2}"/>
    <cellStyle name="Normal 5 5 4 3 2 3" xfId="18144" xr:uid="{4777A638-0DE1-4DA8-AF37-3FA677A8BD1C}"/>
    <cellStyle name="Normal 5 5 4 3 2 3 2" xfId="18145" xr:uid="{3B6DEE21-C1E0-4D66-AE82-C9911C186042}"/>
    <cellStyle name="Normal 5 5 4 3 2 3 2 2" xfId="42181" xr:uid="{167C2ECD-9702-4E08-8F63-F95BC7F4B3CA}"/>
    <cellStyle name="Normal 5 5 4 3 2 3 3" xfId="42180" xr:uid="{5020919B-4A4C-4FEE-B6A9-94469B389A14}"/>
    <cellStyle name="Normal 5 5 4 3 2 4" xfId="18146" xr:uid="{C5D13A36-4988-412E-9734-ECE0393AEF6C}"/>
    <cellStyle name="Normal 5 5 4 3 2 4 2" xfId="42182" xr:uid="{41303848-8772-4129-8D54-F61FD97BBD5B}"/>
    <cellStyle name="Normal 5 5 4 3 2 5" xfId="42175" xr:uid="{7FBC72FB-2BA9-41B8-B430-B9F5415A112C}"/>
    <cellStyle name="Normal 5 5 4 3 3" xfId="18147" xr:uid="{3D7FBF59-37F7-44AC-9B2D-EA2AE9F32E88}"/>
    <cellStyle name="Normal 5 5 4 3 3 2" xfId="18148" xr:uid="{E92AB248-A136-47E5-AE6C-C96F4786EB02}"/>
    <cellStyle name="Normal 5 5 4 3 3 2 2" xfId="18149" xr:uid="{D5A7C057-80C2-467E-87C5-61D43860D868}"/>
    <cellStyle name="Normal 5 5 4 3 3 2 2 2" xfId="42185" xr:uid="{E328CC0B-7EE2-4096-A9E2-F33916A1D30C}"/>
    <cellStyle name="Normal 5 5 4 3 3 2 3" xfId="42184" xr:uid="{DBE8A9F6-C8B4-4DEB-8411-5C21656348B6}"/>
    <cellStyle name="Normal 5 5 4 3 3 3" xfId="18150" xr:uid="{1F4A7F71-73B0-4EB4-8C9A-ABEC02769A33}"/>
    <cellStyle name="Normal 5 5 4 3 3 3 2" xfId="42186" xr:uid="{121E6F0C-C0B6-41AB-AB55-3D1F1F8F3FA4}"/>
    <cellStyle name="Normal 5 5 4 3 3 4" xfId="42183" xr:uid="{763CFD92-CDFF-401E-AC9A-870372FBB230}"/>
    <cellStyle name="Normal 5 5 4 3 4" xfId="18151" xr:uid="{523B7198-3944-4D27-9110-63FC9D40D650}"/>
    <cellStyle name="Normal 5 5 4 3 4 2" xfId="18152" xr:uid="{3BBC8B2B-48C5-41C9-95CA-9212CD120F57}"/>
    <cellStyle name="Normal 5 5 4 3 4 2 2" xfId="42188" xr:uid="{16AFB90C-C1F3-4779-A22D-D6048CD6C166}"/>
    <cellStyle name="Normal 5 5 4 3 4 3" xfId="42187" xr:uid="{EAFE1417-1E1D-4902-947E-2FC0492DC3EA}"/>
    <cellStyle name="Normal 5 5 4 3 5" xfId="18153" xr:uid="{A36B2D0F-E572-49A4-A5F3-244F1A07CE07}"/>
    <cellStyle name="Normal 5 5 4 3 5 2" xfId="42189" xr:uid="{E7527DF5-FFEE-4233-94A5-CAE8EBF84C60}"/>
    <cellStyle name="Normal 5 5 4 3 6" xfId="42174" xr:uid="{AC181E6E-0154-430E-BFA8-B6E4A766538C}"/>
    <cellStyle name="Normal 5 5 4 4" xfId="18154" xr:uid="{F8714A52-D291-43AD-8DF8-D1CA3832CFBD}"/>
    <cellStyle name="Normal 5 5 4 4 2" xfId="18155" xr:uid="{C3D5CAB3-7E90-4B7F-B1C6-0615B493E7AF}"/>
    <cellStyle name="Normal 5 5 4 4 2 2" xfId="18156" xr:uid="{4408C440-B331-410B-8241-2DAFE8545C88}"/>
    <cellStyle name="Normal 5 5 4 4 2 2 2" xfId="18157" xr:uid="{E62165DE-2335-4DF4-9A85-660CC766DA96}"/>
    <cellStyle name="Normal 5 5 4 4 2 2 2 2" xfId="18158" xr:uid="{C4B75E80-7FBF-4257-BCDD-C1117421155F}"/>
    <cellStyle name="Normal 5 5 4 4 2 2 2 2 2" xfId="42194" xr:uid="{F72698AF-2236-4773-AB52-B3C96C665BFF}"/>
    <cellStyle name="Normal 5 5 4 4 2 2 2 3" xfId="42193" xr:uid="{8B3BEB9E-C010-49BB-B3D8-D278BE895DC4}"/>
    <cellStyle name="Normal 5 5 4 4 2 2 3" xfId="18159" xr:uid="{8BB0172B-BE3C-4AFF-970D-B98589543CB8}"/>
    <cellStyle name="Normal 5 5 4 4 2 2 3 2" xfId="42195" xr:uid="{27D45B04-DC6F-4F51-94E5-8FD7638F8BD3}"/>
    <cellStyle name="Normal 5 5 4 4 2 2 4" xfId="42192" xr:uid="{C1B596EC-1A6D-42C9-80CB-87DAC2155120}"/>
    <cellStyle name="Normal 5 5 4 4 2 3" xfId="18160" xr:uid="{C1BA8E99-FE91-4579-AD81-529DB07DBD12}"/>
    <cellStyle name="Normal 5 5 4 4 2 3 2" xfId="18161" xr:uid="{8669882C-296C-4777-837B-21CE14A6EBD1}"/>
    <cellStyle name="Normal 5 5 4 4 2 3 2 2" xfId="42197" xr:uid="{09389A7E-89AA-4B7A-A8B1-EDE1DCC6809E}"/>
    <cellStyle name="Normal 5 5 4 4 2 3 3" xfId="42196" xr:uid="{653BAE3A-FA97-4E8C-A0A9-BF333340608D}"/>
    <cellStyle name="Normal 5 5 4 4 2 4" xfId="18162" xr:uid="{B227F8EA-A473-43CF-8E14-67ADEE373093}"/>
    <cellStyle name="Normal 5 5 4 4 2 4 2" xfId="42198" xr:uid="{036D9249-021F-4B6B-BC9E-BF4DE251850A}"/>
    <cellStyle name="Normal 5 5 4 4 2 5" xfId="42191" xr:uid="{860168BD-BFDB-48EF-8886-B938F1924D98}"/>
    <cellStyle name="Normal 5 5 4 4 3" xfId="18163" xr:uid="{49BDA723-BB7E-430A-A958-2049EBAC25D1}"/>
    <cellStyle name="Normal 5 5 4 4 3 2" xfId="18164" xr:uid="{072D4BA3-557C-40E3-B0AA-BC769D8A4403}"/>
    <cellStyle name="Normal 5 5 4 4 3 2 2" xfId="18165" xr:uid="{7F4F7316-8C43-4C7F-8899-31CC0D1AD4D3}"/>
    <cellStyle name="Normal 5 5 4 4 3 2 2 2" xfId="42201" xr:uid="{AF4BDAC0-E4B5-4563-943D-B52F7634220C}"/>
    <cellStyle name="Normal 5 5 4 4 3 2 3" xfId="42200" xr:uid="{47B1F6C1-B65D-412E-9819-407E5B344B53}"/>
    <cellStyle name="Normal 5 5 4 4 3 3" xfId="18166" xr:uid="{EA666FAE-0A16-4A8E-831D-07B0791E34F3}"/>
    <cellStyle name="Normal 5 5 4 4 3 3 2" xfId="42202" xr:uid="{2C06ADE1-BE56-4341-A2EC-249105A8626C}"/>
    <cellStyle name="Normal 5 5 4 4 3 4" xfId="42199" xr:uid="{A8D7C6D8-98C7-4A25-8A01-97F3911BD7D2}"/>
    <cellStyle name="Normal 5 5 4 4 4" xfId="18167" xr:uid="{B132D960-A554-4FEA-B0CC-F8C369398C17}"/>
    <cellStyle name="Normal 5 5 4 4 4 2" xfId="18168" xr:uid="{C5E6884F-4A2B-423F-9ECB-4EE7EE832EF1}"/>
    <cellStyle name="Normal 5 5 4 4 4 2 2" xfId="42204" xr:uid="{E1C900EA-AA7A-4040-A01B-5D80F0AA0783}"/>
    <cellStyle name="Normal 5 5 4 4 4 3" xfId="42203" xr:uid="{997D4D79-DABF-4BA2-88D6-D5A09FBC994C}"/>
    <cellStyle name="Normal 5 5 4 4 5" xfId="18169" xr:uid="{4223928C-C386-4085-A75E-C48CDBA4D02A}"/>
    <cellStyle name="Normal 5 5 4 4 5 2" xfId="42205" xr:uid="{4158E15F-9F56-44C9-BA68-EA644735E8DB}"/>
    <cellStyle name="Normal 5 5 4 4 6" xfId="42190" xr:uid="{13C09F7B-75BC-4CDB-84CB-C00367607D12}"/>
    <cellStyle name="Normal 5 5 4 5" xfId="18170" xr:uid="{4FBE1E3A-ECA0-4DAD-A2C5-B743776B4B7A}"/>
    <cellStyle name="Normal 5 5 4 5 2" xfId="18171" xr:uid="{C74FCAF8-4298-4A82-A8C1-BBEECB11C454}"/>
    <cellStyle name="Normal 5 5 4 5 2 2" xfId="18172" xr:uid="{22DC22D8-9609-4D56-B3D6-0423D48567A5}"/>
    <cellStyle name="Normal 5 5 4 5 2 2 2" xfId="18173" xr:uid="{08CA393C-6479-4542-AD10-F09C4039CDD5}"/>
    <cellStyle name="Normal 5 5 4 5 2 2 2 2" xfId="42209" xr:uid="{91B906F7-0010-4367-A37E-35A23E9308B7}"/>
    <cellStyle name="Normal 5 5 4 5 2 2 3" xfId="42208" xr:uid="{162EEF2D-2297-413E-BF16-AB5C89AAC135}"/>
    <cellStyle name="Normal 5 5 4 5 2 3" xfId="18174" xr:uid="{694A515F-8D46-41F3-A8FC-3449596A8940}"/>
    <cellStyle name="Normal 5 5 4 5 2 3 2" xfId="42210" xr:uid="{434DE7C5-1B8D-4F5B-AB0A-331D11A5082D}"/>
    <cellStyle name="Normal 5 5 4 5 2 4" xfId="42207" xr:uid="{B1F19968-C67F-4376-9216-FDC68AD80D80}"/>
    <cellStyle name="Normal 5 5 4 5 3" xfId="18175" xr:uid="{762BB7A9-AEFE-47FD-9F59-F8B69C947AB7}"/>
    <cellStyle name="Normal 5 5 4 5 3 2" xfId="18176" xr:uid="{856F4320-704C-4AF4-BEB6-649B39CB3497}"/>
    <cellStyle name="Normal 5 5 4 5 3 2 2" xfId="42212" xr:uid="{486473CD-0C11-4A3F-9D68-4BE5628D18F2}"/>
    <cellStyle name="Normal 5 5 4 5 3 3" xfId="42211" xr:uid="{5FAD55B3-013E-4D2B-9AF7-E3EEF3F4C1F4}"/>
    <cellStyle name="Normal 5 5 4 5 4" xfId="18177" xr:uid="{18F29B11-2FD4-4710-85E4-48B695C242C1}"/>
    <cellStyle name="Normal 5 5 4 5 4 2" xfId="42213" xr:uid="{8EBC8D56-A9E6-4D56-A586-E9088B25AEF5}"/>
    <cellStyle name="Normal 5 5 4 5 5" xfId="42206" xr:uid="{B6EA82CE-7B7B-4386-B918-F65D909D370E}"/>
    <cellStyle name="Normal 5 5 4 6" xfId="18178" xr:uid="{E45D5A38-9997-4858-AACF-C153970251DB}"/>
    <cellStyle name="Normal 5 5 4 6 2" xfId="18179" xr:uid="{362EE446-8128-4CD0-AF3D-3BAA52A6B60B}"/>
    <cellStyle name="Normal 5 5 4 6 2 2" xfId="18180" xr:uid="{F8BBFCCE-F540-4502-9B57-55D36ABB0BB1}"/>
    <cellStyle name="Normal 5 5 4 6 2 2 2" xfId="42216" xr:uid="{2C5EB912-F448-4E37-BD78-4D9BE730D702}"/>
    <cellStyle name="Normal 5 5 4 6 2 3" xfId="42215" xr:uid="{709A38FA-8DAE-4620-B55D-131AEF3A159C}"/>
    <cellStyle name="Normal 5 5 4 6 3" xfId="18181" xr:uid="{FAF876E4-7E82-4C97-9650-25F7A50D9799}"/>
    <cellStyle name="Normal 5 5 4 6 3 2" xfId="42217" xr:uid="{D0B0AB65-C095-4E6D-BF0F-0010B6620588}"/>
    <cellStyle name="Normal 5 5 4 6 4" xfId="42214" xr:uid="{B64D2DE6-3E08-4783-AADD-A701B7417162}"/>
    <cellStyle name="Normal 5 5 4 7" xfId="18182" xr:uid="{E96D3298-5A4E-4B08-A739-10897BBACC5D}"/>
    <cellStyle name="Normal 5 5 4 7 2" xfId="18183" xr:uid="{2DD57A3E-2FFD-43CA-84FC-02AA388E358E}"/>
    <cellStyle name="Normal 5 5 4 7 2 2" xfId="42219" xr:uid="{55F917C8-AD10-4EBC-872E-ACA45B0E23DA}"/>
    <cellStyle name="Normal 5 5 4 7 3" xfId="42218" xr:uid="{AC810101-C683-4D42-8DB7-F216D2F7ECC7}"/>
    <cellStyle name="Normal 5 5 4 8" xfId="18184" xr:uid="{9BBC32C5-7C72-4667-9CFD-4C974C509E06}"/>
    <cellStyle name="Normal 5 5 4 8 2" xfId="42220" xr:uid="{80FBEB02-8436-4400-AA72-B955262A54FB}"/>
    <cellStyle name="Normal 5 5 4 9" xfId="42125" xr:uid="{A8942C88-336D-45AF-BED9-EF885E7B0985}"/>
    <cellStyle name="Normal 5 5 5" xfId="18185" xr:uid="{68D7D226-4123-490B-BEF6-278D271B932D}"/>
    <cellStyle name="Normal 5 5 5 2" xfId="18186" xr:uid="{1A94A980-B4C2-4DC2-B637-468D4E952B86}"/>
    <cellStyle name="Normal 5 5 5 2 2" xfId="18187" xr:uid="{D2F07ADF-8331-484D-B7AE-E453B8C763DC}"/>
    <cellStyle name="Normal 5 5 5 2 2 2" xfId="18188" xr:uid="{12A1F6FC-7081-4D51-88A7-1D02F2AB54BC}"/>
    <cellStyle name="Normal 5 5 5 2 2 2 2" xfId="18189" xr:uid="{D646AF29-C5C5-4057-B64B-875F17D1CFA7}"/>
    <cellStyle name="Normal 5 5 5 2 2 2 2 2" xfId="18190" xr:uid="{1B92D1D2-B3CB-4A1E-806E-4F510212F32D}"/>
    <cellStyle name="Normal 5 5 5 2 2 2 2 2 2" xfId="18191" xr:uid="{3647393E-37CB-4BE1-9A10-2E4A8A642B4F}"/>
    <cellStyle name="Normal 5 5 5 2 2 2 2 2 2 2" xfId="42227" xr:uid="{C20F24B7-88B8-4168-A74C-975817F0A6C5}"/>
    <cellStyle name="Normal 5 5 5 2 2 2 2 2 3" xfId="42226" xr:uid="{C84CEB28-B0FC-4A75-AD99-1A667E809B81}"/>
    <cellStyle name="Normal 5 5 5 2 2 2 2 3" xfId="18192" xr:uid="{89B3ABCC-C5BD-430F-B0F0-E2924DE4ABFC}"/>
    <cellStyle name="Normal 5 5 5 2 2 2 2 3 2" xfId="42228" xr:uid="{EC0930D5-A3F9-4FAA-9BD6-8E40D5C3C7C9}"/>
    <cellStyle name="Normal 5 5 5 2 2 2 2 4" xfId="42225" xr:uid="{3EE5AC0F-5568-464D-8705-CDFE1FA2C5C8}"/>
    <cellStyle name="Normal 5 5 5 2 2 2 3" xfId="18193" xr:uid="{29AB5291-ECDF-4733-A743-2B4307CE7467}"/>
    <cellStyle name="Normal 5 5 5 2 2 2 3 2" xfId="18194" xr:uid="{391AFC47-C67A-4AE5-AC5D-27A64D14B854}"/>
    <cellStyle name="Normal 5 5 5 2 2 2 3 2 2" xfId="42230" xr:uid="{73711F58-31D2-443F-AC13-39C0A13DD97E}"/>
    <cellStyle name="Normal 5 5 5 2 2 2 3 3" xfId="42229" xr:uid="{342602BA-48BE-4781-932B-0265E86C2AA5}"/>
    <cellStyle name="Normal 5 5 5 2 2 2 4" xfId="18195" xr:uid="{14922928-0CB4-41D4-A4E9-7224E5C481DE}"/>
    <cellStyle name="Normal 5 5 5 2 2 2 4 2" xfId="42231" xr:uid="{0278B56D-C0C8-45FB-AE09-69E74B18AE71}"/>
    <cellStyle name="Normal 5 5 5 2 2 2 5" xfId="42224" xr:uid="{3A54774D-3864-41EE-BD9E-A8907C52C095}"/>
    <cellStyle name="Normal 5 5 5 2 2 3" xfId="18196" xr:uid="{82DDC015-47B8-41BE-B431-5D0BEAE795B3}"/>
    <cellStyle name="Normal 5 5 5 2 2 3 2" xfId="18197" xr:uid="{705D1F0E-AEAD-4DF2-A973-E145D29226DD}"/>
    <cellStyle name="Normal 5 5 5 2 2 3 2 2" xfId="18198" xr:uid="{A4B05FE5-6D48-4E73-A715-841E94487CDC}"/>
    <cellStyle name="Normal 5 5 5 2 2 3 2 2 2" xfId="42234" xr:uid="{244323F5-1269-4CB8-B448-E826FF033E4A}"/>
    <cellStyle name="Normal 5 5 5 2 2 3 2 3" xfId="42233" xr:uid="{E85367AD-8F2C-44D1-BCB2-A8C3CFCB13F2}"/>
    <cellStyle name="Normal 5 5 5 2 2 3 3" xfId="18199" xr:uid="{981FF4B3-D638-4ACF-9AB9-A17A06D5067C}"/>
    <cellStyle name="Normal 5 5 5 2 2 3 3 2" xfId="42235" xr:uid="{4DB046AC-0C2F-43EC-9A32-97A68ED1BA26}"/>
    <cellStyle name="Normal 5 5 5 2 2 3 4" xfId="42232" xr:uid="{79232396-1363-4DC2-BFDF-F7D6EEAFD96E}"/>
    <cellStyle name="Normal 5 5 5 2 2 4" xfId="18200" xr:uid="{9217CF95-3467-4D19-9D59-424139EF72D0}"/>
    <cellStyle name="Normal 5 5 5 2 2 4 2" xfId="18201" xr:uid="{4D65A6FD-8364-4291-9EAB-B1F30BFDF518}"/>
    <cellStyle name="Normal 5 5 5 2 2 4 2 2" xfId="42237" xr:uid="{7C7FE0C6-051B-4D58-99F0-221CC8D54C5B}"/>
    <cellStyle name="Normal 5 5 5 2 2 4 3" xfId="42236" xr:uid="{C8DD74F7-1853-44CF-A80B-11DF86116FED}"/>
    <cellStyle name="Normal 5 5 5 2 2 5" xfId="18202" xr:uid="{24C48F79-35D3-46A2-B6FD-96404DA19EC8}"/>
    <cellStyle name="Normal 5 5 5 2 2 5 2" xfId="42238" xr:uid="{2855AC2B-230C-45C7-96D6-398D85B95120}"/>
    <cellStyle name="Normal 5 5 5 2 2 6" xfId="42223" xr:uid="{7B419497-B6A5-47CC-B6DE-098A6D516A54}"/>
    <cellStyle name="Normal 5 5 5 2 3" xfId="18203" xr:uid="{1C5F2A1D-5513-4CE5-931F-D264C805F7FD}"/>
    <cellStyle name="Normal 5 5 5 2 3 2" xfId="18204" xr:uid="{047E2D84-195F-4F9F-B24A-DC2D232ED5AA}"/>
    <cellStyle name="Normal 5 5 5 2 3 2 2" xfId="18205" xr:uid="{3236A8A0-7ECB-4F41-A47E-C0A2DB13F252}"/>
    <cellStyle name="Normal 5 5 5 2 3 2 2 2" xfId="18206" xr:uid="{4BFE0658-2363-4647-A3C7-7E954CCA23A7}"/>
    <cellStyle name="Normal 5 5 5 2 3 2 2 2 2" xfId="18207" xr:uid="{99BF79D9-9D99-4C2F-A49F-BA1AEA02B943}"/>
    <cellStyle name="Normal 5 5 5 2 3 2 2 2 2 2" xfId="42243" xr:uid="{BE8EA226-C96D-4CBB-BC55-C624BC63232E}"/>
    <cellStyle name="Normal 5 5 5 2 3 2 2 2 3" xfId="42242" xr:uid="{9CB42C6F-C2CF-40A6-9642-333B049BC8D6}"/>
    <cellStyle name="Normal 5 5 5 2 3 2 2 3" xfId="18208" xr:uid="{DB55A677-4F59-4561-9979-676A05024736}"/>
    <cellStyle name="Normal 5 5 5 2 3 2 2 3 2" xfId="42244" xr:uid="{E2F3DF64-C240-431B-A359-EEDC5C90CF84}"/>
    <cellStyle name="Normal 5 5 5 2 3 2 2 4" xfId="42241" xr:uid="{28BDB1D9-F714-4A4A-8D94-77D7629E3981}"/>
    <cellStyle name="Normal 5 5 5 2 3 2 3" xfId="18209" xr:uid="{8E06D63B-7C0D-475E-8E20-8DA2B84203D0}"/>
    <cellStyle name="Normal 5 5 5 2 3 2 3 2" xfId="18210" xr:uid="{3623CACC-3527-4AD8-8861-98E7B1534A46}"/>
    <cellStyle name="Normal 5 5 5 2 3 2 3 2 2" xfId="42246" xr:uid="{D9F9CC45-CB5A-499F-9A73-F5978B4D8D5C}"/>
    <cellStyle name="Normal 5 5 5 2 3 2 3 3" xfId="42245" xr:uid="{B634FF79-52FE-4537-8D6C-0E0E0D6D64A6}"/>
    <cellStyle name="Normal 5 5 5 2 3 2 4" xfId="18211" xr:uid="{A14F8737-66AA-400D-9A8C-F38DAC950D6E}"/>
    <cellStyle name="Normal 5 5 5 2 3 2 4 2" xfId="42247" xr:uid="{1949DD9B-43F7-4065-A3D5-1ED5F02545B2}"/>
    <cellStyle name="Normal 5 5 5 2 3 2 5" xfId="42240" xr:uid="{5BA29B8D-86F6-44C5-A624-8A5FBFA41F75}"/>
    <cellStyle name="Normal 5 5 5 2 3 3" xfId="18212" xr:uid="{BEEB69FE-7EC1-43D9-829F-204BFDF09EAE}"/>
    <cellStyle name="Normal 5 5 5 2 3 3 2" xfId="18213" xr:uid="{148329D0-3290-44A4-BF67-8C8F357FF2F8}"/>
    <cellStyle name="Normal 5 5 5 2 3 3 2 2" xfId="18214" xr:uid="{AC9DC4A2-E65E-44BC-96EA-321D61355450}"/>
    <cellStyle name="Normal 5 5 5 2 3 3 2 2 2" xfId="42250" xr:uid="{58ECF720-2174-4098-8ED2-7A51426037FF}"/>
    <cellStyle name="Normal 5 5 5 2 3 3 2 3" xfId="42249" xr:uid="{4094484E-5FA0-4F34-892C-C7CB5197267E}"/>
    <cellStyle name="Normal 5 5 5 2 3 3 3" xfId="18215" xr:uid="{653C781E-836F-4706-A0FF-3D39F23CC218}"/>
    <cellStyle name="Normal 5 5 5 2 3 3 3 2" xfId="42251" xr:uid="{84067354-AC14-4CBD-9501-B6CFEF244740}"/>
    <cellStyle name="Normal 5 5 5 2 3 3 4" xfId="42248" xr:uid="{47671B4A-722A-4FE0-9B88-0614933BF9EE}"/>
    <cellStyle name="Normal 5 5 5 2 3 4" xfId="18216" xr:uid="{FCE3CD25-D222-474F-A0ED-231FE9ACE6F1}"/>
    <cellStyle name="Normal 5 5 5 2 3 4 2" xfId="18217" xr:uid="{2C3D9029-15A6-42A0-A8C9-ACBB6072D229}"/>
    <cellStyle name="Normal 5 5 5 2 3 4 2 2" xfId="42253" xr:uid="{A7394E0E-4541-4D0A-B18B-2301E937EADD}"/>
    <cellStyle name="Normal 5 5 5 2 3 4 3" xfId="42252" xr:uid="{382A5727-D885-4B82-B3A8-05F8345CDCDD}"/>
    <cellStyle name="Normal 5 5 5 2 3 5" xfId="18218" xr:uid="{DCCD40AA-ECD6-4D60-A6DE-99B4753D4EFA}"/>
    <cellStyle name="Normal 5 5 5 2 3 5 2" xfId="42254" xr:uid="{CFD083C5-A400-44B9-969A-110F35005A0F}"/>
    <cellStyle name="Normal 5 5 5 2 3 6" xfId="42239" xr:uid="{6CD276DD-FF67-4183-8D69-C2A2F0F33C7A}"/>
    <cellStyle name="Normal 5 5 5 2 4" xfId="18219" xr:uid="{7C657AC6-3C88-4756-8FB6-AC381324134C}"/>
    <cellStyle name="Normal 5 5 5 2 4 2" xfId="18220" xr:uid="{A8082B8A-79DF-4F0F-878A-7F88FDDAAD6F}"/>
    <cellStyle name="Normal 5 5 5 2 4 2 2" xfId="18221" xr:uid="{700BF6D4-3615-477B-ADBA-F6D5B830D453}"/>
    <cellStyle name="Normal 5 5 5 2 4 2 2 2" xfId="18222" xr:uid="{04CE39EF-90EF-489F-AB60-53FB42F7D19E}"/>
    <cellStyle name="Normal 5 5 5 2 4 2 2 2 2" xfId="42258" xr:uid="{5B67F5C0-080D-4827-8346-9E16EB1E81FE}"/>
    <cellStyle name="Normal 5 5 5 2 4 2 2 3" xfId="42257" xr:uid="{62B6BBFB-084E-4405-BC8C-B2A07AC489B8}"/>
    <cellStyle name="Normal 5 5 5 2 4 2 3" xfId="18223" xr:uid="{C38BF412-1015-403F-9716-D277E36F5737}"/>
    <cellStyle name="Normal 5 5 5 2 4 2 3 2" xfId="42259" xr:uid="{409EFA7E-2FAF-4FFD-9C59-22CC874C74B6}"/>
    <cellStyle name="Normal 5 5 5 2 4 2 4" xfId="42256" xr:uid="{E9D060F5-0779-40BA-BB2C-21054448F376}"/>
    <cellStyle name="Normal 5 5 5 2 4 3" xfId="18224" xr:uid="{C5D5C34A-B1B1-421A-A4B1-A7AE8FF7B010}"/>
    <cellStyle name="Normal 5 5 5 2 4 3 2" xfId="18225" xr:uid="{BC071C0F-ABB8-434B-97F1-774040B134DA}"/>
    <cellStyle name="Normal 5 5 5 2 4 3 2 2" xfId="42261" xr:uid="{F593A799-F6C9-4A0D-AD15-4A82678E378A}"/>
    <cellStyle name="Normal 5 5 5 2 4 3 3" xfId="42260" xr:uid="{29A0F315-8041-4FFC-8872-C51B943449E7}"/>
    <cellStyle name="Normal 5 5 5 2 4 4" xfId="18226" xr:uid="{86C37C58-9DB6-445C-B137-C5C9DC1E0094}"/>
    <cellStyle name="Normal 5 5 5 2 4 4 2" xfId="42262" xr:uid="{07AAED5C-F105-41CA-9BE6-24E85DD3A095}"/>
    <cellStyle name="Normal 5 5 5 2 4 5" xfId="42255" xr:uid="{32191D5B-AEA4-4B5F-B8CE-68289E631DAF}"/>
    <cellStyle name="Normal 5 5 5 2 5" xfId="18227" xr:uid="{7FA1D6BD-CACF-4207-899D-3FDB2B6D0B74}"/>
    <cellStyle name="Normal 5 5 5 2 5 2" xfId="18228" xr:uid="{449D244B-FD9B-476A-B04F-5F8410CF62BC}"/>
    <cellStyle name="Normal 5 5 5 2 5 2 2" xfId="18229" xr:uid="{AF4AF91A-C209-418E-9158-682D5386D012}"/>
    <cellStyle name="Normal 5 5 5 2 5 2 2 2" xfId="42265" xr:uid="{BD8815D8-C1CA-4C4A-A688-4B3125C63026}"/>
    <cellStyle name="Normal 5 5 5 2 5 2 3" xfId="42264" xr:uid="{FE932B4A-7546-463D-A37F-41CBE6A5ED2E}"/>
    <cellStyle name="Normal 5 5 5 2 5 3" xfId="18230" xr:uid="{1C2E5534-51F5-4268-ADF3-EB5799D6F470}"/>
    <cellStyle name="Normal 5 5 5 2 5 3 2" xfId="42266" xr:uid="{7A980409-D93E-4D17-8EA3-55600F8FC923}"/>
    <cellStyle name="Normal 5 5 5 2 5 4" xfId="42263" xr:uid="{A5B2B26E-F46C-4F8C-A867-3505C0C86C69}"/>
    <cellStyle name="Normal 5 5 5 2 6" xfId="18231" xr:uid="{C0499DE4-2545-4960-9934-1C3C14719FC4}"/>
    <cellStyle name="Normal 5 5 5 2 6 2" xfId="18232" xr:uid="{3BC7F83A-3DF7-4704-94A6-A2F8AC07E196}"/>
    <cellStyle name="Normal 5 5 5 2 6 2 2" xfId="42268" xr:uid="{5575A08B-7827-4383-956A-513AAC2F1464}"/>
    <cellStyle name="Normal 5 5 5 2 6 3" xfId="42267" xr:uid="{83B111A7-8061-4B38-AD25-245B5496319B}"/>
    <cellStyle name="Normal 5 5 5 2 7" xfId="18233" xr:uid="{EA66AECB-E43A-4329-AA3F-F4E605FF457F}"/>
    <cellStyle name="Normal 5 5 5 2 7 2" xfId="42269" xr:uid="{D39B1924-20FE-4FE3-9392-77F15ABAFB2B}"/>
    <cellStyle name="Normal 5 5 5 2 8" xfId="42222" xr:uid="{A0A265F5-F88E-42FF-9A63-D9232C9A229D}"/>
    <cellStyle name="Normal 5 5 5 3" xfId="18234" xr:uid="{BE7E7E4F-A43D-4ABF-BAF7-3A02D18AC52B}"/>
    <cellStyle name="Normal 5 5 5 3 2" xfId="18235" xr:uid="{A00966AC-82AE-4774-A8DB-4DB88EBDDA0C}"/>
    <cellStyle name="Normal 5 5 5 3 2 2" xfId="18236" xr:uid="{022136FE-C61D-4182-9259-423A256F003B}"/>
    <cellStyle name="Normal 5 5 5 3 2 2 2" xfId="18237" xr:uid="{211F2A1F-81AB-4BC3-A79A-D5391DDB4163}"/>
    <cellStyle name="Normal 5 5 5 3 2 2 2 2" xfId="18238" xr:uid="{6EBBF123-9880-44C4-B4EC-A5E38B2B21A0}"/>
    <cellStyle name="Normal 5 5 5 3 2 2 2 2 2" xfId="42274" xr:uid="{F245F392-3D44-4CF3-A681-8201A9605479}"/>
    <cellStyle name="Normal 5 5 5 3 2 2 2 3" xfId="42273" xr:uid="{7DDF6800-4CF2-4D9E-9B35-8E42C2F42D10}"/>
    <cellStyle name="Normal 5 5 5 3 2 2 3" xfId="18239" xr:uid="{AD300FC5-8CBA-4BC0-B6C7-9C533C702053}"/>
    <cellStyle name="Normal 5 5 5 3 2 2 3 2" xfId="42275" xr:uid="{F40C4F8A-B39D-40EC-86CC-1BDD2BBC20BD}"/>
    <cellStyle name="Normal 5 5 5 3 2 2 4" xfId="42272" xr:uid="{EF92D297-6FFC-4099-9218-51BFF2379E64}"/>
    <cellStyle name="Normal 5 5 5 3 2 3" xfId="18240" xr:uid="{05409401-D441-4896-A889-9FF42AC469AC}"/>
    <cellStyle name="Normal 5 5 5 3 2 3 2" xfId="18241" xr:uid="{64CBDB45-C97F-4D4F-8312-2D8E6781625A}"/>
    <cellStyle name="Normal 5 5 5 3 2 3 2 2" xfId="42277" xr:uid="{A5F6E585-9276-46D7-A122-8EA0CA506386}"/>
    <cellStyle name="Normal 5 5 5 3 2 3 3" xfId="42276" xr:uid="{51DBDD22-A770-485D-AAB3-DB1F2E7DD7CA}"/>
    <cellStyle name="Normal 5 5 5 3 2 4" xfId="18242" xr:uid="{A1527075-0CF5-4C38-9512-DCE5E7074CEC}"/>
    <cellStyle name="Normal 5 5 5 3 2 4 2" xfId="42278" xr:uid="{E218AE09-5E81-414F-9657-F3F5428C10A6}"/>
    <cellStyle name="Normal 5 5 5 3 2 5" xfId="42271" xr:uid="{7963A151-E327-41F8-BAA2-EDC6D05EDF3E}"/>
    <cellStyle name="Normal 5 5 5 3 3" xfId="18243" xr:uid="{1628B092-7D3E-43CA-A09E-1AF45ADDD2A7}"/>
    <cellStyle name="Normal 5 5 5 3 3 2" xfId="18244" xr:uid="{89AB8D80-17E2-410B-A3CE-1A25526E438F}"/>
    <cellStyle name="Normal 5 5 5 3 3 2 2" xfId="18245" xr:uid="{70920E2C-2303-40BF-AFBB-0E79D7B1D6C6}"/>
    <cellStyle name="Normal 5 5 5 3 3 2 2 2" xfId="42281" xr:uid="{DF2D9C77-088A-4B87-ADEC-06D3AC83E04D}"/>
    <cellStyle name="Normal 5 5 5 3 3 2 3" xfId="42280" xr:uid="{B3801929-28CC-4A6D-A9CF-56B3E8932F5D}"/>
    <cellStyle name="Normal 5 5 5 3 3 3" xfId="18246" xr:uid="{69310F4E-C345-474F-9613-2AA52D3E6981}"/>
    <cellStyle name="Normal 5 5 5 3 3 3 2" xfId="42282" xr:uid="{9D14B0EB-D388-43BF-9931-4658FAEC3C14}"/>
    <cellStyle name="Normal 5 5 5 3 3 4" xfId="42279" xr:uid="{953C7ED4-028C-403A-A1B4-1A19506E8D01}"/>
    <cellStyle name="Normal 5 5 5 3 4" xfId="18247" xr:uid="{240FA5BA-C474-49B4-B26C-D3CD6B605CC2}"/>
    <cellStyle name="Normal 5 5 5 3 4 2" xfId="18248" xr:uid="{A9178BE2-585F-4256-B33C-F1826D9BB700}"/>
    <cellStyle name="Normal 5 5 5 3 4 2 2" xfId="42284" xr:uid="{02930EF5-4438-42F4-A9C3-5B1F9B9C87C6}"/>
    <cellStyle name="Normal 5 5 5 3 4 3" xfId="42283" xr:uid="{43557529-CF8A-4864-9D61-DEE7A09E3A68}"/>
    <cellStyle name="Normal 5 5 5 3 5" xfId="18249" xr:uid="{76B16599-17A1-4032-924A-67B7A139B989}"/>
    <cellStyle name="Normal 5 5 5 3 5 2" xfId="42285" xr:uid="{85B01F3F-D474-440A-AAC8-8FA9D1730CD6}"/>
    <cellStyle name="Normal 5 5 5 3 6" xfId="42270" xr:uid="{72D8299C-6AD4-4473-8F87-12A5C3235C75}"/>
    <cellStyle name="Normal 5 5 5 4" xfId="18250" xr:uid="{3462590B-9C4B-4D98-AF89-9B2739B5E84D}"/>
    <cellStyle name="Normal 5 5 5 4 2" xfId="18251" xr:uid="{C99E65EA-1827-4974-86FF-012FE2C97116}"/>
    <cellStyle name="Normal 5 5 5 4 2 2" xfId="18252" xr:uid="{D096E972-ECCB-4C9E-9566-C1BC11899D3D}"/>
    <cellStyle name="Normal 5 5 5 4 2 2 2" xfId="18253" xr:uid="{08241EE7-2C74-4DE9-BD99-3D9DD8551423}"/>
    <cellStyle name="Normal 5 5 5 4 2 2 2 2" xfId="18254" xr:uid="{BDE0A540-EB87-493C-AB77-F3BC6689095E}"/>
    <cellStyle name="Normal 5 5 5 4 2 2 2 2 2" xfId="42290" xr:uid="{7E92C3CC-5F02-4476-A8E0-2DE32C3E1E80}"/>
    <cellStyle name="Normal 5 5 5 4 2 2 2 3" xfId="42289" xr:uid="{C26AA757-1F1F-4CE2-A37A-E26BCE32F05A}"/>
    <cellStyle name="Normal 5 5 5 4 2 2 3" xfId="18255" xr:uid="{1EA97A3C-13DD-44E0-9A94-38333FE2BF51}"/>
    <cellStyle name="Normal 5 5 5 4 2 2 3 2" xfId="42291" xr:uid="{8CE802C0-BAA7-4451-B3E1-17DAD94D6562}"/>
    <cellStyle name="Normal 5 5 5 4 2 2 4" xfId="42288" xr:uid="{0F863D81-E7EA-4CDE-8215-AE415BF5B78A}"/>
    <cellStyle name="Normal 5 5 5 4 2 3" xfId="18256" xr:uid="{6D11B16F-98C6-4CCC-9790-927DCBB37EC9}"/>
    <cellStyle name="Normal 5 5 5 4 2 3 2" xfId="18257" xr:uid="{12A8E21A-380C-4EBD-A8C7-BDF2B29B88A5}"/>
    <cellStyle name="Normal 5 5 5 4 2 3 2 2" xfId="42293" xr:uid="{9146CAC0-E1F2-4074-A648-FB44081EBE32}"/>
    <cellStyle name="Normal 5 5 5 4 2 3 3" xfId="42292" xr:uid="{3ABC7B9A-413C-47BC-924A-4708C580BBFB}"/>
    <cellStyle name="Normal 5 5 5 4 2 4" xfId="18258" xr:uid="{00A8C4D6-AAD1-4473-90AD-F3342DC5DA84}"/>
    <cellStyle name="Normal 5 5 5 4 2 4 2" xfId="42294" xr:uid="{A7981E6E-8D9E-494D-845A-A841A83FA207}"/>
    <cellStyle name="Normal 5 5 5 4 2 5" xfId="42287" xr:uid="{A0898DF3-A443-4C47-8C10-B9F3D3BFF062}"/>
    <cellStyle name="Normal 5 5 5 4 3" xfId="18259" xr:uid="{233B00B7-23CD-4724-87A3-3CAC834B33F3}"/>
    <cellStyle name="Normal 5 5 5 4 3 2" xfId="18260" xr:uid="{78C9D4E1-DE75-4BFE-8274-7160F5476595}"/>
    <cellStyle name="Normal 5 5 5 4 3 2 2" xfId="18261" xr:uid="{9E85EB81-DE98-40AC-BFB7-7180019BED97}"/>
    <cellStyle name="Normal 5 5 5 4 3 2 2 2" xfId="42297" xr:uid="{BA632E48-F8CE-4449-8771-42B607900DAA}"/>
    <cellStyle name="Normal 5 5 5 4 3 2 3" xfId="42296" xr:uid="{5F4BFF05-33FA-4D03-84EF-CD570845A20E}"/>
    <cellStyle name="Normal 5 5 5 4 3 3" xfId="18262" xr:uid="{80CB5F82-54E8-4F1F-88E4-E9A342E6EAC9}"/>
    <cellStyle name="Normal 5 5 5 4 3 3 2" xfId="42298" xr:uid="{33C96E56-E3F7-4CD4-9240-B952AF552AE7}"/>
    <cellStyle name="Normal 5 5 5 4 3 4" xfId="42295" xr:uid="{533ED131-83B8-4289-87B0-2F4E395B06A2}"/>
    <cellStyle name="Normal 5 5 5 4 4" xfId="18263" xr:uid="{2CEE3437-ABA6-44A0-B9A1-6C3073256317}"/>
    <cellStyle name="Normal 5 5 5 4 4 2" xfId="18264" xr:uid="{C438E5D6-B59C-4919-B86D-6CF6ECAE7759}"/>
    <cellStyle name="Normal 5 5 5 4 4 2 2" xfId="42300" xr:uid="{FBEB9BB0-3423-45B8-8B77-5D30301CCCF9}"/>
    <cellStyle name="Normal 5 5 5 4 4 3" xfId="42299" xr:uid="{1D47140E-9C5D-45BE-A072-FC6FE2769996}"/>
    <cellStyle name="Normal 5 5 5 4 5" xfId="18265" xr:uid="{7146C372-853B-4A68-8A8C-FF18D12F164F}"/>
    <cellStyle name="Normal 5 5 5 4 5 2" xfId="42301" xr:uid="{5B957B64-FA42-452D-8767-12942E62CEB0}"/>
    <cellStyle name="Normal 5 5 5 4 6" xfId="42286" xr:uid="{F224D019-D47E-40AE-ABCB-C274E27DFB98}"/>
    <cellStyle name="Normal 5 5 5 5" xfId="18266" xr:uid="{B229C4AE-A4B8-416B-9830-F1C412619677}"/>
    <cellStyle name="Normal 5 5 5 5 2" xfId="18267" xr:uid="{85332DFB-2917-42AB-A682-9D1A2D922A53}"/>
    <cellStyle name="Normal 5 5 5 5 2 2" xfId="18268" xr:uid="{FE05275C-022E-4987-B88B-2B2EA47F9B63}"/>
    <cellStyle name="Normal 5 5 5 5 2 2 2" xfId="18269" xr:uid="{6ED2E925-C95F-45EE-8171-89733D4026EE}"/>
    <cellStyle name="Normal 5 5 5 5 2 2 2 2" xfId="42305" xr:uid="{31631E16-B6EA-40AE-BDF4-1F9392D5E218}"/>
    <cellStyle name="Normal 5 5 5 5 2 2 3" xfId="42304" xr:uid="{A6BB90CD-F340-41F9-87B8-AF78F9044220}"/>
    <cellStyle name="Normal 5 5 5 5 2 3" xfId="18270" xr:uid="{1FCA6AA2-186D-43ED-A9BC-547FDFFD7FA1}"/>
    <cellStyle name="Normal 5 5 5 5 2 3 2" xfId="42306" xr:uid="{9703F7F2-596B-4069-B35C-06B7CA112288}"/>
    <cellStyle name="Normal 5 5 5 5 2 4" xfId="42303" xr:uid="{77BEACFC-B911-4AF1-BB8A-0E938B74B5B3}"/>
    <cellStyle name="Normal 5 5 5 5 3" xfId="18271" xr:uid="{EFC6A031-7770-4AF9-BFFC-77212467851E}"/>
    <cellStyle name="Normal 5 5 5 5 3 2" xfId="18272" xr:uid="{8B500AB9-E69F-4E4E-8BD4-DB55C969A003}"/>
    <cellStyle name="Normal 5 5 5 5 3 2 2" xfId="42308" xr:uid="{43D14C94-9699-492B-9E05-3BAB2BB893FE}"/>
    <cellStyle name="Normal 5 5 5 5 3 3" xfId="42307" xr:uid="{55BE5168-C3B1-47FC-9B64-8A6054979173}"/>
    <cellStyle name="Normal 5 5 5 5 4" xfId="18273" xr:uid="{7342475A-79B0-4253-AD5F-D33C77F167F4}"/>
    <cellStyle name="Normal 5 5 5 5 4 2" xfId="42309" xr:uid="{C6F5E506-A125-47B4-8202-B57056EC3DF0}"/>
    <cellStyle name="Normal 5 5 5 5 5" xfId="42302" xr:uid="{30081B5C-AAA5-411B-86EF-B2D4B2911A03}"/>
    <cellStyle name="Normal 5 5 5 6" xfId="18274" xr:uid="{FF1CE120-B64E-4997-8F85-482C14D6E532}"/>
    <cellStyle name="Normal 5 5 5 6 2" xfId="18275" xr:uid="{E6B49C4B-4EE9-4048-A0E4-B55558A5FDFA}"/>
    <cellStyle name="Normal 5 5 5 6 2 2" xfId="18276" xr:uid="{1511E25D-3600-4A48-BACD-62ACEEF6844B}"/>
    <cellStyle name="Normal 5 5 5 6 2 2 2" xfId="42312" xr:uid="{D955267D-4D5A-4087-8449-F8E0F1401674}"/>
    <cellStyle name="Normal 5 5 5 6 2 3" xfId="42311" xr:uid="{08D4B82A-3B84-4B02-B4E6-5A30F71B17D7}"/>
    <cellStyle name="Normal 5 5 5 6 3" xfId="18277" xr:uid="{D31926DF-A96E-49D0-9103-2B981FBF7613}"/>
    <cellStyle name="Normal 5 5 5 6 3 2" xfId="42313" xr:uid="{9B49DDAA-16F3-4860-A01E-2D444D6B89AF}"/>
    <cellStyle name="Normal 5 5 5 6 4" xfId="42310" xr:uid="{0F98B22B-3096-400A-A06F-A540022ED9CC}"/>
    <cellStyle name="Normal 5 5 5 7" xfId="18278" xr:uid="{BBEAB691-2171-429B-BA2A-3A11B283DAF8}"/>
    <cellStyle name="Normal 5 5 5 7 2" xfId="18279" xr:uid="{60A6458C-641F-4030-ABD8-32A3E39BC07A}"/>
    <cellStyle name="Normal 5 5 5 7 2 2" xfId="42315" xr:uid="{D870F800-AC6D-45FF-A476-404ABC5D7D69}"/>
    <cellStyle name="Normal 5 5 5 7 3" xfId="42314" xr:uid="{613B01E9-A555-4CC4-9B75-C340EFE3CE95}"/>
    <cellStyle name="Normal 5 5 5 8" xfId="18280" xr:uid="{DFD322BA-D535-465F-BC7C-ACE29D1A2C42}"/>
    <cellStyle name="Normal 5 5 5 8 2" xfId="42316" xr:uid="{B36D1554-D376-4264-865F-E3ECEFF5DE5A}"/>
    <cellStyle name="Normal 5 5 5 9" xfId="42221" xr:uid="{E19B92EA-1931-48C5-A57A-E011E8C0DE75}"/>
    <cellStyle name="Normal 5 5 6" xfId="18281" xr:uid="{E9F2EA50-1F2D-48E9-942D-4E3C0A2C4A15}"/>
    <cellStyle name="Normal 5 5 6 2" xfId="18282" xr:uid="{231684DC-F46B-44C9-A7AC-FD00100F9BE6}"/>
    <cellStyle name="Normal 5 5 6 2 2" xfId="18283" xr:uid="{612CC546-9EB5-40CC-937C-749AD7BA2F42}"/>
    <cellStyle name="Normal 5 5 6 2 2 2" xfId="18284" xr:uid="{CF65D6AC-278C-4B1E-8B8D-14721A05B11C}"/>
    <cellStyle name="Normal 5 5 6 2 2 2 2" xfId="18285" xr:uid="{48B64A4D-320B-4527-AE93-F9569A31ADD2}"/>
    <cellStyle name="Normal 5 5 6 2 2 2 2 2" xfId="18286" xr:uid="{5C307DEE-1EBD-4450-A1A1-2956EEB6F214}"/>
    <cellStyle name="Normal 5 5 6 2 2 2 2 2 2" xfId="18287" xr:uid="{39AD9F58-4A08-474B-B9E8-3FB1118EE844}"/>
    <cellStyle name="Normal 5 5 6 2 2 2 2 2 2 2" xfId="42323" xr:uid="{7F21ADCA-4852-411D-8FC4-CFA08A63F2A2}"/>
    <cellStyle name="Normal 5 5 6 2 2 2 2 2 3" xfId="42322" xr:uid="{D5B4AB94-D3AA-4FDB-A219-6C466F030E54}"/>
    <cellStyle name="Normal 5 5 6 2 2 2 2 3" xfId="18288" xr:uid="{CAA3DA2D-E046-4F85-886F-964E1D3D04DC}"/>
    <cellStyle name="Normal 5 5 6 2 2 2 2 3 2" xfId="42324" xr:uid="{4BB0FEBC-15D1-44B3-BA5B-06F41B46E7B8}"/>
    <cellStyle name="Normal 5 5 6 2 2 2 2 4" xfId="42321" xr:uid="{ED36EBCC-EB49-4032-950B-5E3C2B733A06}"/>
    <cellStyle name="Normal 5 5 6 2 2 2 3" xfId="18289" xr:uid="{16E02A91-39F1-4787-AEF7-9C63574CE841}"/>
    <cellStyle name="Normal 5 5 6 2 2 2 3 2" xfId="18290" xr:uid="{32CC265C-DB0F-4933-AE3C-DEC3C38A9D29}"/>
    <cellStyle name="Normal 5 5 6 2 2 2 3 2 2" xfId="42326" xr:uid="{5E3A2AE1-5969-48BA-BB90-5ECE89DB64FB}"/>
    <cellStyle name="Normal 5 5 6 2 2 2 3 3" xfId="42325" xr:uid="{A66D9D8C-A6EA-4A1C-BD9D-30C9E0913BDE}"/>
    <cellStyle name="Normal 5 5 6 2 2 2 4" xfId="18291" xr:uid="{AA9D33D8-9397-4807-913B-6E54DE679048}"/>
    <cellStyle name="Normal 5 5 6 2 2 2 4 2" xfId="42327" xr:uid="{D5F13F56-7E7A-4628-9A1A-5EBF03755A50}"/>
    <cellStyle name="Normal 5 5 6 2 2 2 5" xfId="42320" xr:uid="{7F76441B-58A0-4978-8DFB-ED6BE34B573E}"/>
    <cellStyle name="Normal 5 5 6 2 2 3" xfId="18292" xr:uid="{26A57F48-9E1A-48DE-B074-DD5337D8A6F8}"/>
    <cellStyle name="Normal 5 5 6 2 2 3 2" xfId="18293" xr:uid="{1870C95C-26C3-4351-91CB-0FAC003023A5}"/>
    <cellStyle name="Normal 5 5 6 2 2 3 2 2" xfId="18294" xr:uid="{912D2F06-9BF1-475D-AB40-589F04D086DC}"/>
    <cellStyle name="Normal 5 5 6 2 2 3 2 2 2" xfId="42330" xr:uid="{D6EB9AF4-86B8-425E-B47F-58B49D94323A}"/>
    <cellStyle name="Normal 5 5 6 2 2 3 2 3" xfId="42329" xr:uid="{9016AAB3-C6EC-40FF-ABB7-9CC9C71AD077}"/>
    <cellStyle name="Normal 5 5 6 2 2 3 3" xfId="18295" xr:uid="{9AEFEB8E-9B85-4805-873B-321AB4658C4B}"/>
    <cellStyle name="Normal 5 5 6 2 2 3 3 2" xfId="42331" xr:uid="{7C6E8252-75B1-4CA6-8B7A-24E6526D7CC3}"/>
    <cellStyle name="Normal 5 5 6 2 2 3 4" xfId="42328" xr:uid="{FB06F204-7465-4CEF-896A-79126E662860}"/>
    <cellStyle name="Normal 5 5 6 2 2 4" xfId="18296" xr:uid="{FAC4E18C-BF6E-4720-961B-582B3B8AC2C7}"/>
    <cellStyle name="Normal 5 5 6 2 2 4 2" xfId="18297" xr:uid="{4E25CA29-A217-4C39-A9F2-E2F2A5003460}"/>
    <cellStyle name="Normal 5 5 6 2 2 4 2 2" xfId="42333" xr:uid="{015AC551-0FBB-47E1-8FB7-B035CF378744}"/>
    <cellStyle name="Normal 5 5 6 2 2 4 3" xfId="42332" xr:uid="{C014C23B-1869-4B3D-BF21-EBCBA545599F}"/>
    <cellStyle name="Normal 5 5 6 2 2 5" xfId="18298" xr:uid="{3AD3A9A0-7C3F-47E3-980B-D9B1733D4C06}"/>
    <cellStyle name="Normal 5 5 6 2 2 5 2" xfId="42334" xr:uid="{9A59F06A-5074-40E1-A305-9022F0BECE39}"/>
    <cellStyle name="Normal 5 5 6 2 2 6" xfId="42319" xr:uid="{35416812-9ACB-4C18-985C-4B89C7285F0A}"/>
    <cellStyle name="Normal 5 5 6 2 3" xfId="18299" xr:uid="{D9D4CC32-66E7-485F-9D04-2C7D1D81B9FE}"/>
    <cellStyle name="Normal 5 5 6 2 3 2" xfId="18300" xr:uid="{7E8E46D5-ED35-4F02-8C7A-921940488FA0}"/>
    <cellStyle name="Normal 5 5 6 2 3 2 2" xfId="18301" xr:uid="{A79593E3-3FA9-4672-9694-2F1862BFB2E5}"/>
    <cellStyle name="Normal 5 5 6 2 3 2 2 2" xfId="18302" xr:uid="{DDA7B0F9-8E49-47CD-B7F5-843A6B2E2B0F}"/>
    <cellStyle name="Normal 5 5 6 2 3 2 2 2 2" xfId="18303" xr:uid="{83CCEE79-8CBF-4132-B47B-1420A71D1723}"/>
    <cellStyle name="Normal 5 5 6 2 3 2 2 2 2 2" xfId="42339" xr:uid="{44646106-886A-456E-933D-CD75893D689A}"/>
    <cellStyle name="Normal 5 5 6 2 3 2 2 2 3" xfId="42338" xr:uid="{BF6C4153-4A16-4FD2-A963-EDD151CED3D0}"/>
    <cellStyle name="Normal 5 5 6 2 3 2 2 3" xfId="18304" xr:uid="{B307B845-9349-462D-96DF-8992E5C2CAC1}"/>
    <cellStyle name="Normal 5 5 6 2 3 2 2 3 2" xfId="42340" xr:uid="{07C177B4-68D4-4A9E-8A7C-0A8E53FEFA20}"/>
    <cellStyle name="Normal 5 5 6 2 3 2 2 4" xfId="42337" xr:uid="{3780484C-C28F-4D0E-9DBC-E1B03DA7185D}"/>
    <cellStyle name="Normal 5 5 6 2 3 2 3" xfId="18305" xr:uid="{39154291-09CA-4995-9FB3-D3351715DD8C}"/>
    <cellStyle name="Normal 5 5 6 2 3 2 3 2" xfId="18306" xr:uid="{DC6F07ED-96DA-499C-B9E7-D261FCFDEE2A}"/>
    <cellStyle name="Normal 5 5 6 2 3 2 3 2 2" xfId="42342" xr:uid="{66B86C0C-23C0-4E38-88A1-20FEA14596DE}"/>
    <cellStyle name="Normal 5 5 6 2 3 2 3 3" xfId="42341" xr:uid="{450976F3-D1CF-4995-A40D-B8484794601C}"/>
    <cellStyle name="Normal 5 5 6 2 3 2 4" xfId="18307" xr:uid="{DC2B679D-9D05-4CB2-991C-AD9983E86CDF}"/>
    <cellStyle name="Normal 5 5 6 2 3 2 4 2" xfId="42343" xr:uid="{FE613CB5-1667-4193-87FF-4651F4471B7D}"/>
    <cellStyle name="Normal 5 5 6 2 3 2 5" xfId="42336" xr:uid="{3DC87994-416C-442E-B803-829E578EB2DE}"/>
    <cellStyle name="Normal 5 5 6 2 3 3" xfId="18308" xr:uid="{56B0FFE1-83DE-4EA3-8D67-71E75BD25FE7}"/>
    <cellStyle name="Normal 5 5 6 2 3 3 2" xfId="18309" xr:uid="{9595575A-523A-4476-A703-CC44CDCC7E3C}"/>
    <cellStyle name="Normal 5 5 6 2 3 3 2 2" xfId="18310" xr:uid="{980FDBE8-F74E-4C7F-AD3B-498BBC295AF1}"/>
    <cellStyle name="Normal 5 5 6 2 3 3 2 2 2" xfId="42346" xr:uid="{6D690E4A-A5A0-4B35-90C5-9C9E711D97EE}"/>
    <cellStyle name="Normal 5 5 6 2 3 3 2 3" xfId="42345" xr:uid="{3725D499-FCF5-419F-94F4-06BD16DEF596}"/>
    <cellStyle name="Normal 5 5 6 2 3 3 3" xfId="18311" xr:uid="{CDC1E0EE-DC9F-4931-94EA-AD0CE875E1AC}"/>
    <cellStyle name="Normal 5 5 6 2 3 3 3 2" xfId="42347" xr:uid="{8FD1B11B-172F-4ED0-A053-B1F257D863CC}"/>
    <cellStyle name="Normal 5 5 6 2 3 3 4" xfId="42344" xr:uid="{910A7CD2-0806-4EF2-8D58-90FB1984DBD0}"/>
    <cellStyle name="Normal 5 5 6 2 3 4" xfId="18312" xr:uid="{030DCE67-45DC-4271-A192-71275C29C37E}"/>
    <cellStyle name="Normal 5 5 6 2 3 4 2" xfId="18313" xr:uid="{11086613-DD95-4BDF-B4B9-6FC0D03CCB73}"/>
    <cellStyle name="Normal 5 5 6 2 3 4 2 2" xfId="42349" xr:uid="{1F0F3B75-26E6-44D2-B5C6-FCE185E07C94}"/>
    <cellStyle name="Normal 5 5 6 2 3 4 3" xfId="42348" xr:uid="{B7D43812-406C-4517-99FA-795A29C2F57C}"/>
    <cellStyle name="Normal 5 5 6 2 3 5" xfId="18314" xr:uid="{B403785E-263B-4A8D-AF1F-E9B745C28DB3}"/>
    <cellStyle name="Normal 5 5 6 2 3 5 2" xfId="42350" xr:uid="{04FEE568-AE93-4437-9EA6-37DD41EA6FEB}"/>
    <cellStyle name="Normal 5 5 6 2 3 6" xfId="42335" xr:uid="{3CAD078C-8D59-494A-94B0-AFEB427DCA4D}"/>
    <cellStyle name="Normal 5 5 6 2 4" xfId="18315" xr:uid="{65DF1810-E2BC-4879-9A93-033678C3243E}"/>
    <cellStyle name="Normal 5 5 6 2 4 2" xfId="18316" xr:uid="{674930DF-40D0-457B-ADBF-98911F089412}"/>
    <cellStyle name="Normal 5 5 6 2 4 2 2" xfId="18317" xr:uid="{42FC8515-CF86-4F0C-875D-22C0CCE8EDBA}"/>
    <cellStyle name="Normal 5 5 6 2 4 2 2 2" xfId="18318" xr:uid="{91DE7F97-7ED9-4734-904B-EE7E87DAB9B6}"/>
    <cellStyle name="Normal 5 5 6 2 4 2 2 2 2" xfId="42354" xr:uid="{52C555DD-C078-4D3F-BF2D-B10529FE2F21}"/>
    <cellStyle name="Normal 5 5 6 2 4 2 2 3" xfId="42353" xr:uid="{9409784B-1CCA-4119-BD3A-912F23225A49}"/>
    <cellStyle name="Normal 5 5 6 2 4 2 3" xfId="18319" xr:uid="{ABFF0F0D-99A2-4BE6-98EB-E76DF9023B96}"/>
    <cellStyle name="Normal 5 5 6 2 4 2 3 2" xfId="42355" xr:uid="{4F5352F5-243A-4281-97D7-066811A9A858}"/>
    <cellStyle name="Normal 5 5 6 2 4 2 4" xfId="42352" xr:uid="{D7BBC12E-48A1-4A02-9F70-0AED91E8A5A5}"/>
    <cellStyle name="Normal 5 5 6 2 4 3" xfId="18320" xr:uid="{85C73EDF-CB54-4655-A98C-CD8E4F9EF2C7}"/>
    <cellStyle name="Normal 5 5 6 2 4 3 2" xfId="18321" xr:uid="{9346A60B-DCD7-4E51-ADFC-4BAE5E69185C}"/>
    <cellStyle name="Normal 5 5 6 2 4 3 2 2" xfId="42357" xr:uid="{1821E56A-1643-41FE-9447-D55D387ED34B}"/>
    <cellStyle name="Normal 5 5 6 2 4 3 3" xfId="42356" xr:uid="{408CDF7D-28F6-48A9-9CD2-28931DA53B38}"/>
    <cellStyle name="Normal 5 5 6 2 4 4" xfId="18322" xr:uid="{B22C1C15-825F-4B25-AC1A-EF1BEF999D9F}"/>
    <cellStyle name="Normal 5 5 6 2 4 4 2" xfId="42358" xr:uid="{FDFB7AE1-A865-4495-BD91-54EF4896D4FB}"/>
    <cellStyle name="Normal 5 5 6 2 4 5" xfId="42351" xr:uid="{F402344A-7E4C-40DE-94E5-6D99B353D65E}"/>
    <cellStyle name="Normal 5 5 6 2 5" xfId="18323" xr:uid="{F54F4B2E-0542-43C8-AD64-DF7C58D85B7A}"/>
    <cellStyle name="Normal 5 5 6 2 5 2" xfId="18324" xr:uid="{A1210A8C-40E0-4917-8E9C-A5496A2B9174}"/>
    <cellStyle name="Normal 5 5 6 2 5 2 2" xfId="18325" xr:uid="{0F88FBE5-3259-411D-88B7-7144F01E5E6F}"/>
    <cellStyle name="Normal 5 5 6 2 5 2 2 2" xfId="42361" xr:uid="{70CE2507-0A99-46EC-95A2-CD969B35C39C}"/>
    <cellStyle name="Normal 5 5 6 2 5 2 3" xfId="42360" xr:uid="{F09BD85F-B36D-4A76-9E12-7917EE0F03D9}"/>
    <cellStyle name="Normal 5 5 6 2 5 3" xfId="18326" xr:uid="{DC5E3726-98F9-4DFD-8248-2239F2EB21EE}"/>
    <cellStyle name="Normal 5 5 6 2 5 3 2" xfId="42362" xr:uid="{4374E671-734C-466F-A2A9-B92F99CA5710}"/>
    <cellStyle name="Normal 5 5 6 2 5 4" xfId="42359" xr:uid="{8F61B7A6-414D-4B83-AE38-69799A0B773D}"/>
    <cellStyle name="Normal 5 5 6 2 6" xfId="18327" xr:uid="{273AF0C7-7DE1-41C5-BF55-C068982D9E4B}"/>
    <cellStyle name="Normal 5 5 6 2 6 2" xfId="18328" xr:uid="{ECA01058-7940-4799-894E-82223345E416}"/>
    <cellStyle name="Normal 5 5 6 2 6 2 2" xfId="42364" xr:uid="{3B8222DD-919C-4B52-AEF5-247EF1E5EED9}"/>
    <cellStyle name="Normal 5 5 6 2 6 3" xfId="42363" xr:uid="{EC43E6F0-4C81-46B1-946D-2587B338C440}"/>
    <cellStyle name="Normal 5 5 6 2 7" xfId="18329" xr:uid="{8DA3B4C8-94E7-49A7-AE79-DB1019D10BAF}"/>
    <cellStyle name="Normal 5 5 6 2 7 2" xfId="42365" xr:uid="{B76816C0-B496-4958-B6E2-A0AA1EF7CBE8}"/>
    <cellStyle name="Normal 5 5 6 2 8" xfId="42318" xr:uid="{43DE2DB5-DB1A-4627-88C0-EAD040B3676F}"/>
    <cellStyle name="Normal 5 5 6 3" xfId="18330" xr:uid="{EC77030A-AA14-4D6A-823F-8C7B8CF92ACF}"/>
    <cellStyle name="Normal 5 5 6 3 2" xfId="18331" xr:uid="{2C61B950-4E83-441B-A51C-425B77C8EF8E}"/>
    <cellStyle name="Normal 5 5 6 3 2 2" xfId="18332" xr:uid="{FC3A8DFC-6CE5-4AAE-B234-49DC255ABD20}"/>
    <cellStyle name="Normal 5 5 6 3 2 2 2" xfId="18333" xr:uid="{8E757585-9FAB-4208-9153-66C8EB37383E}"/>
    <cellStyle name="Normal 5 5 6 3 2 2 2 2" xfId="18334" xr:uid="{97360E5B-4A42-46CB-8AA8-7CA629B90ACE}"/>
    <cellStyle name="Normal 5 5 6 3 2 2 2 2 2" xfId="42370" xr:uid="{C14B6D7C-F201-458D-A81D-C9379F752E9F}"/>
    <cellStyle name="Normal 5 5 6 3 2 2 2 3" xfId="42369" xr:uid="{73AD89E8-3150-4C7B-9016-82E737B37116}"/>
    <cellStyle name="Normal 5 5 6 3 2 2 3" xfId="18335" xr:uid="{0C8F2C84-368C-466F-9FE0-6C95D1469CD5}"/>
    <cellStyle name="Normal 5 5 6 3 2 2 3 2" xfId="42371" xr:uid="{37E26B30-AFC0-4742-AC92-E713C6504C53}"/>
    <cellStyle name="Normal 5 5 6 3 2 2 4" xfId="42368" xr:uid="{DF41337A-44BA-4B19-A56D-950821CE55B5}"/>
    <cellStyle name="Normal 5 5 6 3 2 3" xfId="18336" xr:uid="{11907AED-9551-435B-BB00-3A3764B452B3}"/>
    <cellStyle name="Normal 5 5 6 3 2 3 2" xfId="18337" xr:uid="{F9907BC3-4F3F-4332-8058-7FA547E6A430}"/>
    <cellStyle name="Normal 5 5 6 3 2 3 2 2" xfId="42373" xr:uid="{9658A1CD-22BE-42C6-9E01-40ACC0731B14}"/>
    <cellStyle name="Normal 5 5 6 3 2 3 3" xfId="42372" xr:uid="{45FCE76F-A4D6-4422-811C-57CDFA7D9F3E}"/>
    <cellStyle name="Normal 5 5 6 3 2 4" xfId="18338" xr:uid="{C5A8657B-901D-4A7D-B5A6-B02C515E03AB}"/>
    <cellStyle name="Normal 5 5 6 3 2 4 2" xfId="42374" xr:uid="{EEC41DCF-4DE5-41B3-9833-5E3E6788372F}"/>
    <cellStyle name="Normal 5 5 6 3 2 5" xfId="42367" xr:uid="{2259F716-0536-4634-9E48-F5283D2576E8}"/>
    <cellStyle name="Normal 5 5 6 3 3" xfId="18339" xr:uid="{F92AD018-0DB0-44BA-8076-A0537BA7B6E5}"/>
    <cellStyle name="Normal 5 5 6 3 3 2" xfId="18340" xr:uid="{85310807-9861-4104-8915-8059BAD9971F}"/>
    <cellStyle name="Normal 5 5 6 3 3 2 2" xfId="18341" xr:uid="{A1F34AAA-5B5E-4B25-BCDA-BCFE97F96B11}"/>
    <cellStyle name="Normal 5 5 6 3 3 2 2 2" xfId="42377" xr:uid="{5675B92A-7794-4989-BC56-92DD5EBBF075}"/>
    <cellStyle name="Normal 5 5 6 3 3 2 3" xfId="42376" xr:uid="{11687596-DC2B-417B-8FE3-EB00B23A9B95}"/>
    <cellStyle name="Normal 5 5 6 3 3 3" xfId="18342" xr:uid="{9331111E-B4B4-4B26-ABEA-42F52C259A77}"/>
    <cellStyle name="Normal 5 5 6 3 3 3 2" xfId="42378" xr:uid="{76EC950C-BC3C-40C6-A318-9BF622F73D82}"/>
    <cellStyle name="Normal 5 5 6 3 3 4" xfId="42375" xr:uid="{2AD936A4-1C3A-4B88-AF38-F94BA9570C98}"/>
    <cellStyle name="Normal 5 5 6 3 4" xfId="18343" xr:uid="{38D42B95-9856-422C-BA91-7612C50A4E78}"/>
    <cellStyle name="Normal 5 5 6 3 4 2" xfId="18344" xr:uid="{84A6F0BC-C206-4022-90C9-DB861FA567B1}"/>
    <cellStyle name="Normal 5 5 6 3 4 2 2" xfId="42380" xr:uid="{7C64DB03-3335-4498-B59A-56468124D81B}"/>
    <cellStyle name="Normal 5 5 6 3 4 3" xfId="42379" xr:uid="{8248BE6E-F3A7-47D5-B28A-17DBEBB28744}"/>
    <cellStyle name="Normal 5 5 6 3 5" xfId="18345" xr:uid="{E24120D0-06D8-430C-886B-8384C3BCC178}"/>
    <cellStyle name="Normal 5 5 6 3 5 2" xfId="42381" xr:uid="{EE1B9D9F-6B87-46F2-8C57-60D8A72C24D9}"/>
    <cellStyle name="Normal 5 5 6 3 6" xfId="42366" xr:uid="{70633D1C-40FA-4D47-8088-A2416A666F2F}"/>
    <cellStyle name="Normal 5 5 6 4" xfId="18346" xr:uid="{A0712EE6-47BA-4ED1-88F5-7D898693EEDF}"/>
    <cellStyle name="Normal 5 5 6 4 2" xfId="18347" xr:uid="{C48F6970-CF51-4147-973D-12F247C4AF21}"/>
    <cellStyle name="Normal 5 5 6 4 2 2" xfId="18348" xr:uid="{AB7D2A08-9653-4946-BE76-1D8DFA00A4E5}"/>
    <cellStyle name="Normal 5 5 6 4 2 2 2" xfId="18349" xr:uid="{E1A55F24-94B9-4FCD-AA2C-F894EF76B9E7}"/>
    <cellStyle name="Normal 5 5 6 4 2 2 2 2" xfId="18350" xr:uid="{9EFFB77E-5383-4B8A-AA27-61BFD9E71AA8}"/>
    <cellStyle name="Normal 5 5 6 4 2 2 2 2 2" xfId="42386" xr:uid="{8C7D1300-74C4-4DC0-82A0-67A6D429F043}"/>
    <cellStyle name="Normal 5 5 6 4 2 2 2 3" xfId="42385" xr:uid="{53E505E3-BBCF-4007-A81F-27AE03B53D69}"/>
    <cellStyle name="Normal 5 5 6 4 2 2 3" xfId="18351" xr:uid="{84CBC00F-E0E4-4C55-847F-11ACD9BB28FC}"/>
    <cellStyle name="Normal 5 5 6 4 2 2 3 2" xfId="42387" xr:uid="{0EAAA0E9-D0CD-46DE-BCD3-631661A3C5BB}"/>
    <cellStyle name="Normal 5 5 6 4 2 2 4" xfId="42384" xr:uid="{0ABAEF66-D282-48A7-B7AB-626487F952EA}"/>
    <cellStyle name="Normal 5 5 6 4 2 3" xfId="18352" xr:uid="{00A645DD-6B2F-47B7-86C5-22D50F220DE0}"/>
    <cellStyle name="Normal 5 5 6 4 2 3 2" xfId="18353" xr:uid="{C8019F23-5EA0-4929-AFF9-6A4097D20929}"/>
    <cellStyle name="Normal 5 5 6 4 2 3 2 2" xfId="42389" xr:uid="{D1C8D354-C570-4824-BB15-48F80F3445FD}"/>
    <cellStyle name="Normal 5 5 6 4 2 3 3" xfId="42388" xr:uid="{D507BFB5-1477-430B-8CCA-99C80E553667}"/>
    <cellStyle name="Normal 5 5 6 4 2 4" xfId="18354" xr:uid="{E9C42E3B-22A4-462D-B78B-A31E50B21DCF}"/>
    <cellStyle name="Normal 5 5 6 4 2 4 2" xfId="42390" xr:uid="{AD309A98-740F-4499-BD85-BE3F4A1FE40F}"/>
    <cellStyle name="Normal 5 5 6 4 2 5" xfId="42383" xr:uid="{886828AA-8BB9-4A18-BBA8-12C22BF2840D}"/>
    <cellStyle name="Normal 5 5 6 4 3" xfId="18355" xr:uid="{E954A60E-4FF7-4DBB-BEB6-4EB74E865C38}"/>
    <cellStyle name="Normal 5 5 6 4 3 2" xfId="18356" xr:uid="{99A33EE9-D461-4259-8080-28EFF7B9BA69}"/>
    <cellStyle name="Normal 5 5 6 4 3 2 2" xfId="18357" xr:uid="{A7C267FC-8D3D-4141-9D80-40E2DCFD36E3}"/>
    <cellStyle name="Normal 5 5 6 4 3 2 2 2" xfId="42393" xr:uid="{721E4784-29E9-4BC1-8C8D-72A806874BED}"/>
    <cellStyle name="Normal 5 5 6 4 3 2 3" xfId="42392" xr:uid="{7897A317-502A-4CE3-B75F-11DEA3DEDCEE}"/>
    <cellStyle name="Normal 5 5 6 4 3 3" xfId="18358" xr:uid="{4954B9F5-0F07-4F18-87E6-48AA742C8416}"/>
    <cellStyle name="Normal 5 5 6 4 3 3 2" xfId="42394" xr:uid="{ECAC6DC5-B37F-4246-9E35-7B42EF6B8B45}"/>
    <cellStyle name="Normal 5 5 6 4 3 4" xfId="42391" xr:uid="{A1678A1D-CB5E-4E7C-B6DB-AACC2F064D03}"/>
    <cellStyle name="Normal 5 5 6 4 4" xfId="18359" xr:uid="{0DC5DBD8-469F-4F56-BF47-7CE587B63A68}"/>
    <cellStyle name="Normal 5 5 6 4 4 2" xfId="18360" xr:uid="{A006A9B0-DC12-4BF9-8283-D9A3C1E9938B}"/>
    <cellStyle name="Normal 5 5 6 4 4 2 2" xfId="42396" xr:uid="{3056EB4F-8E88-42F2-A249-28BC8463F2C3}"/>
    <cellStyle name="Normal 5 5 6 4 4 3" xfId="42395" xr:uid="{53CE0E2A-7848-4F1E-9C42-0BE0AB5304E6}"/>
    <cellStyle name="Normal 5 5 6 4 5" xfId="18361" xr:uid="{20987920-4907-4550-9D48-5EB4E9B9A45A}"/>
    <cellStyle name="Normal 5 5 6 4 5 2" xfId="42397" xr:uid="{0E14B280-F730-4AB9-BDB6-811F2F91D6A6}"/>
    <cellStyle name="Normal 5 5 6 4 6" xfId="42382" xr:uid="{F8BC1373-7B0F-4718-A659-0850688CD8AA}"/>
    <cellStyle name="Normal 5 5 6 5" xfId="18362" xr:uid="{742AA2BC-7D4E-47F9-867C-39CDA26FCEB0}"/>
    <cellStyle name="Normal 5 5 6 5 2" xfId="18363" xr:uid="{5B02BE83-19D2-44DC-AF36-F0DB84D82FAB}"/>
    <cellStyle name="Normal 5 5 6 5 2 2" xfId="18364" xr:uid="{0A881970-E520-4B19-839B-97748C162FE3}"/>
    <cellStyle name="Normal 5 5 6 5 2 2 2" xfId="18365" xr:uid="{CE689517-FA64-4A79-8196-7F62FDCC0C11}"/>
    <cellStyle name="Normal 5 5 6 5 2 2 2 2" xfId="42401" xr:uid="{788CD6C9-2601-493B-A3FB-15004F40048C}"/>
    <cellStyle name="Normal 5 5 6 5 2 2 3" xfId="42400" xr:uid="{2C9CC855-5368-4A25-9FB8-5CBC50B535FC}"/>
    <cellStyle name="Normal 5 5 6 5 2 3" xfId="18366" xr:uid="{A4E346E8-042C-40BF-A6A8-4E569860EFD6}"/>
    <cellStyle name="Normal 5 5 6 5 2 3 2" xfId="42402" xr:uid="{A4914B41-79A0-441B-8E03-9624D372B033}"/>
    <cellStyle name="Normal 5 5 6 5 2 4" xfId="42399" xr:uid="{F975CDE1-6DAE-4802-B981-3C34F00CFD3D}"/>
    <cellStyle name="Normal 5 5 6 5 3" xfId="18367" xr:uid="{C1AB3810-76FA-4535-9F56-F3BA4E9DA3E6}"/>
    <cellStyle name="Normal 5 5 6 5 3 2" xfId="18368" xr:uid="{22C3DBF4-91BC-4D9B-9CAE-308A586D2F9E}"/>
    <cellStyle name="Normal 5 5 6 5 3 2 2" xfId="42404" xr:uid="{2081AF08-837A-41C8-A953-259ACE0E750A}"/>
    <cellStyle name="Normal 5 5 6 5 3 3" xfId="42403" xr:uid="{FDE44875-3B69-4C7C-A027-44E5FD6AA792}"/>
    <cellStyle name="Normal 5 5 6 5 4" xfId="18369" xr:uid="{33088B7F-93B3-4729-A9C5-BE7B8EF9092B}"/>
    <cellStyle name="Normal 5 5 6 5 4 2" xfId="42405" xr:uid="{64B8E1AE-DCA7-4C6B-9A33-4BEC3F46454E}"/>
    <cellStyle name="Normal 5 5 6 5 5" xfId="42398" xr:uid="{9CBFDEC1-B77C-4160-937D-C2B5920B0B95}"/>
    <cellStyle name="Normal 5 5 6 6" xfId="18370" xr:uid="{708C3172-CB53-4F6A-8271-367E68DC8B26}"/>
    <cellStyle name="Normal 5 5 6 6 2" xfId="18371" xr:uid="{DA91840C-1C69-4394-84B9-80A0A9FC6DA1}"/>
    <cellStyle name="Normal 5 5 6 6 2 2" xfId="18372" xr:uid="{73E60305-9391-422A-8A28-9BF32D92882E}"/>
    <cellStyle name="Normal 5 5 6 6 2 2 2" xfId="42408" xr:uid="{DCF5A7EB-F8CE-44D2-87A6-4A031734FDD8}"/>
    <cellStyle name="Normal 5 5 6 6 2 3" xfId="42407" xr:uid="{459DA21E-2DB0-4104-A107-6A62E7662C0C}"/>
    <cellStyle name="Normal 5 5 6 6 3" xfId="18373" xr:uid="{CA71FC34-0D39-413F-BD96-3FD5D465E4C5}"/>
    <cellStyle name="Normal 5 5 6 6 3 2" xfId="42409" xr:uid="{D96A178B-ABF1-4773-BAE0-944E51D06B37}"/>
    <cellStyle name="Normal 5 5 6 6 4" xfId="42406" xr:uid="{661A8E28-F7DE-41F3-9A7E-1F9DC47E7473}"/>
    <cellStyle name="Normal 5 5 6 7" xfId="18374" xr:uid="{3E1BB436-B168-40F3-A194-437F4E6D6F1D}"/>
    <cellStyle name="Normal 5 5 6 7 2" xfId="18375" xr:uid="{76B57000-1E26-4C02-843E-5E4938F07EF5}"/>
    <cellStyle name="Normal 5 5 6 7 2 2" xfId="42411" xr:uid="{AB1DE79C-EBAB-490E-B283-93D0A9E9ABB0}"/>
    <cellStyle name="Normal 5 5 6 7 3" xfId="42410" xr:uid="{5D25BB49-F7AA-4C06-8515-BC88DB18F2C8}"/>
    <cellStyle name="Normal 5 5 6 8" xfId="18376" xr:uid="{825D5395-C1D5-478D-86FB-073EF4278D6D}"/>
    <cellStyle name="Normal 5 5 6 8 2" xfId="42412" xr:uid="{3B99E400-8CAB-47C1-9EB3-A8739A01BD45}"/>
    <cellStyle name="Normal 5 5 6 9" xfId="42317" xr:uid="{EE548FE9-B72C-4E3C-BFEB-A4346F9734DF}"/>
    <cellStyle name="Normal 5 5 7" xfId="18377" xr:uid="{6B295B1F-BC99-406F-84D4-3586BD3A30C5}"/>
    <cellStyle name="Normal 5 5 7 2" xfId="18378" xr:uid="{07EE32ED-5FE4-453F-9C9F-56672BF9185A}"/>
    <cellStyle name="Normal 5 5 7 2 2" xfId="18379" xr:uid="{C33AE3D8-E297-4DE4-B990-F3F365A75E7D}"/>
    <cellStyle name="Normal 5 5 7 2 2 2" xfId="18380" xr:uid="{CC4875AA-7202-40F1-8757-5D35345D873F}"/>
    <cellStyle name="Normal 5 5 7 2 2 2 2" xfId="18381" xr:uid="{DCBCE5F8-7BDF-4201-B511-1DB6696618C5}"/>
    <cellStyle name="Normal 5 5 7 2 2 2 2 2" xfId="18382" xr:uid="{B640ECB6-1F3E-4E27-87B9-D5DDE4404C2E}"/>
    <cellStyle name="Normal 5 5 7 2 2 2 2 2 2" xfId="18383" xr:uid="{EB3F5582-BA2F-4736-85C9-AA1C1C8468BA}"/>
    <cellStyle name="Normal 5 5 7 2 2 2 2 2 2 2" xfId="42419" xr:uid="{C92217FF-B721-4C39-ACFB-1608D9A5C2B3}"/>
    <cellStyle name="Normal 5 5 7 2 2 2 2 2 3" xfId="42418" xr:uid="{5F3423D1-02AA-4642-9B54-6108BF6704A6}"/>
    <cellStyle name="Normal 5 5 7 2 2 2 2 3" xfId="18384" xr:uid="{F6398939-DF0B-4575-A9AE-C7E5BF75FA0D}"/>
    <cellStyle name="Normal 5 5 7 2 2 2 2 3 2" xfId="42420" xr:uid="{59C04A49-7E9C-4C5B-966D-288C308715DB}"/>
    <cellStyle name="Normal 5 5 7 2 2 2 2 4" xfId="42417" xr:uid="{BDD000F5-C051-42EB-84A8-A056C8219E91}"/>
    <cellStyle name="Normal 5 5 7 2 2 2 3" xfId="18385" xr:uid="{63AF6236-2AEE-46C1-B8F5-2BB97952680E}"/>
    <cellStyle name="Normal 5 5 7 2 2 2 3 2" xfId="18386" xr:uid="{2A211AB1-B572-4CE0-B266-9B3618E5A51E}"/>
    <cellStyle name="Normal 5 5 7 2 2 2 3 2 2" xfId="42422" xr:uid="{0D6D90FF-77D6-4AA2-AC9C-8C518524C2B5}"/>
    <cellStyle name="Normal 5 5 7 2 2 2 3 3" xfId="42421" xr:uid="{75F3C4CF-E79F-4FC8-8B37-AB7899661EA6}"/>
    <cellStyle name="Normal 5 5 7 2 2 2 4" xfId="18387" xr:uid="{CE835F04-C31E-4783-BD64-80166C122357}"/>
    <cellStyle name="Normal 5 5 7 2 2 2 4 2" xfId="42423" xr:uid="{FBF969B5-31C2-4019-8031-2BA2EB3543F2}"/>
    <cellStyle name="Normal 5 5 7 2 2 2 5" xfId="42416" xr:uid="{CE5694CB-988B-48F2-8E9B-FBE5A7AEF7C3}"/>
    <cellStyle name="Normal 5 5 7 2 2 3" xfId="18388" xr:uid="{CEB90685-9942-45C0-A732-5CCECEBC7717}"/>
    <cellStyle name="Normal 5 5 7 2 2 3 2" xfId="18389" xr:uid="{D3D1591D-363A-406F-B5E0-6F44A38BE161}"/>
    <cellStyle name="Normal 5 5 7 2 2 3 2 2" xfId="18390" xr:uid="{6A8EB1A0-97E7-4D5B-97CE-EB20FB140A85}"/>
    <cellStyle name="Normal 5 5 7 2 2 3 2 2 2" xfId="42426" xr:uid="{E1795EDF-F735-4646-9786-A4F3FFF43329}"/>
    <cellStyle name="Normal 5 5 7 2 2 3 2 3" xfId="42425" xr:uid="{2B9B516B-BD65-4AAB-B63F-64E2C6EF278D}"/>
    <cellStyle name="Normal 5 5 7 2 2 3 3" xfId="18391" xr:uid="{5DF655F8-98C1-410F-A054-680A942F21CF}"/>
    <cellStyle name="Normal 5 5 7 2 2 3 3 2" xfId="42427" xr:uid="{DA0B265B-0EFE-40C8-BF26-2AD278C259C5}"/>
    <cellStyle name="Normal 5 5 7 2 2 3 4" xfId="42424" xr:uid="{00E80CF5-D693-450F-80EB-FF04476EEB12}"/>
    <cellStyle name="Normal 5 5 7 2 2 4" xfId="18392" xr:uid="{BDD946B9-E0C6-49B2-9144-E1F97B47F1A1}"/>
    <cellStyle name="Normal 5 5 7 2 2 4 2" xfId="18393" xr:uid="{E4A999D7-7B1C-4670-B21B-3F80C4A17889}"/>
    <cellStyle name="Normal 5 5 7 2 2 4 2 2" xfId="42429" xr:uid="{8A3A99A3-7BAC-4D65-A539-AA64ACE60008}"/>
    <cellStyle name="Normal 5 5 7 2 2 4 3" xfId="42428" xr:uid="{3F91B6BF-CDF3-4A21-A362-9CDE69BFD414}"/>
    <cellStyle name="Normal 5 5 7 2 2 5" xfId="18394" xr:uid="{F4F32A05-16A7-47D7-B485-1EFA9B0B290D}"/>
    <cellStyle name="Normal 5 5 7 2 2 5 2" xfId="42430" xr:uid="{6D8A0DD3-BBB9-4C11-B178-CDB8274D6C17}"/>
    <cellStyle name="Normal 5 5 7 2 2 6" xfId="42415" xr:uid="{D0188CBB-DB15-4642-AE31-A9E0202C6715}"/>
    <cellStyle name="Normal 5 5 7 2 3" xfId="18395" xr:uid="{DBF6E95D-2600-4276-B6C4-9B25529FEB5B}"/>
    <cellStyle name="Normal 5 5 7 2 3 2" xfId="18396" xr:uid="{9B27705B-58CA-4E69-BF8F-3201ECA1FF0C}"/>
    <cellStyle name="Normal 5 5 7 2 3 2 2" xfId="18397" xr:uid="{E6353372-22AF-421E-A840-E225F2025319}"/>
    <cellStyle name="Normal 5 5 7 2 3 2 2 2" xfId="18398" xr:uid="{77BABAC0-D276-4BC1-A047-C9F8BC0A81CA}"/>
    <cellStyle name="Normal 5 5 7 2 3 2 2 2 2" xfId="18399" xr:uid="{6CB0FB57-DB0A-4BB9-B6E1-E09662C6C2AD}"/>
    <cellStyle name="Normal 5 5 7 2 3 2 2 2 2 2" xfId="42435" xr:uid="{E7960CFB-43B2-49DD-9755-B192EA0D0D17}"/>
    <cellStyle name="Normal 5 5 7 2 3 2 2 2 3" xfId="42434" xr:uid="{2C901F1E-E0F5-4BC7-85AA-FE776D690364}"/>
    <cellStyle name="Normal 5 5 7 2 3 2 2 3" xfId="18400" xr:uid="{41D34421-F415-4FDE-9CE3-C9531F858470}"/>
    <cellStyle name="Normal 5 5 7 2 3 2 2 3 2" xfId="42436" xr:uid="{6B1F3802-2742-439D-B437-60EB4AED58EC}"/>
    <cellStyle name="Normal 5 5 7 2 3 2 2 4" xfId="42433" xr:uid="{1D710FD0-FC7F-4D7D-BD5A-6902236CBC07}"/>
    <cellStyle name="Normal 5 5 7 2 3 2 3" xfId="18401" xr:uid="{BD7D08D0-D2E3-48E2-8B02-25D52F32C43B}"/>
    <cellStyle name="Normal 5 5 7 2 3 2 3 2" xfId="18402" xr:uid="{22A12395-7A9F-430D-B34A-E123F3ACB6C8}"/>
    <cellStyle name="Normal 5 5 7 2 3 2 3 2 2" xfId="42438" xr:uid="{DE20E84A-4DF2-4D1E-B29A-897113C008B3}"/>
    <cellStyle name="Normal 5 5 7 2 3 2 3 3" xfId="42437" xr:uid="{AE6754BA-09B2-412D-881F-D810E7C28985}"/>
    <cellStyle name="Normal 5 5 7 2 3 2 4" xfId="18403" xr:uid="{BEE1C508-9984-48E6-85D4-6C5C28F54795}"/>
    <cellStyle name="Normal 5 5 7 2 3 2 4 2" xfId="42439" xr:uid="{54F70C32-A089-424A-BFB1-4C6BA9F24A97}"/>
    <cellStyle name="Normal 5 5 7 2 3 2 5" xfId="42432" xr:uid="{B7EAC347-23C2-4E20-A5B9-72BEE0EFF445}"/>
    <cellStyle name="Normal 5 5 7 2 3 3" xfId="18404" xr:uid="{1945E3E8-2D28-42D6-AE1D-E3668D21EA16}"/>
    <cellStyle name="Normal 5 5 7 2 3 3 2" xfId="18405" xr:uid="{E927AB23-D932-46E5-ADF6-918196D50D85}"/>
    <cellStyle name="Normal 5 5 7 2 3 3 2 2" xfId="18406" xr:uid="{5F668B7F-6A38-44EE-AB45-E0F90B5E67E5}"/>
    <cellStyle name="Normal 5 5 7 2 3 3 2 2 2" xfId="42442" xr:uid="{F9452FCC-1D21-4FBD-B4A1-E9354A0672A3}"/>
    <cellStyle name="Normal 5 5 7 2 3 3 2 3" xfId="42441" xr:uid="{1D3A3E2B-B7CF-40D8-BB5F-5AA17B87D65E}"/>
    <cellStyle name="Normal 5 5 7 2 3 3 3" xfId="18407" xr:uid="{0AB7F584-9C47-4315-8F51-8EA3DE80DD3E}"/>
    <cellStyle name="Normal 5 5 7 2 3 3 3 2" xfId="42443" xr:uid="{DBEE1B9E-DB06-41FB-B252-E5E6DC5BADE4}"/>
    <cellStyle name="Normal 5 5 7 2 3 3 4" xfId="42440" xr:uid="{819E6202-8487-4A3B-A780-0F7065F467F1}"/>
    <cellStyle name="Normal 5 5 7 2 3 4" xfId="18408" xr:uid="{C3672DFE-5FB5-4376-BAF8-29569C1163E8}"/>
    <cellStyle name="Normal 5 5 7 2 3 4 2" xfId="18409" xr:uid="{0777F5C0-4DC3-475F-8EA1-87A019113F07}"/>
    <cellStyle name="Normal 5 5 7 2 3 4 2 2" xfId="42445" xr:uid="{83C74E7C-D9E5-4B69-B23B-EA44A978CF47}"/>
    <cellStyle name="Normal 5 5 7 2 3 4 3" xfId="42444" xr:uid="{06602DB7-0CA1-4FBE-BDA9-DF01D13AEF0A}"/>
    <cellStyle name="Normal 5 5 7 2 3 5" xfId="18410" xr:uid="{A26E1B72-C1A9-4C25-B1C9-AF6797327C86}"/>
    <cellStyle name="Normal 5 5 7 2 3 5 2" xfId="42446" xr:uid="{461107ED-BC6D-4273-9DB3-2F31A94E0B00}"/>
    <cellStyle name="Normal 5 5 7 2 3 6" xfId="42431" xr:uid="{12831B65-ED7A-4C1E-B814-07F916A5BA44}"/>
    <cellStyle name="Normal 5 5 7 2 4" xfId="18411" xr:uid="{66760877-37F6-4CC7-803C-729E91AAD787}"/>
    <cellStyle name="Normal 5 5 7 2 4 2" xfId="18412" xr:uid="{3977F42F-5473-4062-A336-16E3BB13D32F}"/>
    <cellStyle name="Normal 5 5 7 2 4 2 2" xfId="18413" xr:uid="{C1C80F21-BCEE-48FB-8460-20DB3EA23EB5}"/>
    <cellStyle name="Normal 5 5 7 2 4 2 2 2" xfId="18414" xr:uid="{A38D1827-CDC4-421E-87D9-94DDA931FA22}"/>
    <cellStyle name="Normal 5 5 7 2 4 2 2 2 2" xfId="42450" xr:uid="{CA0D09A5-4CF4-459E-9FB4-91F73F8F67A4}"/>
    <cellStyle name="Normal 5 5 7 2 4 2 2 3" xfId="42449" xr:uid="{FEC3A833-F1E6-421A-B61B-BEF2B68AB5F1}"/>
    <cellStyle name="Normal 5 5 7 2 4 2 3" xfId="18415" xr:uid="{978E6019-0E46-4DDA-82F3-A57D5C070B8B}"/>
    <cellStyle name="Normal 5 5 7 2 4 2 3 2" xfId="42451" xr:uid="{ED518815-F64C-4204-B1A1-BA0777B99DBC}"/>
    <cellStyle name="Normal 5 5 7 2 4 2 4" xfId="42448" xr:uid="{D2A69713-9A24-40E4-9DC9-C457AA8D5A43}"/>
    <cellStyle name="Normal 5 5 7 2 4 3" xfId="18416" xr:uid="{3B63EE48-185A-4643-9D3B-A1379BFF7E7A}"/>
    <cellStyle name="Normal 5 5 7 2 4 3 2" xfId="18417" xr:uid="{C19CBEFC-A1A5-4AA2-9BE6-1111B227BF78}"/>
    <cellStyle name="Normal 5 5 7 2 4 3 2 2" xfId="42453" xr:uid="{AC8380A3-4C70-4C1A-B351-2EC80EFF5CFE}"/>
    <cellStyle name="Normal 5 5 7 2 4 3 3" xfId="42452" xr:uid="{178F1078-9409-411A-B2DB-CD6D5B73EDEF}"/>
    <cellStyle name="Normal 5 5 7 2 4 4" xfId="18418" xr:uid="{91FA8DCA-6C8C-43E4-845B-B6842FC5189F}"/>
    <cellStyle name="Normal 5 5 7 2 4 4 2" xfId="42454" xr:uid="{8006430B-4BCF-4169-875A-B1E5B1DB13BD}"/>
    <cellStyle name="Normal 5 5 7 2 4 5" xfId="42447" xr:uid="{90A0D617-8E8F-438C-9877-490A0DB0750B}"/>
    <cellStyle name="Normal 5 5 7 2 5" xfId="18419" xr:uid="{BB8BB41F-7A8C-40C4-AC43-6D0504F495E6}"/>
    <cellStyle name="Normal 5 5 7 2 5 2" xfId="18420" xr:uid="{6D4BB236-CE1C-4340-A5AE-E621F3598721}"/>
    <cellStyle name="Normal 5 5 7 2 5 2 2" xfId="18421" xr:uid="{8C83DA36-7153-4C49-8D5C-A9BDA7ACE257}"/>
    <cellStyle name="Normal 5 5 7 2 5 2 2 2" xfId="42457" xr:uid="{13D98C8B-FDD1-423E-8304-6F3F636B1F55}"/>
    <cellStyle name="Normal 5 5 7 2 5 2 3" xfId="42456" xr:uid="{780B1536-4C02-4103-A3DE-77A5C1A82A95}"/>
    <cellStyle name="Normal 5 5 7 2 5 3" xfId="18422" xr:uid="{B5B1F60D-C8E5-4E72-A05B-CE6BA540F45A}"/>
    <cellStyle name="Normal 5 5 7 2 5 3 2" xfId="42458" xr:uid="{AE645978-B99F-4E27-9963-684E3FBFF6C9}"/>
    <cellStyle name="Normal 5 5 7 2 5 4" xfId="42455" xr:uid="{2F376D52-82FA-4579-A748-2F5935067001}"/>
    <cellStyle name="Normal 5 5 7 2 6" xfId="18423" xr:uid="{7E0DA981-42AA-4A09-BB4B-64D3D1B1F8EE}"/>
    <cellStyle name="Normal 5 5 7 2 6 2" xfId="18424" xr:uid="{318FD92B-5AD6-4619-8929-D739A09A0D1B}"/>
    <cellStyle name="Normal 5 5 7 2 6 2 2" xfId="42460" xr:uid="{5882F314-6A37-44DA-8D9F-095BDAA4E276}"/>
    <cellStyle name="Normal 5 5 7 2 6 3" xfId="42459" xr:uid="{26F129C6-DC5B-4B31-9102-CC58CD21E22C}"/>
    <cellStyle name="Normal 5 5 7 2 7" xfId="18425" xr:uid="{4689FB67-9ABF-4C7F-BCF6-069AEED83D6C}"/>
    <cellStyle name="Normal 5 5 7 2 7 2" xfId="42461" xr:uid="{B0FD905B-BBF6-42C0-8DE7-5D4B602198BC}"/>
    <cellStyle name="Normal 5 5 7 2 8" xfId="42414" xr:uid="{1CD3C9D8-BFCA-4E68-B016-3A05B7EABF32}"/>
    <cellStyle name="Normal 5 5 7 3" xfId="18426" xr:uid="{3BD5BA53-1A34-4D97-808D-7D9F83977235}"/>
    <cellStyle name="Normal 5 5 7 3 2" xfId="18427" xr:uid="{6D45FA7C-A32D-4E78-BA87-20FDFB394084}"/>
    <cellStyle name="Normal 5 5 7 3 2 2" xfId="18428" xr:uid="{EB10696E-1929-440C-A766-C77F8A5E7A8B}"/>
    <cellStyle name="Normal 5 5 7 3 2 2 2" xfId="18429" xr:uid="{CF2365DC-48BE-471C-BC00-9A9C5A8F8262}"/>
    <cellStyle name="Normal 5 5 7 3 2 2 2 2" xfId="18430" xr:uid="{10945ADB-AEF6-41C1-A695-EF1C462E555A}"/>
    <cellStyle name="Normal 5 5 7 3 2 2 2 2 2" xfId="42466" xr:uid="{896FDE38-3CD7-4D5E-9DF2-CA0010BF6751}"/>
    <cellStyle name="Normal 5 5 7 3 2 2 2 3" xfId="42465" xr:uid="{49CB4E6D-6D30-44C6-8171-F9193CA37578}"/>
    <cellStyle name="Normal 5 5 7 3 2 2 3" xfId="18431" xr:uid="{E3027897-60A3-4011-A0AE-EA237F4066AC}"/>
    <cellStyle name="Normal 5 5 7 3 2 2 3 2" xfId="42467" xr:uid="{E1EE76C6-2378-46C1-AB17-7A6AE708920E}"/>
    <cellStyle name="Normal 5 5 7 3 2 2 4" xfId="42464" xr:uid="{AC782C04-F32A-430F-BDE8-C1895B34AF5F}"/>
    <cellStyle name="Normal 5 5 7 3 2 3" xfId="18432" xr:uid="{F8DD2CC7-4970-4328-86FD-1090AD408CEE}"/>
    <cellStyle name="Normal 5 5 7 3 2 3 2" xfId="18433" xr:uid="{AE7C7215-DA79-439C-9B78-603E3B20C467}"/>
    <cellStyle name="Normal 5 5 7 3 2 3 2 2" xfId="42469" xr:uid="{CAF98C1D-1C6A-406A-BCAA-08A13B95572A}"/>
    <cellStyle name="Normal 5 5 7 3 2 3 3" xfId="42468" xr:uid="{E398C506-1CF1-44AB-8779-E3B1D7ED2114}"/>
    <cellStyle name="Normal 5 5 7 3 2 4" xfId="18434" xr:uid="{8A40B5C4-DA44-4387-8025-D2CCCFD7129A}"/>
    <cellStyle name="Normal 5 5 7 3 2 4 2" xfId="42470" xr:uid="{5B2B0E43-9A2F-444E-916E-47CA1F8ABDD7}"/>
    <cellStyle name="Normal 5 5 7 3 2 5" xfId="42463" xr:uid="{A11D1CEB-95CA-4BF0-8BCF-23465C205D40}"/>
    <cellStyle name="Normal 5 5 7 3 3" xfId="18435" xr:uid="{3C3B7412-1D9B-4489-8351-ED1234BD59A7}"/>
    <cellStyle name="Normal 5 5 7 3 3 2" xfId="18436" xr:uid="{7DB30B19-0FF0-4005-BF7E-5639B123CF86}"/>
    <cellStyle name="Normal 5 5 7 3 3 2 2" xfId="18437" xr:uid="{7572B563-A465-414C-8B95-FF56092BAD02}"/>
    <cellStyle name="Normal 5 5 7 3 3 2 2 2" xfId="42473" xr:uid="{F2AC4D45-F35A-44E2-8A44-9EA1A7E97D75}"/>
    <cellStyle name="Normal 5 5 7 3 3 2 3" xfId="42472" xr:uid="{23F73917-D3C0-408F-A01A-17746BDB66E1}"/>
    <cellStyle name="Normal 5 5 7 3 3 3" xfId="18438" xr:uid="{768C8463-BBCB-42D1-98CF-A13D8E7725DC}"/>
    <cellStyle name="Normal 5 5 7 3 3 3 2" xfId="42474" xr:uid="{3C30B9C7-9C78-42A2-9E7B-BBACA6BFE12C}"/>
    <cellStyle name="Normal 5 5 7 3 3 4" xfId="42471" xr:uid="{FA0B41E9-2363-44F6-B92F-4E0777D41543}"/>
    <cellStyle name="Normal 5 5 7 3 4" xfId="18439" xr:uid="{B61A8F18-8497-4A84-8E52-164CA3BC68C4}"/>
    <cellStyle name="Normal 5 5 7 3 4 2" xfId="18440" xr:uid="{49BED2F2-FCFF-4506-BFAF-BE19B9D9F454}"/>
    <cellStyle name="Normal 5 5 7 3 4 2 2" xfId="42476" xr:uid="{7DF1C9E1-28A9-4339-A0B7-5D52CAAC112A}"/>
    <cellStyle name="Normal 5 5 7 3 4 3" xfId="42475" xr:uid="{85EF2DA6-D1F1-4794-8F89-DED7F025A03E}"/>
    <cellStyle name="Normal 5 5 7 3 5" xfId="18441" xr:uid="{AA2BAA2D-E431-483C-8A02-551D4C6AAF34}"/>
    <cellStyle name="Normal 5 5 7 3 5 2" xfId="42477" xr:uid="{FE4AE6AA-483A-41BB-9F3C-78DEF62BD688}"/>
    <cellStyle name="Normal 5 5 7 3 6" xfId="42462" xr:uid="{C086A40E-3EB7-456D-A640-4B740C03BE7B}"/>
    <cellStyle name="Normal 5 5 7 4" xfId="18442" xr:uid="{FE06951D-A14A-42E4-8D7D-82B02979D125}"/>
    <cellStyle name="Normal 5 5 7 4 2" xfId="18443" xr:uid="{55E8902B-A0A1-4475-88C2-AE25ADBA81D5}"/>
    <cellStyle name="Normal 5 5 7 4 2 2" xfId="18444" xr:uid="{43421111-FCBA-469D-BE8B-2CBD4774C1AA}"/>
    <cellStyle name="Normal 5 5 7 4 2 2 2" xfId="18445" xr:uid="{90795A5E-8520-4A65-85D7-A1141935075E}"/>
    <cellStyle name="Normal 5 5 7 4 2 2 2 2" xfId="18446" xr:uid="{8E162446-9EFF-4E36-8659-563A97FEA492}"/>
    <cellStyle name="Normal 5 5 7 4 2 2 2 2 2" xfId="42482" xr:uid="{127B6D29-7B54-4A29-A54D-744D8469980F}"/>
    <cellStyle name="Normal 5 5 7 4 2 2 2 3" xfId="42481" xr:uid="{42339B14-6E39-4169-B45F-C3101F6B6C7D}"/>
    <cellStyle name="Normal 5 5 7 4 2 2 3" xfId="18447" xr:uid="{55D1F6C6-0623-4980-AE10-3E23D6A24905}"/>
    <cellStyle name="Normal 5 5 7 4 2 2 3 2" xfId="42483" xr:uid="{8934D1D4-403F-46E7-8A8E-310B9A1652B7}"/>
    <cellStyle name="Normal 5 5 7 4 2 2 4" xfId="42480" xr:uid="{532B8912-8032-432A-B65E-D6DB6FCCC465}"/>
    <cellStyle name="Normal 5 5 7 4 2 3" xfId="18448" xr:uid="{91A234F8-7C7E-4993-BAB3-2B0D6C847B02}"/>
    <cellStyle name="Normal 5 5 7 4 2 3 2" xfId="18449" xr:uid="{B871F843-8C2B-4AE8-AFA9-4AEC0058F32A}"/>
    <cellStyle name="Normal 5 5 7 4 2 3 2 2" xfId="42485" xr:uid="{EE9BBA30-83D3-41F3-8BDE-CA823F472340}"/>
    <cellStyle name="Normal 5 5 7 4 2 3 3" xfId="42484" xr:uid="{8F81A41D-E2F6-4260-AAFE-199583330E0C}"/>
    <cellStyle name="Normal 5 5 7 4 2 4" xfId="18450" xr:uid="{94A73E0B-7469-4279-AB18-17BABF6AF2C1}"/>
    <cellStyle name="Normal 5 5 7 4 2 4 2" xfId="42486" xr:uid="{E08D31EC-BE40-416C-B263-6068CD971204}"/>
    <cellStyle name="Normal 5 5 7 4 2 5" xfId="42479" xr:uid="{0B36C4DC-DA83-4FCF-BD36-A19406D8EA29}"/>
    <cellStyle name="Normal 5 5 7 4 3" xfId="18451" xr:uid="{41FA03A5-5F06-48DE-9275-2E09D15D3FBB}"/>
    <cellStyle name="Normal 5 5 7 4 3 2" xfId="18452" xr:uid="{5A046142-900A-4CFD-A9E2-C03FE7D1CB62}"/>
    <cellStyle name="Normal 5 5 7 4 3 2 2" xfId="18453" xr:uid="{FCBE4512-FAB8-4886-9DB1-59AAB5A9CE72}"/>
    <cellStyle name="Normal 5 5 7 4 3 2 2 2" xfId="42489" xr:uid="{ACCDD6A0-3DE0-4319-864F-E1046F0E99F9}"/>
    <cellStyle name="Normal 5 5 7 4 3 2 3" xfId="42488" xr:uid="{EB8E7141-34BF-4AF6-AB66-53511D9B5E1F}"/>
    <cellStyle name="Normal 5 5 7 4 3 3" xfId="18454" xr:uid="{EDDDBFF4-9D6C-4C51-B88B-7FFC850E4ADE}"/>
    <cellStyle name="Normal 5 5 7 4 3 3 2" xfId="42490" xr:uid="{BFFDDF02-CDD7-4766-8E9C-6428CA65F744}"/>
    <cellStyle name="Normal 5 5 7 4 3 4" xfId="42487" xr:uid="{8CFF5C6D-AED8-4CAE-A10D-CE8188B393C5}"/>
    <cellStyle name="Normal 5 5 7 4 4" xfId="18455" xr:uid="{2F6A340B-8ED0-4D8F-A933-73E16C134BE7}"/>
    <cellStyle name="Normal 5 5 7 4 4 2" xfId="18456" xr:uid="{E30310CE-7C62-4E76-B072-3CBA32110131}"/>
    <cellStyle name="Normal 5 5 7 4 4 2 2" xfId="42492" xr:uid="{C7657D4B-409D-4C2F-9650-F66ACC63CC61}"/>
    <cellStyle name="Normal 5 5 7 4 4 3" xfId="42491" xr:uid="{759AA6FE-35F7-4555-AB32-E158F79B0467}"/>
    <cellStyle name="Normal 5 5 7 4 5" xfId="18457" xr:uid="{8AEC227D-9727-4B80-9158-02E6722D8075}"/>
    <cellStyle name="Normal 5 5 7 4 5 2" xfId="42493" xr:uid="{5E942DAE-DE19-4C13-83F1-A9F23E815F93}"/>
    <cellStyle name="Normal 5 5 7 4 6" xfId="42478" xr:uid="{0BCB8113-9D20-4955-A8DD-638B16F50F1B}"/>
    <cellStyle name="Normal 5 5 7 5" xfId="18458" xr:uid="{9A43139A-3D3E-46BE-B9D6-E6FD0FEC265F}"/>
    <cellStyle name="Normal 5 5 7 5 2" xfId="18459" xr:uid="{72F102B2-248D-49C5-AC29-380A934063A5}"/>
    <cellStyle name="Normal 5 5 7 5 2 2" xfId="18460" xr:uid="{7E6E980C-EFD5-465F-961E-A358E8063E2D}"/>
    <cellStyle name="Normal 5 5 7 5 2 2 2" xfId="18461" xr:uid="{4B277E01-6BB6-46B6-8282-052544B00C83}"/>
    <cellStyle name="Normal 5 5 7 5 2 2 2 2" xfId="42497" xr:uid="{FEC6082C-72EB-4317-A7FE-A5FEA1AC4B2B}"/>
    <cellStyle name="Normal 5 5 7 5 2 2 3" xfId="42496" xr:uid="{4F969816-8DDC-4AA7-BA0C-ABC4C459DD0E}"/>
    <cellStyle name="Normal 5 5 7 5 2 3" xfId="18462" xr:uid="{54850F85-C2F5-4375-B437-A9DD3E21F2AD}"/>
    <cellStyle name="Normal 5 5 7 5 2 3 2" xfId="42498" xr:uid="{C374CFC5-DD69-4E31-9116-70A1B70C28CE}"/>
    <cellStyle name="Normal 5 5 7 5 2 4" xfId="42495" xr:uid="{35CF1D0F-E953-4B9B-85C0-E2265B0F708A}"/>
    <cellStyle name="Normal 5 5 7 5 3" xfId="18463" xr:uid="{2F005B29-F9B0-4A4C-861A-1452E6322F4D}"/>
    <cellStyle name="Normal 5 5 7 5 3 2" xfId="18464" xr:uid="{84E500BD-949C-4DB8-9FB4-AD849F13DA71}"/>
    <cellStyle name="Normal 5 5 7 5 3 2 2" xfId="42500" xr:uid="{BE2E4501-C140-4793-975F-C786D4D65794}"/>
    <cellStyle name="Normal 5 5 7 5 3 3" xfId="42499" xr:uid="{2752C347-0367-4B9E-B1F3-3E3A9D70E640}"/>
    <cellStyle name="Normal 5 5 7 5 4" xfId="18465" xr:uid="{1A037D9E-1287-4ED6-986D-3323D0EC6F31}"/>
    <cellStyle name="Normal 5 5 7 5 4 2" xfId="42501" xr:uid="{855AFBB9-9E26-4B73-8112-72DE4A7971FF}"/>
    <cellStyle name="Normal 5 5 7 5 5" xfId="42494" xr:uid="{7BDD3965-DCB1-4E45-8BAC-E2A5FBDFC2C7}"/>
    <cellStyle name="Normal 5 5 7 6" xfId="18466" xr:uid="{58F329DE-10CA-492B-B370-A8CA29B98945}"/>
    <cellStyle name="Normal 5 5 7 6 2" xfId="18467" xr:uid="{D471E3F3-F1A3-4D41-AC81-8BD373DA948D}"/>
    <cellStyle name="Normal 5 5 7 6 2 2" xfId="18468" xr:uid="{4A590EE2-52B4-4EBF-8E22-40A6FB677F7D}"/>
    <cellStyle name="Normal 5 5 7 6 2 2 2" xfId="42504" xr:uid="{8F45B8E8-B873-4DC0-BA98-FA4D6B937BE7}"/>
    <cellStyle name="Normal 5 5 7 6 2 3" xfId="42503" xr:uid="{5FA5A97B-785B-4ACE-A28D-3829A1360B49}"/>
    <cellStyle name="Normal 5 5 7 6 3" xfId="18469" xr:uid="{EB5A5A1E-AB4B-4990-8ADF-B758F1AB29CF}"/>
    <cellStyle name="Normal 5 5 7 6 3 2" xfId="42505" xr:uid="{7CCBCFD8-8F28-4101-9CEF-982132DAF6AC}"/>
    <cellStyle name="Normal 5 5 7 6 4" xfId="42502" xr:uid="{D212E0D4-6241-4556-B72D-AFFF2D8FA4FC}"/>
    <cellStyle name="Normal 5 5 7 7" xfId="18470" xr:uid="{7575B47A-2DC6-4416-ADDB-60CC1D8D8DBA}"/>
    <cellStyle name="Normal 5 5 7 7 2" xfId="18471" xr:uid="{057F27FA-64BB-4925-83C5-360BA166A09A}"/>
    <cellStyle name="Normal 5 5 7 7 2 2" xfId="42507" xr:uid="{D3068446-CC9F-471B-80DE-5E403AA463F4}"/>
    <cellStyle name="Normal 5 5 7 7 3" xfId="42506" xr:uid="{C22E4C37-3078-4BC2-982A-B8C2C3D85171}"/>
    <cellStyle name="Normal 5 5 7 8" xfId="18472" xr:uid="{9D9D2C96-9AF4-4805-87AC-0C553DDBA091}"/>
    <cellStyle name="Normal 5 5 7 8 2" xfId="42508" xr:uid="{7E3B130E-5E66-4BE7-B0F5-10617D02D2F7}"/>
    <cellStyle name="Normal 5 5 7 9" xfId="42413" xr:uid="{CD9D6DF0-8681-4EAC-970E-4AD0A1A67841}"/>
    <cellStyle name="Normal 5 5 8" xfId="18473" xr:uid="{647721D6-5AFF-469D-98D4-74888C750CFE}"/>
    <cellStyle name="Normal 5 5 8 2" xfId="18474" xr:uid="{4EAD070A-944C-4810-9559-CD1B744DF234}"/>
    <cellStyle name="Normal 5 5 8 2 2" xfId="18475" xr:uid="{2E057F1A-D4E3-4895-B00F-C5223A425958}"/>
    <cellStyle name="Normal 5 5 8 2 2 2" xfId="18476" xr:uid="{882D2B62-728F-403B-8ECF-3AC0273FF0D6}"/>
    <cellStyle name="Normal 5 5 8 2 2 2 2" xfId="18477" xr:uid="{3E928406-4CBC-41DE-A897-63A76806C1DC}"/>
    <cellStyle name="Normal 5 5 8 2 2 2 2 2" xfId="18478" xr:uid="{74BD2743-C7AF-4488-BBAE-FB889A0EBA12}"/>
    <cellStyle name="Normal 5 5 8 2 2 2 2 2 2" xfId="42514" xr:uid="{41FD945B-E805-4DB8-B9C6-02E34EA1EF6C}"/>
    <cellStyle name="Normal 5 5 8 2 2 2 2 3" xfId="42513" xr:uid="{70E052FA-1E3C-41C9-A87A-1A639AE3E6F9}"/>
    <cellStyle name="Normal 5 5 8 2 2 2 3" xfId="18479" xr:uid="{6856680C-A27D-45E6-8816-3FF7AE7A8295}"/>
    <cellStyle name="Normal 5 5 8 2 2 2 3 2" xfId="42515" xr:uid="{2C1A9E5D-F0C5-44E5-A866-8DC44F5BD420}"/>
    <cellStyle name="Normal 5 5 8 2 2 2 4" xfId="42512" xr:uid="{446BD7A2-259D-4933-A5FB-829233858440}"/>
    <cellStyle name="Normal 5 5 8 2 2 3" xfId="18480" xr:uid="{C567117A-01FC-4086-AD57-75EC82C0F8AE}"/>
    <cellStyle name="Normal 5 5 8 2 2 3 2" xfId="18481" xr:uid="{4378BD5E-33E8-4749-BD24-9E5BDF18299F}"/>
    <cellStyle name="Normal 5 5 8 2 2 3 2 2" xfId="42517" xr:uid="{653B1360-8EAA-429C-B7E6-D0E1402531F8}"/>
    <cellStyle name="Normal 5 5 8 2 2 3 3" xfId="42516" xr:uid="{BEBFB0A7-8C95-4DA9-9D26-85103E6D1DE7}"/>
    <cellStyle name="Normal 5 5 8 2 2 4" xfId="18482" xr:uid="{4AE67183-7F1E-4A08-AA7E-0996E3787BA1}"/>
    <cellStyle name="Normal 5 5 8 2 2 4 2" xfId="42518" xr:uid="{8906463E-6E9F-4ACA-A187-3EF80786FDFD}"/>
    <cellStyle name="Normal 5 5 8 2 2 5" xfId="42511" xr:uid="{8C222961-86C8-4279-98EE-8A2B03431AE9}"/>
    <cellStyle name="Normal 5 5 8 2 3" xfId="18483" xr:uid="{81BF43F6-A87D-4B26-B6AB-7A47F4D341AB}"/>
    <cellStyle name="Normal 5 5 8 2 3 2" xfId="18484" xr:uid="{843E642E-AC05-488C-AD1B-D0D16856AC86}"/>
    <cellStyle name="Normal 5 5 8 2 3 2 2" xfId="18485" xr:uid="{11DE3283-F4BE-4E43-A23D-BAA5FC5E3296}"/>
    <cellStyle name="Normal 5 5 8 2 3 2 2 2" xfId="42521" xr:uid="{A834F4CB-1306-4D4A-8DAF-AADE45EAE722}"/>
    <cellStyle name="Normal 5 5 8 2 3 2 3" xfId="42520" xr:uid="{DABABE15-AB44-4E59-B0F5-D147AA75827C}"/>
    <cellStyle name="Normal 5 5 8 2 3 3" xfId="18486" xr:uid="{11831008-9F95-470A-AA46-5E68A7983C33}"/>
    <cellStyle name="Normal 5 5 8 2 3 3 2" xfId="42522" xr:uid="{8181DF66-4DC2-437F-855D-8E6DF453C42A}"/>
    <cellStyle name="Normal 5 5 8 2 3 4" xfId="42519" xr:uid="{6AF98607-7B50-4A7B-AC48-EFD235C6E438}"/>
    <cellStyle name="Normal 5 5 8 2 4" xfId="18487" xr:uid="{0A093B5B-E52C-426D-83F8-CD04B33B7892}"/>
    <cellStyle name="Normal 5 5 8 2 4 2" xfId="18488" xr:uid="{F976AECA-ADF7-4148-804F-2D68D6D40188}"/>
    <cellStyle name="Normal 5 5 8 2 4 2 2" xfId="42524" xr:uid="{A899C555-1D9C-4FA4-BECC-83C8EDAFA492}"/>
    <cellStyle name="Normal 5 5 8 2 4 3" xfId="42523" xr:uid="{6AD683E6-D781-47A2-9407-6CB87596F39E}"/>
    <cellStyle name="Normal 5 5 8 2 5" xfId="18489" xr:uid="{B68D495E-DFD1-428E-A125-0F9C5F4EAD07}"/>
    <cellStyle name="Normal 5 5 8 2 5 2" xfId="42525" xr:uid="{EB68579E-9588-49FB-9ABD-9F38CC51C370}"/>
    <cellStyle name="Normal 5 5 8 2 6" xfId="42510" xr:uid="{9A60A0C9-FF59-4FD0-9AFF-7EAA5F890A9D}"/>
    <cellStyle name="Normal 5 5 8 3" xfId="18490" xr:uid="{F621D803-5AEF-4329-B7A2-A604121F9CB1}"/>
    <cellStyle name="Normal 5 5 8 3 2" xfId="18491" xr:uid="{59AB48AF-32DA-4805-BF34-152571992BE6}"/>
    <cellStyle name="Normal 5 5 8 3 2 2" xfId="18492" xr:uid="{DEB5C07D-7863-492C-AEF3-9A66366653A0}"/>
    <cellStyle name="Normal 5 5 8 3 2 2 2" xfId="18493" xr:uid="{03124A97-76D5-46EB-8BC8-0A074AA9F1D0}"/>
    <cellStyle name="Normal 5 5 8 3 2 2 2 2" xfId="18494" xr:uid="{89FD7C62-33AA-4C1B-9488-1C9F4FE7D490}"/>
    <cellStyle name="Normal 5 5 8 3 2 2 2 2 2" xfId="42530" xr:uid="{F2562688-7BB7-4B06-886B-062A59A52C2D}"/>
    <cellStyle name="Normal 5 5 8 3 2 2 2 3" xfId="42529" xr:uid="{1F0C4DDB-3EE8-4983-A952-D22C4817FE91}"/>
    <cellStyle name="Normal 5 5 8 3 2 2 3" xfId="18495" xr:uid="{AEE80A92-4AD3-48D3-AE40-959F74D697BC}"/>
    <cellStyle name="Normal 5 5 8 3 2 2 3 2" xfId="42531" xr:uid="{2C348CC8-D7C7-418E-AAB5-0F9F4078CA87}"/>
    <cellStyle name="Normal 5 5 8 3 2 2 4" xfId="42528" xr:uid="{EBCD5E22-8B99-448A-8F18-E452A47C37F5}"/>
    <cellStyle name="Normal 5 5 8 3 2 3" xfId="18496" xr:uid="{38A5DC95-29CA-4572-937B-546FE30D8482}"/>
    <cellStyle name="Normal 5 5 8 3 2 3 2" xfId="18497" xr:uid="{40BE2910-DF38-4F2F-8786-1BFA8AD03DA9}"/>
    <cellStyle name="Normal 5 5 8 3 2 3 2 2" xfId="42533" xr:uid="{72318501-5BB2-40D2-9D16-4FFADAC9562A}"/>
    <cellStyle name="Normal 5 5 8 3 2 3 3" xfId="42532" xr:uid="{F470B80A-87D5-44D4-B665-5B29D425760B}"/>
    <cellStyle name="Normal 5 5 8 3 2 4" xfId="18498" xr:uid="{58094E82-0632-4E12-B3D4-CAB8ABE5FFE2}"/>
    <cellStyle name="Normal 5 5 8 3 2 4 2" xfId="42534" xr:uid="{CB9DB74C-DDCA-4D8B-B1DE-A8F997A01244}"/>
    <cellStyle name="Normal 5 5 8 3 2 5" xfId="42527" xr:uid="{08C414C9-E6B9-4C7A-8117-3C5EE47558E4}"/>
    <cellStyle name="Normal 5 5 8 3 3" xfId="18499" xr:uid="{7908E34C-22F1-4E26-B834-20E95BCDA4D0}"/>
    <cellStyle name="Normal 5 5 8 3 3 2" xfId="18500" xr:uid="{70953B13-7A2D-4839-8FCA-2FF1D95FB67C}"/>
    <cellStyle name="Normal 5 5 8 3 3 2 2" xfId="18501" xr:uid="{A3FE0EB4-EA06-4648-9998-4BAEC043439B}"/>
    <cellStyle name="Normal 5 5 8 3 3 2 2 2" xfId="42537" xr:uid="{63DF7586-3092-4E7A-B1AD-C389B9BAEFD4}"/>
    <cellStyle name="Normal 5 5 8 3 3 2 3" xfId="42536" xr:uid="{DD7E9694-CA20-46ED-AB4C-435312796134}"/>
    <cellStyle name="Normal 5 5 8 3 3 3" xfId="18502" xr:uid="{980F8FE7-9CF7-4D4B-9342-51B549B1D2B2}"/>
    <cellStyle name="Normal 5 5 8 3 3 3 2" xfId="42538" xr:uid="{72881F3A-745C-4059-95F3-623406821262}"/>
    <cellStyle name="Normal 5 5 8 3 3 4" xfId="42535" xr:uid="{1D036B39-0EFE-47E6-8472-F69E4DF4B8CF}"/>
    <cellStyle name="Normal 5 5 8 3 4" xfId="18503" xr:uid="{3553FEA8-A051-49CA-812A-5144BE192DF9}"/>
    <cellStyle name="Normal 5 5 8 3 4 2" xfId="18504" xr:uid="{7CD4C1C4-4408-432F-858B-3CE1E312A752}"/>
    <cellStyle name="Normal 5 5 8 3 4 2 2" xfId="42540" xr:uid="{CE46EB35-266D-424F-963D-139EDB02F188}"/>
    <cellStyle name="Normal 5 5 8 3 4 3" xfId="42539" xr:uid="{63511C6E-2FFA-4156-AEAB-1213EE710028}"/>
    <cellStyle name="Normal 5 5 8 3 5" xfId="18505" xr:uid="{3CFC87CC-51C3-43BE-B203-949ED398C99A}"/>
    <cellStyle name="Normal 5 5 8 3 5 2" xfId="42541" xr:uid="{2766B7F3-A585-4FBD-BC0D-0E16F2718D1D}"/>
    <cellStyle name="Normal 5 5 8 3 6" xfId="42526" xr:uid="{F1668122-5BC0-42ED-9C0F-A4862E81243C}"/>
    <cellStyle name="Normal 5 5 8 4" xfId="18506" xr:uid="{B210C50D-B47C-4475-8782-74C4F2654A2A}"/>
    <cellStyle name="Normal 5 5 8 4 2" xfId="18507" xr:uid="{5AFB6B73-4098-45BE-8E1B-8C1894034A40}"/>
    <cellStyle name="Normal 5 5 8 4 2 2" xfId="18508" xr:uid="{2D2089FA-B9AD-475E-9531-935A15ABFF85}"/>
    <cellStyle name="Normal 5 5 8 4 2 2 2" xfId="18509" xr:uid="{A545B5A7-8340-44DA-9336-6D589F28CA53}"/>
    <cellStyle name="Normal 5 5 8 4 2 2 2 2" xfId="42545" xr:uid="{AEB88BB7-61E6-4CE3-B967-A3F30D4C886E}"/>
    <cellStyle name="Normal 5 5 8 4 2 2 3" xfId="42544" xr:uid="{8ADE7889-F037-4F89-883A-A58194A4383E}"/>
    <cellStyle name="Normal 5 5 8 4 2 3" xfId="18510" xr:uid="{4D99EB51-8447-493F-A995-429E8B3318EE}"/>
    <cellStyle name="Normal 5 5 8 4 2 3 2" xfId="42546" xr:uid="{CB916557-281F-4046-BB39-643E25FC0FA4}"/>
    <cellStyle name="Normal 5 5 8 4 2 4" xfId="42543" xr:uid="{E20B1D84-2953-4845-AA3E-99313B925967}"/>
    <cellStyle name="Normal 5 5 8 4 3" xfId="18511" xr:uid="{A00DFCBC-6579-4C11-9B7B-8F7E937BF1C4}"/>
    <cellStyle name="Normal 5 5 8 4 3 2" xfId="18512" xr:uid="{61EFCA26-9499-4B91-9A4B-C8CB6B751BC3}"/>
    <cellStyle name="Normal 5 5 8 4 3 2 2" xfId="42548" xr:uid="{6FB79DF6-EE3F-4A2F-97F4-9D1487FBFD8E}"/>
    <cellStyle name="Normal 5 5 8 4 3 3" xfId="42547" xr:uid="{333B9EAE-587C-4E45-8BB0-2EAA3B072D6E}"/>
    <cellStyle name="Normal 5 5 8 4 4" xfId="18513" xr:uid="{3E8E83ED-2ADD-4636-8327-7EC02A9719CB}"/>
    <cellStyle name="Normal 5 5 8 4 4 2" xfId="42549" xr:uid="{9B4EEF5A-781B-4E4F-B892-76E47F406EC5}"/>
    <cellStyle name="Normal 5 5 8 4 5" xfId="42542" xr:uid="{6FBADFEA-7032-4EDF-8802-0A1A1C5AD975}"/>
    <cellStyle name="Normal 5 5 8 5" xfId="18514" xr:uid="{2AD58C44-0B53-4BD9-BFEB-F8D68254AE02}"/>
    <cellStyle name="Normal 5 5 8 5 2" xfId="18515" xr:uid="{198E5D24-4B82-4302-AE53-CA16D4C71DC9}"/>
    <cellStyle name="Normal 5 5 8 5 2 2" xfId="18516" xr:uid="{FBDFD5F9-7425-4093-A537-FF51F644AA96}"/>
    <cellStyle name="Normal 5 5 8 5 2 2 2" xfId="42552" xr:uid="{20D97082-1051-4B16-ADF3-8BA14479795E}"/>
    <cellStyle name="Normal 5 5 8 5 2 3" xfId="42551" xr:uid="{822FBE08-64FF-4EF1-858D-05F2D79A08BD}"/>
    <cellStyle name="Normal 5 5 8 5 3" xfId="18517" xr:uid="{782258D2-4219-48F7-A55C-A31E07EDCA63}"/>
    <cellStyle name="Normal 5 5 8 5 3 2" xfId="42553" xr:uid="{53BCE828-82F2-4788-804D-88EA85DFAAAA}"/>
    <cellStyle name="Normal 5 5 8 5 4" xfId="42550" xr:uid="{8707859E-5BD7-4116-A390-1B132641F2FA}"/>
    <cellStyle name="Normal 5 5 8 6" xfId="18518" xr:uid="{19658D35-4506-4AF5-AD8E-54381CCE5D04}"/>
    <cellStyle name="Normal 5 5 8 6 2" xfId="18519" xr:uid="{C6F56E03-5DC5-4D68-90C1-8D2DD1EA6FB1}"/>
    <cellStyle name="Normal 5 5 8 6 2 2" xfId="42555" xr:uid="{C6F40DA1-A0C4-4DB7-8E02-0CCD45E0A2A7}"/>
    <cellStyle name="Normal 5 5 8 6 3" xfId="42554" xr:uid="{FE0F2FDF-EE83-4153-8544-B1AD1CE71177}"/>
    <cellStyle name="Normal 5 5 8 7" xfId="18520" xr:uid="{689DE313-FD45-49B4-B722-34C109843A79}"/>
    <cellStyle name="Normal 5 5 8 7 2" xfId="42556" xr:uid="{50D12EB1-1A1C-4C95-AC91-913F8248C2BB}"/>
    <cellStyle name="Normal 5 5 8 8" xfId="42509" xr:uid="{D8D1A02C-FF2F-4AD3-ADCC-4E40B3077AEF}"/>
    <cellStyle name="Normal 5 5 9" xfId="18521" xr:uid="{B7EF516C-8D6E-4359-AFF9-585A9D1BA9C5}"/>
    <cellStyle name="Normal 5 5 9 2" xfId="18522" xr:uid="{893105C8-F732-4BE1-B0DE-FAF62CD57984}"/>
    <cellStyle name="Normal 5 5 9 2 2" xfId="18523" xr:uid="{D78F2873-11B6-4248-A71D-E7766E0582D5}"/>
    <cellStyle name="Normal 5 5 9 2 2 2" xfId="18524" xr:uid="{4BAE4195-7B80-4AAF-AE08-C4ED5BE3C149}"/>
    <cellStyle name="Normal 5 5 9 2 2 2 2" xfId="18525" xr:uid="{0B7B8244-0275-41BC-A667-5A02A78D2446}"/>
    <cellStyle name="Normal 5 5 9 2 2 2 2 2" xfId="18526" xr:uid="{47950020-4414-426D-91DD-E1865863C657}"/>
    <cellStyle name="Normal 5 5 9 2 2 2 2 2 2" xfId="42562" xr:uid="{6EC0457A-7EF9-4FF9-99DE-E9B32AE0A02B}"/>
    <cellStyle name="Normal 5 5 9 2 2 2 2 3" xfId="42561" xr:uid="{96FEB8B1-1A70-4FEC-9C36-1336FD17A283}"/>
    <cellStyle name="Normal 5 5 9 2 2 2 3" xfId="18527" xr:uid="{F791B90E-AD4A-4C13-A421-A1C04A119782}"/>
    <cellStyle name="Normal 5 5 9 2 2 2 3 2" xfId="42563" xr:uid="{E9E1C770-7FA0-4F41-AE35-F3B44A019856}"/>
    <cellStyle name="Normal 5 5 9 2 2 2 4" xfId="42560" xr:uid="{42D41639-A406-44A9-B18B-77D80B4CEE4B}"/>
    <cellStyle name="Normal 5 5 9 2 2 3" xfId="18528" xr:uid="{56E631F9-0EAE-4FD6-BB6A-6666E6FC62E1}"/>
    <cellStyle name="Normal 5 5 9 2 2 3 2" xfId="18529" xr:uid="{2341F7AD-9BA7-4ED6-9149-CA74BDFA2C4E}"/>
    <cellStyle name="Normal 5 5 9 2 2 3 2 2" xfId="42565" xr:uid="{538DECCC-44D3-412B-9F95-77F7B40CF286}"/>
    <cellStyle name="Normal 5 5 9 2 2 3 3" xfId="42564" xr:uid="{102760F9-1A3B-4D17-86ED-6B8E6D3754CD}"/>
    <cellStyle name="Normal 5 5 9 2 2 4" xfId="18530" xr:uid="{3F45E31D-BBA1-441B-9EDE-889B566E139A}"/>
    <cellStyle name="Normal 5 5 9 2 2 4 2" xfId="42566" xr:uid="{53869C4E-761D-4BC7-A010-C13B19239E79}"/>
    <cellStyle name="Normal 5 5 9 2 2 5" xfId="42559" xr:uid="{EE4F5771-99EE-431F-A4CC-F65758F6EC5E}"/>
    <cellStyle name="Normal 5 5 9 2 3" xfId="18531" xr:uid="{9F93319C-B7E3-47E4-8CA6-CAC5D56399AE}"/>
    <cellStyle name="Normal 5 5 9 2 3 2" xfId="18532" xr:uid="{EDF829D0-E915-411F-B491-96A0E6BBD4D5}"/>
    <cellStyle name="Normal 5 5 9 2 3 2 2" xfId="18533" xr:uid="{146F7043-8333-4C18-9037-56001A7DE03B}"/>
    <cellStyle name="Normal 5 5 9 2 3 2 2 2" xfId="42569" xr:uid="{703F17D5-3FDF-4CFC-80F5-11A6499AFB66}"/>
    <cellStyle name="Normal 5 5 9 2 3 2 3" xfId="42568" xr:uid="{AC1A551C-3A90-4CE9-851A-0020689DAA59}"/>
    <cellStyle name="Normal 5 5 9 2 3 3" xfId="18534" xr:uid="{F97CFEF7-A732-4C2E-AABB-16E0DC664C21}"/>
    <cellStyle name="Normal 5 5 9 2 3 3 2" xfId="42570" xr:uid="{68A0F2CE-92A5-417C-B9D2-132A9E25D89F}"/>
    <cellStyle name="Normal 5 5 9 2 3 4" xfId="42567" xr:uid="{9636EC76-B0E0-4DDA-900D-AEBF2A28C812}"/>
    <cellStyle name="Normal 5 5 9 2 4" xfId="18535" xr:uid="{2E3F4EEF-D798-42C1-BE9F-8A32E4ACA2F5}"/>
    <cellStyle name="Normal 5 5 9 2 4 2" xfId="18536" xr:uid="{87ADA2BF-72B9-4B30-8351-85318D29A7E8}"/>
    <cellStyle name="Normal 5 5 9 2 4 2 2" xfId="42572" xr:uid="{B70D2025-F672-45F7-976E-D221ECAA518F}"/>
    <cellStyle name="Normal 5 5 9 2 4 3" xfId="42571" xr:uid="{559E6E44-5318-46FC-8A9C-018C4EB50415}"/>
    <cellStyle name="Normal 5 5 9 2 5" xfId="18537" xr:uid="{F6D01C17-BF82-481B-BD07-41DEEFC153E3}"/>
    <cellStyle name="Normal 5 5 9 2 5 2" xfId="42573" xr:uid="{E3D5B8F9-6800-4BD5-9E43-635377A7926C}"/>
    <cellStyle name="Normal 5 5 9 2 6" xfId="42558" xr:uid="{971A2164-131E-4AC4-AA2F-725C58C36588}"/>
    <cellStyle name="Normal 5 5 9 3" xfId="18538" xr:uid="{F02F6F10-82AD-461E-8398-05DE7B8F9CD8}"/>
    <cellStyle name="Normal 5 5 9 3 2" xfId="18539" xr:uid="{D1FB4D83-3E27-43E9-8B7B-83E24240C620}"/>
    <cellStyle name="Normal 5 5 9 3 2 2" xfId="18540" xr:uid="{A2F918B7-F896-4938-9CF9-EF59F4D174C2}"/>
    <cellStyle name="Normal 5 5 9 3 2 2 2" xfId="18541" xr:uid="{8F739609-E962-44F9-A63F-E37AF31F0D9D}"/>
    <cellStyle name="Normal 5 5 9 3 2 2 2 2" xfId="18542" xr:uid="{4221080A-ADB2-4F2A-BEA1-89C3B2717FAD}"/>
    <cellStyle name="Normal 5 5 9 3 2 2 2 2 2" xfId="42578" xr:uid="{5A82D759-4EE4-44F3-9216-E06A32258B09}"/>
    <cellStyle name="Normal 5 5 9 3 2 2 2 3" xfId="42577" xr:uid="{F8B78AD4-D618-4968-A4DA-EFA05852B4BD}"/>
    <cellStyle name="Normal 5 5 9 3 2 2 3" xfId="18543" xr:uid="{0C55B942-CF08-4074-B307-2EE6B2A03161}"/>
    <cellStyle name="Normal 5 5 9 3 2 2 3 2" xfId="42579" xr:uid="{378315B4-BAF7-4AD7-A938-F825C7AFAE0E}"/>
    <cellStyle name="Normal 5 5 9 3 2 2 4" xfId="42576" xr:uid="{D967C9E6-B481-42FC-8889-FC76B63FB613}"/>
    <cellStyle name="Normal 5 5 9 3 2 3" xfId="18544" xr:uid="{5AC3D6AC-13A2-471F-90FE-A6E2792E339D}"/>
    <cellStyle name="Normal 5 5 9 3 2 3 2" xfId="18545" xr:uid="{5A0DF571-7BA8-44F0-A44A-0E4B705BEA87}"/>
    <cellStyle name="Normal 5 5 9 3 2 3 2 2" xfId="42581" xr:uid="{D7CB03F1-C3A3-4C0F-9FBA-58D914D79B7D}"/>
    <cellStyle name="Normal 5 5 9 3 2 3 3" xfId="42580" xr:uid="{B331A42C-1CB3-48E7-9A6F-B497482A6B80}"/>
    <cellStyle name="Normal 5 5 9 3 2 4" xfId="18546" xr:uid="{ED6C9819-6DD0-4933-AF60-9FDBBCF6A153}"/>
    <cellStyle name="Normal 5 5 9 3 2 4 2" xfId="42582" xr:uid="{D4D1D37B-0503-41BE-8740-A88EB520424C}"/>
    <cellStyle name="Normal 5 5 9 3 2 5" xfId="42575" xr:uid="{4D6C7098-705F-4D0B-BEFF-ACD3E49366E1}"/>
    <cellStyle name="Normal 5 5 9 3 3" xfId="18547" xr:uid="{5AB96D35-E461-4269-B7FF-D1558B90380A}"/>
    <cellStyle name="Normal 5 5 9 3 3 2" xfId="18548" xr:uid="{246CC834-24AB-4849-AA8F-E7DF407DEEC4}"/>
    <cellStyle name="Normal 5 5 9 3 3 2 2" xfId="18549" xr:uid="{8552D617-80C3-48A2-B0DE-24230C07C22A}"/>
    <cellStyle name="Normal 5 5 9 3 3 2 2 2" xfId="42585" xr:uid="{D860165C-DD9E-484E-8407-767FA53E83D4}"/>
    <cellStyle name="Normal 5 5 9 3 3 2 3" xfId="42584" xr:uid="{CD18DA09-A783-4939-9838-B9617ADF25F9}"/>
    <cellStyle name="Normal 5 5 9 3 3 3" xfId="18550" xr:uid="{7BE6F66F-1C03-4E08-99BC-293125D4636E}"/>
    <cellStyle name="Normal 5 5 9 3 3 3 2" xfId="42586" xr:uid="{94B6B0A5-E843-4111-8E72-AE2D1E2F26C5}"/>
    <cellStyle name="Normal 5 5 9 3 3 4" xfId="42583" xr:uid="{5418F709-637F-4C0A-B651-6AA446A980AA}"/>
    <cellStyle name="Normal 5 5 9 3 4" xfId="18551" xr:uid="{5B712ABB-E107-409B-9137-E030665885F9}"/>
    <cellStyle name="Normal 5 5 9 3 4 2" xfId="18552" xr:uid="{65782DA4-7EDD-4ACE-A311-5A42709125A6}"/>
    <cellStyle name="Normal 5 5 9 3 4 2 2" xfId="42588" xr:uid="{E48B36FE-9DA3-4D53-AC3D-53707FFA4D77}"/>
    <cellStyle name="Normal 5 5 9 3 4 3" xfId="42587" xr:uid="{1672649B-07B5-4970-8270-BC017E885FD7}"/>
    <cellStyle name="Normal 5 5 9 3 5" xfId="18553" xr:uid="{655300B2-D1E7-4E6C-95F0-FEEBBE39AAAF}"/>
    <cellStyle name="Normal 5 5 9 3 5 2" xfId="42589" xr:uid="{E6DAE155-EAA6-4350-85C2-C0A3BE50A5AD}"/>
    <cellStyle name="Normal 5 5 9 3 6" xfId="42574" xr:uid="{2FC2B642-863B-42BB-91A9-3D82D66224A7}"/>
    <cellStyle name="Normal 5 5 9 4" xfId="18554" xr:uid="{195968DD-FB2B-4CFE-A96D-B7837D0A1DAF}"/>
    <cellStyle name="Normal 5 5 9 4 2" xfId="18555" xr:uid="{672E418B-0144-4573-9B3E-9EE0FA80D4F1}"/>
    <cellStyle name="Normal 5 5 9 4 2 2" xfId="18556" xr:uid="{56AF1BA0-B2BB-415B-88D6-8460E418741F}"/>
    <cellStyle name="Normal 5 5 9 4 2 2 2" xfId="18557" xr:uid="{5DA3F19B-8704-4BFC-A06B-5DBD41A07D59}"/>
    <cellStyle name="Normal 5 5 9 4 2 2 2 2" xfId="42593" xr:uid="{F6BC7129-C98D-4879-A231-5328EAB7E66E}"/>
    <cellStyle name="Normal 5 5 9 4 2 2 3" xfId="42592" xr:uid="{DE6F4C20-3BA2-434E-92C7-20468E8414DE}"/>
    <cellStyle name="Normal 5 5 9 4 2 3" xfId="18558" xr:uid="{14DE2BFF-6845-47B5-BF97-E566D38B514E}"/>
    <cellStyle name="Normal 5 5 9 4 2 3 2" xfId="42594" xr:uid="{9253462A-7A5F-4FFF-9C59-33A8A90B06A0}"/>
    <cellStyle name="Normal 5 5 9 4 2 4" xfId="42591" xr:uid="{2C713334-E94C-4E4B-A708-AA54F4657A92}"/>
    <cellStyle name="Normal 5 5 9 4 3" xfId="18559" xr:uid="{77A19682-8527-4D06-B42E-B96EBE577295}"/>
    <cellStyle name="Normal 5 5 9 4 3 2" xfId="18560" xr:uid="{212B761C-5B38-4223-8FC9-B9F733C2C8D1}"/>
    <cellStyle name="Normal 5 5 9 4 3 2 2" xfId="42596" xr:uid="{B1EF4305-540B-4C84-B71E-A49ED619EC30}"/>
    <cellStyle name="Normal 5 5 9 4 3 3" xfId="42595" xr:uid="{14412678-BC9F-434B-B2E2-DF045A9D0BAD}"/>
    <cellStyle name="Normal 5 5 9 4 4" xfId="18561" xr:uid="{14E27A09-BFF8-484B-8F4A-C3021612EA5D}"/>
    <cellStyle name="Normal 5 5 9 4 4 2" xfId="42597" xr:uid="{467BB356-7EE8-48AB-970C-633327B43816}"/>
    <cellStyle name="Normal 5 5 9 4 5" xfId="42590" xr:uid="{86F4FCA4-614F-4AF1-BA7D-2746825CBCD8}"/>
    <cellStyle name="Normal 5 5 9 5" xfId="18562" xr:uid="{B3314067-92FA-4B0E-809D-C4406554DAD0}"/>
    <cellStyle name="Normal 5 5 9 5 2" xfId="18563" xr:uid="{725B87B7-6BE6-4B3C-8853-5FA43CD12B0D}"/>
    <cellStyle name="Normal 5 5 9 5 2 2" xfId="18564" xr:uid="{AA8E0AEA-4957-4CF5-8C31-884766953FBA}"/>
    <cellStyle name="Normal 5 5 9 5 2 2 2" xfId="42600" xr:uid="{D45D4825-B1FF-486E-BEC6-37E4DC0C16F2}"/>
    <cellStyle name="Normal 5 5 9 5 2 3" xfId="42599" xr:uid="{036139B2-CBE7-460B-9287-DFD3B5D579FB}"/>
    <cellStyle name="Normal 5 5 9 5 3" xfId="18565" xr:uid="{7657AF89-E43A-4939-BF83-97759355B1B1}"/>
    <cellStyle name="Normal 5 5 9 5 3 2" xfId="42601" xr:uid="{E66E3D9D-F07A-4B4C-803F-8B77AC7DB34C}"/>
    <cellStyle name="Normal 5 5 9 5 4" xfId="42598" xr:uid="{5D5887D2-D459-4A23-9F71-837B2F93C074}"/>
    <cellStyle name="Normal 5 5 9 6" xfId="18566" xr:uid="{EF1161CC-1F1D-45B7-95A2-15EB3CB675BB}"/>
    <cellStyle name="Normal 5 5 9 6 2" xfId="18567" xr:uid="{DD8CE113-B287-46EB-966B-F4E3F36DF233}"/>
    <cellStyle name="Normal 5 5 9 6 2 2" xfId="42603" xr:uid="{E7A5C651-FFC5-4AC5-87DF-49ABBD0AB43F}"/>
    <cellStyle name="Normal 5 5 9 6 3" xfId="42602" xr:uid="{C8DD8157-CE5F-4610-8541-C9AEF9B7024E}"/>
    <cellStyle name="Normal 5 5 9 7" xfId="18568" xr:uid="{E73DBD3B-C47F-4838-8403-E2E977FDECD6}"/>
    <cellStyle name="Normal 5 5 9 7 2" xfId="42604" xr:uid="{76684E35-D4E7-4C44-8E98-4049031A6165}"/>
    <cellStyle name="Normal 5 5 9 8" xfId="42557" xr:uid="{B57C386F-818C-48C7-8102-64AA02A063EF}"/>
    <cellStyle name="Normal 5 6" xfId="120" xr:uid="{74DC3A55-24D5-447F-87A4-6E9BAC4FF5E4}"/>
    <cellStyle name="Normal 5 6 10" xfId="18570" xr:uid="{DA981AF9-720A-4820-A292-7337E53863A1}"/>
    <cellStyle name="Normal 5 6 10 2" xfId="18571" xr:uid="{BBF9A8E4-08F7-4300-8614-82B280EAE203}"/>
    <cellStyle name="Normal 5 6 10 2 2" xfId="18572" xr:uid="{4EDAE8EC-36A8-452F-A6B9-816D12D8E27F}"/>
    <cellStyle name="Normal 5 6 10 2 2 2" xfId="18573" xr:uid="{60B8C143-7CCF-4B16-9A52-D7EB2F9230BF}"/>
    <cellStyle name="Normal 5 6 10 2 2 2 2" xfId="18574" xr:uid="{5A5E3DCE-1DB7-4990-8A6D-865F9F76B8B0}"/>
    <cellStyle name="Normal 5 6 10 2 2 2 2 2" xfId="42610" xr:uid="{757CA856-09A6-4009-BFD9-9102454388F0}"/>
    <cellStyle name="Normal 5 6 10 2 2 2 3" xfId="42609" xr:uid="{BB92CC01-2AC3-432C-A527-ACDA592A47D5}"/>
    <cellStyle name="Normal 5 6 10 2 2 3" xfId="18575" xr:uid="{42114668-4C44-4A72-9278-FE92BA3205B8}"/>
    <cellStyle name="Normal 5 6 10 2 2 3 2" xfId="42611" xr:uid="{A98E7FED-E472-48EB-B5A4-04B479396E45}"/>
    <cellStyle name="Normal 5 6 10 2 2 4" xfId="42608" xr:uid="{8AE4AAF2-3AD8-452D-8EB4-DCC81456528C}"/>
    <cellStyle name="Normal 5 6 10 2 3" xfId="18576" xr:uid="{FA18C2DA-DEB7-4A9B-A221-B592F3D96EE2}"/>
    <cellStyle name="Normal 5 6 10 2 3 2" xfId="18577" xr:uid="{65EAB4CA-D907-4FCD-B881-863B12DE3511}"/>
    <cellStyle name="Normal 5 6 10 2 3 2 2" xfId="42613" xr:uid="{FF6B2859-CA63-4C72-8F89-44851EE24D49}"/>
    <cellStyle name="Normal 5 6 10 2 3 3" xfId="42612" xr:uid="{266962C7-B53D-4064-8333-FD2EBCD5B566}"/>
    <cellStyle name="Normal 5 6 10 2 4" xfId="18578" xr:uid="{6C448EE9-3D8F-4D9F-A599-1F06F808F7B5}"/>
    <cellStyle name="Normal 5 6 10 2 4 2" xfId="42614" xr:uid="{B30230A1-40D0-4AE5-AC85-3C6F5AFB9E0A}"/>
    <cellStyle name="Normal 5 6 10 2 5" xfId="42607" xr:uid="{D300FD3F-3817-4EA3-A8D4-E13A43A4A8F4}"/>
    <cellStyle name="Normal 5 6 10 3" xfId="18579" xr:uid="{55E33AC7-2938-4330-B359-FFA081DCA0F0}"/>
    <cellStyle name="Normal 5 6 10 3 2" xfId="18580" xr:uid="{E05D955B-B602-42F2-BEDF-717983929A9A}"/>
    <cellStyle name="Normal 5 6 10 3 2 2" xfId="18581" xr:uid="{BA7ACCEE-1E05-476D-8703-ECD87A47648D}"/>
    <cellStyle name="Normal 5 6 10 3 2 2 2" xfId="42617" xr:uid="{FE7E3C0F-D4E3-4A24-A28F-4BEEAA3D91EB}"/>
    <cellStyle name="Normal 5 6 10 3 2 3" xfId="42616" xr:uid="{2D0F9A85-0A90-4E7F-904A-282363208B0D}"/>
    <cellStyle name="Normal 5 6 10 3 3" xfId="18582" xr:uid="{51622AC9-2B16-425B-8984-2DC1F01332C3}"/>
    <cellStyle name="Normal 5 6 10 3 3 2" xfId="42618" xr:uid="{950F982B-E0FD-4AB5-9ABB-43B2B9D68752}"/>
    <cellStyle name="Normal 5 6 10 3 4" xfId="42615" xr:uid="{4E9CECF6-5D44-4914-A5D5-92850821A9A3}"/>
    <cellStyle name="Normal 5 6 10 4" xfId="18583" xr:uid="{54653C99-55BF-4606-B1CD-19F0B0FEED6A}"/>
    <cellStyle name="Normal 5 6 10 4 2" xfId="18584" xr:uid="{CD7D92AF-5024-439A-BE88-2EE8FF58F88B}"/>
    <cellStyle name="Normal 5 6 10 4 2 2" xfId="42620" xr:uid="{DABD3650-420A-4320-8EFD-328782529E83}"/>
    <cellStyle name="Normal 5 6 10 4 3" xfId="42619" xr:uid="{18E31E51-C919-46AF-A40F-6B603CC39C70}"/>
    <cellStyle name="Normal 5 6 10 5" xfId="18585" xr:uid="{8A61D1FB-0FAA-4390-ABA3-1136416EA2C8}"/>
    <cellStyle name="Normal 5 6 10 5 2" xfId="42621" xr:uid="{B6C0DA94-E638-44A3-A2F1-5E55A09E7E2E}"/>
    <cellStyle name="Normal 5 6 10 6" xfId="42606" xr:uid="{171F19E9-6EF1-44F3-A3F5-DD829E59C2AA}"/>
    <cellStyle name="Normal 5 6 11" xfId="18586" xr:uid="{6C4D6B26-FB29-4910-8173-A51683476731}"/>
    <cellStyle name="Normal 5 6 11 2" xfId="18587" xr:uid="{23881F0D-6CE8-40AC-AB80-DF8CA3BEF383}"/>
    <cellStyle name="Normal 5 6 11 2 2" xfId="18588" xr:uid="{685240A7-E6AD-4D37-9B28-E4F708F53EA2}"/>
    <cellStyle name="Normal 5 6 11 2 2 2" xfId="18589" xr:uid="{2A8F7CC5-889A-4BA4-9C89-B6F128070787}"/>
    <cellStyle name="Normal 5 6 11 2 2 2 2" xfId="42625" xr:uid="{A5380705-5C84-4B48-A885-1399D4B5B25D}"/>
    <cellStyle name="Normal 5 6 11 2 2 3" xfId="42624" xr:uid="{232A2D84-2C18-40D2-8F43-58E901D0BC25}"/>
    <cellStyle name="Normal 5 6 11 2 3" xfId="18590" xr:uid="{787D08F6-6AC6-4A7C-9689-655A97EC1E25}"/>
    <cellStyle name="Normal 5 6 11 2 3 2" xfId="42626" xr:uid="{A9014CC2-AEB9-47FB-8738-963B23E7195B}"/>
    <cellStyle name="Normal 5 6 11 2 4" xfId="42623" xr:uid="{D6CA98E3-75A0-4A1F-96C9-82A316231365}"/>
    <cellStyle name="Normal 5 6 11 3" xfId="18591" xr:uid="{907054AE-0105-461F-91B2-05BD250E10EB}"/>
    <cellStyle name="Normal 5 6 11 3 2" xfId="18592" xr:uid="{0FC860DD-8A09-48C4-B3C9-B72BEDC17A1E}"/>
    <cellStyle name="Normal 5 6 11 3 2 2" xfId="42628" xr:uid="{4DE20DB6-9280-4DF5-ADF2-71AFAAEC8325}"/>
    <cellStyle name="Normal 5 6 11 3 3" xfId="42627" xr:uid="{D26750B9-F312-4ADE-B854-E0C87C2A0B95}"/>
    <cellStyle name="Normal 5 6 11 4" xfId="18593" xr:uid="{662D5374-64C4-44AD-A6D6-1C09DE24FA7F}"/>
    <cellStyle name="Normal 5 6 11 4 2" xfId="42629" xr:uid="{A55DE05B-F70F-4C56-BB45-9493638CB9BF}"/>
    <cellStyle name="Normal 5 6 11 5" xfId="42622" xr:uid="{B76333CC-455B-4C3E-BFAF-8967648869F3}"/>
    <cellStyle name="Normal 5 6 12" xfId="18594" xr:uid="{375F1BE1-E506-43F9-B4F6-B5918E89D10A}"/>
    <cellStyle name="Normal 5 6 12 2" xfId="18595" xr:uid="{04EF8488-1949-4CC1-93A7-97271A6BDDB6}"/>
    <cellStyle name="Normal 5 6 12 2 2" xfId="18596" xr:uid="{24A154EB-28E5-44DB-86AA-4A31E8729D30}"/>
    <cellStyle name="Normal 5 6 12 2 2 2" xfId="42632" xr:uid="{ACB412A1-DFBB-4F4A-ABB7-BB4AAD7F7AE4}"/>
    <cellStyle name="Normal 5 6 12 2 3" xfId="42631" xr:uid="{DEC4AF60-1D72-499F-8194-FC2FDA89E909}"/>
    <cellStyle name="Normal 5 6 12 3" xfId="18597" xr:uid="{9D05A7AE-2CC7-4FB6-8EFB-B41EF65359D5}"/>
    <cellStyle name="Normal 5 6 12 3 2" xfId="42633" xr:uid="{3C99A6E6-3F0F-4038-9DF2-709917255EA8}"/>
    <cellStyle name="Normal 5 6 12 4" xfId="42630" xr:uid="{4C77C732-F7B0-4717-A300-9739602A4D6B}"/>
    <cellStyle name="Normal 5 6 13" xfId="18598" xr:uid="{720563D9-DFC1-4EB8-9E7C-0299A4CCBDA6}"/>
    <cellStyle name="Normal 5 6 13 2" xfId="18599" xr:uid="{0D60E57A-A36E-4FEE-B4FD-444FDEED044A}"/>
    <cellStyle name="Normal 5 6 13 2 2" xfId="42635" xr:uid="{8D97FF9D-43A2-41AA-A932-FEC13C8F5F4B}"/>
    <cellStyle name="Normal 5 6 13 3" xfId="42634" xr:uid="{C3A4F663-30EE-46A6-B8A7-80AFF17D6F7E}"/>
    <cellStyle name="Normal 5 6 14" xfId="18600" xr:uid="{962C6061-50AB-4F27-AD9F-C946C742C2EE}"/>
    <cellStyle name="Normal 5 6 14 2" xfId="42636" xr:uid="{539ED452-E488-4542-A01B-E209B8796048}"/>
    <cellStyle name="Normal 5 6 15" xfId="18569" xr:uid="{727857E3-BAC8-4921-AE61-E40B50851DCA}"/>
    <cellStyle name="Normal 5 6 15 2" xfId="42605" xr:uid="{9741B4FF-9B64-4C2B-BD32-1CDE077E057A}"/>
    <cellStyle name="Normal 5 6 16" xfId="24152" xr:uid="{CE4357B8-B542-4307-B279-D2DE00B1EF56}"/>
    <cellStyle name="Normal 5 6 2" xfId="146" xr:uid="{547C6A1A-EA2A-450F-9A4A-ECC615DD2B55}"/>
    <cellStyle name="Normal 5 6 2 10" xfId="18602" xr:uid="{321863A1-AEC4-4C93-BB87-9FE85A7863AD}"/>
    <cellStyle name="Normal 5 6 2 10 2" xfId="18603" xr:uid="{343848EF-F821-4C77-A2FC-5666DDF891F9}"/>
    <cellStyle name="Normal 5 6 2 10 2 2" xfId="18604" xr:uid="{34A810E8-F639-4459-A1E0-9DF89595CDDE}"/>
    <cellStyle name="Normal 5 6 2 10 2 2 2" xfId="42640" xr:uid="{F22DA006-C36A-4D20-A2CC-E38348F6BB36}"/>
    <cellStyle name="Normal 5 6 2 10 2 3" xfId="42639" xr:uid="{DAA01077-EBEA-4DF0-930A-57217041B73F}"/>
    <cellStyle name="Normal 5 6 2 10 3" xfId="18605" xr:uid="{BC701375-EF83-46FD-90F1-92D72F3C576A}"/>
    <cellStyle name="Normal 5 6 2 10 3 2" xfId="42641" xr:uid="{0FAFD121-D1CA-48FE-811C-8FAC010782C9}"/>
    <cellStyle name="Normal 5 6 2 10 4" xfId="42638" xr:uid="{762CCBBD-7DBE-40C7-98D6-C3BE8A19AF14}"/>
    <cellStyle name="Normal 5 6 2 11" xfId="18606" xr:uid="{626A4CB2-BABE-433E-8110-3DAA1C8DC2D1}"/>
    <cellStyle name="Normal 5 6 2 11 2" xfId="18607" xr:uid="{D2AC81D7-822E-4392-8758-508A347DB50D}"/>
    <cellStyle name="Normal 5 6 2 11 2 2" xfId="42643" xr:uid="{4B5EBBD1-26F9-4DE5-BE73-0EBBBD525F24}"/>
    <cellStyle name="Normal 5 6 2 11 3" xfId="42642" xr:uid="{1E83FB03-9962-4FD5-A90B-8DFDEEE3669C}"/>
    <cellStyle name="Normal 5 6 2 12" xfId="18608" xr:uid="{92C35F80-099B-4A62-AB24-104A5A324278}"/>
    <cellStyle name="Normal 5 6 2 12 2" xfId="42644" xr:uid="{262A6F7A-80AB-463D-91DF-86BB6AB409A5}"/>
    <cellStyle name="Normal 5 6 2 13" xfId="18601" xr:uid="{FC742951-2ABD-43C9-B228-55BE6825FE7D}"/>
    <cellStyle name="Normal 5 6 2 13 2" xfId="42637" xr:uid="{A50100A5-5ABD-4C61-A56A-84827648A6A2}"/>
    <cellStyle name="Normal 5 6 2 14" xfId="24186" xr:uid="{AAD002CB-F775-496F-804A-D523CD171A1D}"/>
    <cellStyle name="Normal 5 6 2 2" xfId="18609" xr:uid="{44252ABB-1860-4B96-AFCC-CF9D3A95852A}"/>
    <cellStyle name="Normal 5 6 2 2 2" xfId="18610" xr:uid="{79AA32CE-BB5D-4672-93D8-69C18BB10E18}"/>
    <cellStyle name="Normal 5 6 2 2 2 2" xfId="18611" xr:uid="{818E9F38-A2A8-4580-9871-3497EE885FEF}"/>
    <cellStyle name="Normal 5 6 2 2 2 2 2" xfId="18612" xr:uid="{90D630F2-0FAF-4E9F-BDF3-B68820987B92}"/>
    <cellStyle name="Normal 5 6 2 2 2 2 2 2" xfId="18613" xr:uid="{1AC560FC-5F49-4350-B53D-00983445EE2E}"/>
    <cellStyle name="Normal 5 6 2 2 2 2 2 2 2" xfId="18614" xr:uid="{3FAB2D46-383E-4C96-B1EC-A2C77BA3B8F3}"/>
    <cellStyle name="Normal 5 6 2 2 2 2 2 2 2 2" xfId="18615" xr:uid="{8EDD42C8-B3BD-4AC9-A4DE-26A074BAD5F5}"/>
    <cellStyle name="Normal 5 6 2 2 2 2 2 2 2 2 2" xfId="42651" xr:uid="{3D714134-6C99-403C-BCC9-CCFA3EE7E03F}"/>
    <cellStyle name="Normal 5 6 2 2 2 2 2 2 2 3" xfId="42650" xr:uid="{153B8C33-5E14-49D1-AF11-1C84FFC5D927}"/>
    <cellStyle name="Normal 5 6 2 2 2 2 2 2 3" xfId="18616" xr:uid="{F8C64D2C-F74B-4F81-919E-71814CF32652}"/>
    <cellStyle name="Normal 5 6 2 2 2 2 2 2 3 2" xfId="42652" xr:uid="{633498CD-A44D-4DA3-B708-BC11F78BF01B}"/>
    <cellStyle name="Normal 5 6 2 2 2 2 2 2 4" xfId="42649" xr:uid="{A6A45C05-5D7E-4B99-93F7-89F40CA03947}"/>
    <cellStyle name="Normal 5 6 2 2 2 2 2 3" xfId="18617" xr:uid="{58836BAE-83DE-4830-8BB9-DA530B4433FC}"/>
    <cellStyle name="Normal 5 6 2 2 2 2 2 3 2" xfId="18618" xr:uid="{5E72DF69-679B-4F79-9430-EEA9B50D5056}"/>
    <cellStyle name="Normal 5 6 2 2 2 2 2 3 2 2" xfId="42654" xr:uid="{73C5F973-90FD-47F5-90F7-3EE499C768D9}"/>
    <cellStyle name="Normal 5 6 2 2 2 2 2 3 3" xfId="42653" xr:uid="{DF5E950B-3E36-4119-BFD6-A85349F7A1B0}"/>
    <cellStyle name="Normal 5 6 2 2 2 2 2 4" xfId="18619" xr:uid="{E8D7DE5C-0F0F-4E24-A84B-D1701474DC9E}"/>
    <cellStyle name="Normal 5 6 2 2 2 2 2 4 2" xfId="42655" xr:uid="{8B40DD25-3F4E-4290-9C5D-102366B5F7B7}"/>
    <cellStyle name="Normal 5 6 2 2 2 2 2 5" xfId="42648" xr:uid="{B3C731D4-8951-4223-8172-48C10F819054}"/>
    <cellStyle name="Normal 5 6 2 2 2 2 3" xfId="18620" xr:uid="{1C8293C4-3037-4335-B226-5A2F480F92ED}"/>
    <cellStyle name="Normal 5 6 2 2 2 2 3 2" xfId="18621" xr:uid="{245220B0-1BE7-46FA-9762-8F6CE144A045}"/>
    <cellStyle name="Normal 5 6 2 2 2 2 3 2 2" xfId="18622" xr:uid="{080EF4C7-9929-49BE-B779-3301AA7052A0}"/>
    <cellStyle name="Normal 5 6 2 2 2 2 3 2 2 2" xfId="42658" xr:uid="{7A010EDB-EB0C-4977-8FE1-649C9AA5CCB2}"/>
    <cellStyle name="Normal 5 6 2 2 2 2 3 2 3" xfId="42657" xr:uid="{DECE314C-E6FB-4769-9AD6-5E01ABCA1ED6}"/>
    <cellStyle name="Normal 5 6 2 2 2 2 3 3" xfId="18623" xr:uid="{57D3E5BF-A730-4C24-B522-FD579697744E}"/>
    <cellStyle name="Normal 5 6 2 2 2 2 3 3 2" xfId="42659" xr:uid="{CC19863A-BA75-4E64-A008-E5321EB8B9C1}"/>
    <cellStyle name="Normal 5 6 2 2 2 2 3 4" xfId="42656" xr:uid="{2301E306-A9BB-49C7-A873-C2E764CAE55A}"/>
    <cellStyle name="Normal 5 6 2 2 2 2 4" xfId="18624" xr:uid="{1D2D6D8D-37D3-4A03-966D-614AA363A2AB}"/>
    <cellStyle name="Normal 5 6 2 2 2 2 4 2" xfId="18625" xr:uid="{7018CE41-D6DB-413D-AB2D-91EF4E5FC2DF}"/>
    <cellStyle name="Normal 5 6 2 2 2 2 4 2 2" xfId="42661" xr:uid="{897447E4-C2EB-43FD-8CDF-0ADF4870FDF7}"/>
    <cellStyle name="Normal 5 6 2 2 2 2 4 3" xfId="42660" xr:uid="{62A4B15C-3632-4E09-9ABD-FC56B9968AF8}"/>
    <cellStyle name="Normal 5 6 2 2 2 2 5" xfId="18626" xr:uid="{33A8616C-FFAB-4E20-8E88-DD7FE0BB524C}"/>
    <cellStyle name="Normal 5 6 2 2 2 2 5 2" xfId="42662" xr:uid="{C686EF5D-450A-4403-9E32-9986CC19A0DF}"/>
    <cellStyle name="Normal 5 6 2 2 2 2 6" xfId="42647" xr:uid="{1771675C-D9D2-443E-A62F-2291385F63D0}"/>
    <cellStyle name="Normal 5 6 2 2 2 3" xfId="18627" xr:uid="{E8010EF7-FF49-4DEB-BCE2-BD84CB9CBFCD}"/>
    <cellStyle name="Normal 5 6 2 2 2 3 2" xfId="18628" xr:uid="{35F764E8-F70A-447E-AC2B-F0EFB2D41FD5}"/>
    <cellStyle name="Normal 5 6 2 2 2 3 2 2" xfId="18629" xr:uid="{03134518-E169-4139-AC80-72B14CC462C8}"/>
    <cellStyle name="Normal 5 6 2 2 2 3 2 2 2" xfId="18630" xr:uid="{F0E0B85F-172F-4CE3-AC08-F0A52E12AABC}"/>
    <cellStyle name="Normal 5 6 2 2 2 3 2 2 2 2" xfId="18631" xr:uid="{B7D32C21-BA9E-4ABF-82A0-116C79F05496}"/>
    <cellStyle name="Normal 5 6 2 2 2 3 2 2 2 2 2" xfId="42667" xr:uid="{7EC02D72-6438-412F-A77A-55EEA10A241B}"/>
    <cellStyle name="Normal 5 6 2 2 2 3 2 2 2 3" xfId="42666" xr:uid="{17FA4A6D-8A61-4473-87E8-3AE1A997C868}"/>
    <cellStyle name="Normal 5 6 2 2 2 3 2 2 3" xfId="18632" xr:uid="{A2B650CB-C5B2-418D-B905-7BF90EB195D9}"/>
    <cellStyle name="Normal 5 6 2 2 2 3 2 2 3 2" xfId="42668" xr:uid="{1B48383F-BD33-47DE-92E6-D78F62183C8A}"/>
    <cellStyle name="Normal 5 6 2 2 2 3 2 2 4" xfId="42665" xr:uid="{48C9AEA7-936C-49BE-B209-BBCD9ABA5B68}"/>
    <cellStyle name="Normal 5 6 2 2 2 3 2 3" xfId="18633" xr:uid="{A52623AC-D28B-49A9-BD29-5E9085EE2042}"/>
    <cellStyle name="Normal 5 6 2 2 2 3 2 3 2" xfId="18634" xr:uid="{46DEE241-6B4E-412F-92C7-A340995A8B72}"/>
    <cellStyle name="Normal 5 6 2 2 2 3 2 3 2 2" xfId="42670" xr:uid="{47F8AE3D-DCF0-4E40-B2DC-3F94572E4445}"/>
    <cellStyle name="Normal 5 6 2 2 2 3 2 3 3" xfId="42669" xr:uid="{76137F12-1A8E-4356-8264-FBAB8E27BF1E}"/>
    <cellStyle name="Normal 5 6 2 2 2 3 2 4" xfId="18635" xr:uid="{07F8669C-5DB5-45C7-A134-3A5E286ED065}"/>
    <cellStyle name="Normal 5 6 2 2 2 3 2 4 2" xfId="42671" xr:uid="{F9A99B96-F731-4160-A2A0-037B488657F2}"/>
    <cellStyle name="Normal 5 6 2 2 2 3 2 5" xfId="42664" xr:uid="{89E562CB-AAF2-4A53-A416-5083AA600C7F}"/>
    <cellStyle name="Normal 5 6 2 2 2 3 3" xfId="18636" xr:uid="{D044CF85-1919-43E2-80A0-A9264042A717}"/>
    <cellStyle name="Normal 5 6 2 2 2 3 3 2" xfId="18637" xr:uid="{9D09A41A-5B8E-4109-965C-D52AF3AA38D1}"/>
    <cellStyle name="Normal 5 6 2 2 2 3 3 2 2" xfId="18638" xr:uid="{F63BE8DC-ECB1-4DAA-AD67-E2BB79CBBDDF}"/>
    <cellStyle name="Normal 5 6 2 2 2 3 3 2 2 2" xfId="42674" xr:uid="{757B2C06-27B0-4C42-905B-732DDC0E5836}"/>
    <cellStyle name="Normal 5 6 2 2 2 3 3 2 3" xfId="42673" xr:uid="{78C67B66-E629-4790-96A3-83B7D6E1B94A}"/>
    <cellStyle name="Normal 5 6 2 2 2 3 3 3" xfId="18639" xr:uid="{CAC7ADBB-890C-4C86-B803-23D9CFC6BA3B}"/>
    <cellStyle name="Normal 5 6 2 2 2 3 3 3 2" xfId="42675" xr:uid="{658E69E7-9D6D-4FEC-9CE6-E6AA51B13557}"/>
    <cellStyle name="Normal 5 6 2 2 2 3 3 4" xfId="42672" xr:uid="{C03F6958-9CA6-49CD-83DB-DEB2A37F6A52}"/>
    <cellStyle name="Normal 5 6 2 2 2 3 4" xfId="18640" xr:uid="{4EF32112-0DED-4D0A-9041-5E62A188B915}"/>
    <cellStyle name="Normal 5 6 2 2 2 3 4 2" xfId="18641" xr:uid="{D417AD24-7C4C-44E3-BED5-2B3D1920D6B9}"/>
    <cellStyle name="Normal 5 6 2 2 2 3 4 2 2" xfId="42677" xr:uid="{D7DACDB3-4FD3-4846-BD8A-90B2B36785CA}"/>
    <cellStyle name="Normal 5 6 2 2 2 3 4 3" xfId="42676" xr:uid="{C77630F3-F26B-4485-87EE-732A06575F22}"/>
    <cellStyle name="Normal 5 6 2 2 2 3 5" xfId="18642" xr:uid="{C65AF884-00C1-4C26-8C65-A96290CB8E5C}"/>
    <cellStyle name="Normal 5 6 2 2 2 3 5 2" xfId="42678" xr:uid="{531B13E2-E3EA-4CA7-8334-AA27F63BF1B6}"/>
    <cellStyle name="Normal 5 6 2 2 2 3 6" xfId="42663" xr:uid="{7FB533E8-CD1D-433E-AC90-1175AD148277}"/>
    <cellStyle name="Normal 5 6 2 2 2 4" xfId="18643" xr:uid="{F76DCF1D-3356-4BCA-BF83-28B288CCA3CB}"/>
    <cellStyle name="Normal 5 6 2 2 2 4 2" xfId="18644" xr:uid="{3DACB54F-DB45-47FD-8296-C436345AC908}"/>
    <cellStyle name="Normal 5 6 2 2 2 4 2 2" xfId="18645" xr:uid="{C9EB2D4B-15E2-4501-8B12-1400B9D7FAEC}"/>
    <cellStyle name="Normal 5 6 2 2 2 4 2 2 2" xfId="18646" xr:uid="{68A4B8D8-F00A-4292-837A-E3DEF65E716B}"/>
    <cellStyle name="Normal 5 6 2 2 2 4 2 2 2 2" xfId="42682" xr:uid="{572FB8CF-8641-424E-A135-1EBA8333043F}"/>
    <cellStyle name="Normal 5 6 2 2 2 4 2 2 3" xfId="42681" xr:uid="{D0EFE7CF-904D-4616-A817-AA05930B9BC4}"/>
    <cellStyle name="Normal 5 6 2 2 2 4 2 3" xfId="18647" xr:uid="{8E8DFA74-BD51-4E54-B130-6734CD6B61AC}"/>
    <cellStyle name="Normal 5 6 2 2 2 4 2 3 2" xfId="42683" xr:uid="{1E06EDBD-B89D-4D34-B2ED-49548335567C}"/>
    <cellStyle name="Normal 5 6 2 2 2 4 2 4" xfId="42680" xr:uid="{05B5F5FB-6DE9-429C-90E8-9548133B470E}"/>
    <cellStyle name="Normal 5 6 2 2 2 4 3" xfId="18648" xr:uid="{888A8762-06EC-44A7-80A6-8F3B25A43275}"/>
    <cellStyle name="Normal 5 6 2 2 2 4 3 2" xfId="18649" xr:uid="{22A41BDD-41AE-49F9-97DD-D1399F1E68A0}"/>
    <cellStyle name="Normal 5 6 2 2 2 4 3 2 2" xfId="42685" xr:uid="{58669106-A999-41C1-AECC-34BC9157ED0D}"/>
    <cellStyle name="Normal 5 6 2 2 2 4 3 3" xfId="42684" xr:uid="{BED2E691-8B9B-47A6-BD30-B87CD300EB94}"/>
    <cellStyle name="Normal 5 6 2 2 2 4 4" xfId="18650" xr:uid="{BB2F6AEA-5FA6-435B-9E90-0E36DBD6CB8F}"/>
    <cellStyle name="Normal 5 6 2 2 2 4 4 2" xfId="42686" xr:uid="{0848F162-651A-4163-B453-7C3248C44C41}"/>
    <cellStyle name="Normal 5 6 2 2 2 4 5" xfId="42679" xr:uid="{4670A0EA-6413-4C48-A542-DEC44F4C9BC1}"/>
    <cellStyle name="Normal 5 6 2 2 2 5" xfId="18651" xr:uid="{35B37481-B49B-4136-8F9C-3A9443227E3A}"/>
    <cellStyle name="Normal 5 6 2 2 2 5 2" xfId="18652" xr:uid="{F479A2A8-218D-41FF-BB9F-07D49C40A3BF}"/>
    <cellStyle name="Normal 5 6 2 2 2 5 2 2" xfId="18653" xr:uid="{68C23F0C-0D83-4C4D-9CC8-FB48731E5FE5}"/>
    <cellStyle name="Normal 5 6 2 2 2 5 2 2 2" xfId="42689" xr:uid="{F2AEB64F-60C4-4C00-BCDA-16A0607AD9E4}"/>
    <cellStyle name="Normal 5 6 2 2 2 5 2 3" xfId="42688" xr:uid="{C4965414-AC3E-4B83-AE21-E58A29666F51}"/>
    <cellStyle name="Normal 5 6 2 2 2 5 3" xfId="18654" xr:uid="{86951F13-A0AF-41F3-AF33-728234D0A600}"/>
    <cellStyle name="Normal 5 6 2 2 2 5 3 2" xfId="42690" xr:uid="{21A028B7-9442-441B-8FA5-C56CCDAEBC38}"/>
    <cellStyle name="Normal 5 6 2 2 2 5 4" xfId="42687" xr:uid="{AEBB52DA-1911-4A5A-8DE9-951D731836BA}"/>
    <cellStyle name="Normal 5 6 2 2 2 6" xfId="18655" xr:uid="{7683FCA7-9E34-4A68-A82D-2F832020C094}"/>
    <cellStyle name="Normal 5 6 2 2 2 6 2" xfId="18656" xr:uid="{35B16A8E-406C-4FB4-B4A9-4BCB1A87DCD4}"/>
    <cellStyle name="Normal 5 6 2 2 2 6 2 2" xfId="42692" xr:uid="{784A4B0F-BF5E-495C-A5AC-CFC57D7837FD}"/>
    <cellStyle name="Normal 5 6 2 2 2 6 3" xfId="42691" xr:uid="{5836D5C6-B400-4729-B125-73C9A2A0416A}"/>
    <cellStyle name="Normal 5 6 2 2 2 7" xfId="18657" xr:uid="{77CC09CB-E94B-4731-9E18-8E25D937B271}"/>
    <cellStyle name="Normal 5 6 2 2 2 7 2" xfId="42693" xr:uid="{ADC905F3-BBF5-491E-A727-122F14572DEE}"/>
    <cellStyle name="Normal 5 6 2 2 2 8" xfId="42646" xr:uid="{E29299DC-0104-40B2-926C-802B281D0864}"/>
    <cellStyle name="Normal 5 6 2 2 3" xfId="18658" xr:uid="{BB35BF39-A74B-4481-89F6-01613B54A7F3}"/>
    <cellStyle name="Normal 5 6 2 2 3 2" xfId="18659" xr:uid="{8A373DC1-62D0-4388-BC21-1492E2FDC873}"/>
    <cellStyle name="Normal 5 6 2 2 3 2 2" xfId="18660" xr:uid="{E9AEFF6B-166A-4B6C-8C31-9E39D3BA6FC4}"/>
    <cellStyle name="Normal 5 6 2 2 3 2 2 2" xfId="18661" xr:uid="{188F95B0-C6E5-4FFC-AA4D-FE9344D10265}"/>
    <cellStyle name="Normal 5 6 2 2 3 2 2 2 2" xfId="18662" xr:uid="{EE175ABF-77B6-4BE5-B2B9-D58E94F179FF}"/>
    <cellStyle name="Normal 5 6 2 2 3 2 2 2 2 2" xfId="42698" xr:uid="{EAB47258-D1EB-4BC6-B826-21126603BD32}"/>
    <cellStyle name="Normal 5 6 2 2 3 2 2 2 3" xfId="42697" xr:uid="{F5133280-3970-49A7-9103-CB4C69938880}"/>
    <cellStyle name="Normal 5 6 2 2 3 2 2 3" xfId="18663" xr:uid="{6C924536-9357-452C-82D4-DFF299835FD0}"/>
    <cellStyle name="Normal 5 6 2 2 3 2 2 3 2" xfId="42699" xr:uid="{E439232B-1742-411E-9C01-D54AF1274FBA}"/>
    <cellStyle name="Normal 5 6 2 2 3 2 2 4" xfId="42696" xr:uid="{B3D79CBE-15FE-4E34-BB46-FE03AD9F61F7}"/>
    <cellStyle name="Normal 5 6 2 2 3 2 3" xfId="18664" xr:uid="{CD1BFBD8-BB18-4C51-9160-AAA7D1FEB982}"/>
    <cellStyle name="Normal 5 6 2 2 3 2 3 2" xfId="18665" xr:uid="{BD68BFC4-1C58-4219-B729-FF63FC8EA192}"/>
    <cellStyle name="Normal 5 6 2 2 3 2 3 2 2" xfId="42701" xr:uid="{17AFEACB-86CD-49D7-81F7-C07CE67137C5}"/>
    <cellStyle name="Normal 5 6 2 2 3 2 3 3" xfId="42700" xr:uid="{F1243174-8FFE-42AF-ACB9-8C74C43E66CD}"/>
    <cellStyle name="Normal 5 6 2 2 3 2 4" xfId="18666" xr:uid="{D42B0C4D-C8DB-42A4-8343-889C6D2488B5}"/>
    <cellStyle name="Normal 5 6 2 2 3 2 4 2" xfId="42702" xr:uid="{D6487281-EF61-40FA-950A-41F5FD041B53}"/>
    <cellStyle name="Normal 5 6 2 2 3 2 5" xfId="42695" xr:uid="{6120F91A-BD93-43AF-A468-9588E8886724}"/>
    <cellStyle name="Normal 5 6 2 2 3 3" xfId="18667" xr:uid="{C6852E47-5F42-4C6B-ABF8-632B2A69AFEE}"/>
    <cellStyle name="Normal 5 6 2 2 3 3 2" xfId="18668" xr:uid="{5074BBAF-CC34-4B08-B0EB-3A9A9B0DA696}"/>
    <cellStyle name="Normal 5 6 2 2 3 3 2 2" xfId="18669" xr:uid="{D9E9C56F-2E19-4A22-B791-DC085E06C186}"/>
    <cellStyle name="Normal 5 6 2 2 3 3 2 2 2" xfId="42705" xr:uid="{969605B1-1742-4F95-B0E9-F449A137C33C}"/>
    <cellStyle name="Normal 5 6 2 2 3 3 2 3" xfId="42704" xr:uid="{B952140A-DAF3-4886-91C6-35DA840B6F86}"/>
    <cellStyle name="Normal 5 6 2 2 3 3 3" xfId="18670" xr:uid="{81AB1FAD-1A32-4E2B-A7F4-909EF4C5DFF7}"/>
    <cellStyle name="Normal 5 6 2 2 3 3 3 2" xfId="42706" xr:uid="{E56F2DA1-C184-4000-A4F6-B2533FC5B24E}"/>
    <cellStyle name="Normal 5 6 2 2 3 3 4" xfId="42703" xr:uid="{536FA620-7832-4206-868B-A94E3345A493}"/>
    <cellStyle name="Normal 5 6 2 2 3 4" xfId="18671" xr:uid="{15048460-7D4D-4A14-ADAD-ABB7F5011CB4}"/>
    <cellStyle name="Normal 5 6 2 2 3 4 2" xfId="18672" xr:uid="{C1AA5F75-5246-4C95-A70F-9F2E19B14A77}"/>
    <cellStyle name="Normal 5 6 2 2 3 4 2 2" xfId="42708" xr:uid="{AFD4B30E-6950-4DC5-B9A6-6DBA8DAD4DC9}"/>
    <cellStyle name="Normal 5 6 2 2 3 4 3" xfId="42707" xr:uid="{E74E0739-06B3-4931-B7AC-F2A5D90A76F5}"/>
    <cellStyle name="Normal 5 6 2 2 3 5" xfId="18673" xr:uid="{329CCB25-B509-4D0B-B426-044AEF26C556}"/>
    <cellStyle name="Normal 5 6 2 2 3 5 2" xfId="42709" xr:uid="{D5ECA59F-1708-41F8-88BC-C06D4373225F}"/>
    <cellStyle name="Normal 5 6 2 2 3 6" xfId="42694" xr:uid="{EFEEA642-E8C0-46B1-B3D5-2F45C1917465}"/>
    <cellStyle name="Normal 5 6 2 2 4" xfId="18674" xr:uid="{9E62DD2B-901A-44CE-850F-2AA8CB508965}"/>
    <cellStyle name="Normal 5 6 2 2 4 2" xfId="18675" xr:uid="{492071DF-3D5F-498B-9DE2-50867BCFEEE7}"/>
    <cellStyle name="Normal 5 6 2 2 4 2 2" xfId="18676" xr:uid="{0A82D298-1EDC-461E-AFB8-90F192633804}"/>
    <cellStyle name="Normal 5 6 2 2 4 2 2 2" xfId="18677" xr:uid="{6E7723BC-4F43-4DA4-A199-6B8748A50FE7}"/>
    <cellStyle name="Normal 5 6 2 2 4 2 2 2 2" xfId="18678" xr:uid="{1DA8D1AE-DA6D-4028-A851-B7AB0494BF86}"/>
    <cellStyle name="Normal 5 6 2 2 4 2 2 2 2 2" xfId="42714" xr:uid="{01405DB4-E088-4788-A2FF-ED7BA70E6D22}"/>
    <cellStyle name="Normal 5 6 2 2 4 2 2 2 3" xfId="42713" xr:uid="{B0DC8918-CE00-45BB-A5F8-A2323FC74A72}"/>
    <cellStyle name="Normal 5 6 2 2 4 2 2 3" xfId="18679" xr:uid="{EC4650B6-E0B2-4A6D-8A6A-B0F6625BAC6F}"/>
    <cellStyle name="Normal 5 6 2 2 4 2 2 3 2" xfId="42715" xr:uid="{94A0C8F0-00A1-439C-9999-ACCB14ACC703}"/>
    <cellStyle name="Normal 5 6 2 2 4 2 2 4" xfId="42712" xr:uid="{4D0AA600-E3DF-400A-93E3-7CB7876ED3B1}"/>
    <cellStyle name="Normal 5 6 2 2 4 2 3" xfId="18680" xr:uid="{B066AC65-5848-4661-BB36-E54C037342EA}"/>
    <cellStyle name="Normal 5 6 2 2 4 2 3 2" xfId="18681" xr:uid="{E3EF3BF6-D4B8-4489-A22D-D47BBE75BCD5}"/>
    <cellStyle name="Normal 5 6 2 2 4 2 3 2 2" xfId="42717" xr:uid="{A69BB43E-C692-465D-A470-954AFB9C5486}"/>
    <cellStyle name="Normal 5 6 2 2 4 2 3 3" xfId="42716" xr:uid="{A35940C6-8432-4476-9553-7EC1598FC25E}"/>
    <cellStyle name="Normal 5 6 2 2 4 2 4" xfId="18682" xr:uid="{7EBFA0A7-8605-4AE0-8CA0-9E22AD256D74}"/>
    <cellStyle name="Normal 5 6 2 2 4 2 4 2" xfId="42718" xr:uid="{9F8F70C1-30F3-41AE-A778-AB7BF6FA6F4E}"/>
    <cellStyle name="Normal 5 6 2 2 4 2 5" xfId="42711" xr:uid="{C1EDC344-DC83-4496-8ECA-B415EAF958E9}"/>
    <cellStyle name="Normal 5 6 2 2 4 3" xfId="18683" xr:uid="{C45F7665-7573-4D89-BB25-880B96B25E8B}"/>
    <cellStyle name="Normal 5 6 2 2 4 3 2" xfId="18684" xr:uid="{EF7E9B9E-1415-4177-8FD9-DC04BE2F0214}"/>
    <cellStyle name="Normal 5 6 2 2 4 3 2 2" xfId="18685" xr:uid="{7E9DB486-76E9-4B24-AC1D-7DF3873E5407}"/>
    <cellStyle name="Normal 5 6 2 2 4 3 2 2 2" xfId="42721" xr:uid="{67AD2CA2-5FDC-4D68-B5FC-A0CD10EE3FB0}"/>
    <cellStyle name="Normal 5 6 2 2 4 3 2 3" xfId="42720" xr:uid="{DC819BF7-2A07-4AFC-B067-961BE853048E}"/>
    <cellStyle name="Normal 5 6 2 2 4 3 3" xfId="18686" xr:uid="{2C0184B2-01EB-477B-857F-53A48F79340B}"/>
    <cellStyle name="Normal 5 6 2 2 4 3 3 2" xfId="42722" xr:uid="{FF9A18B5-F48C-45DB-94FD-310FC1237D01}"/>
    <cellStyle name="Normal 5 6 2 2 4 3 4" xfId="42719" xr:uid="{4630AE13-588B-489A-B294-3C14C647B88A}"/>
    <cellStyle name="Normal 5 6 2 2 4 4" xfId="18687" xr:uid="{3CCBCC3E-A879-4DAF-BEAD-948D3D49A875}"/>
    <cellStyle name="Normal 5 6 2 2 4 4 2" xfId="18688" xr:uid="{CD6D8BB2-C75C-4656-9068-9FAAC6ACB0D9}"/>
    <cellStyle name="Normal 5 6 2 2 4 4 2 2" xfId="42724" xr:uid="{BAEDC9A0-C53D-4979-8790-35916831F7A5}"/>
    <cellStyle name="Normal 5 6 2 2 4 4 3" xfId="42723" xr:uid="{ED525199-1925-42F9-B603-5F175F0B0DA1}"/>
    <cellStyle name="Normal 5 6 2 2 4 5" xfId="18689" xr:uid="{1F88A380-1FB2-4F57-A102-B6BAB0254296}"/>
    <cellStyle name="Normal 5 6 2 2 4 5 2" xfId="42725" xr:uid="{6865BF08-9320-4756-B2E9-59655536E6A2}"/>
    <cellStyle name="Normal 5 6 2 2 4 6" xfId="42710" xr:uid="{3DD45109-1E3B-480A-A454-CF06A794C2DF}"/>
    <cellStyle name="Normal 5 6 2 2 5" xfId="18690" xr:uid="{A52036E7-2B92-4C34-8A96-ABBAE3804356}"/>
    <cellStyle name="Normal 5 6 2 2 5 2" xfId="18691" xr:uid="{EC3FD9AF-D4C0-43EC-8148-5A0ED8F1F1A5}"/>
    <cellStyle name="Normal 5 6 2 2 5 2 2" xfId="18692" xr:uid="{F2B15EA2-B2D4-4BC2-BBC2-A4ED642B79CC}"/>
    <cellStyle name="Normal 5 6 2 2 5 2 2 2" xfId="18693" xr:uid="{8927A35B-7A95-49B8-BEF0-7D683936979C}"/>
    <cellStyle name="Normal 5 6 2 2 5 2 2 2 2" xfId="42729" xr:uid="{51DF1063-8000-4244-828B-42D558DC786B}"/>
    <cellStyle name="Normal 5 6 2 2 5 2 2 3" xfId="42728" xr:uid="{A752585E-4EE8-45EB-A692-A72804CDDB7D}"/>
    <cellStyle name="Normal 5 6 2 2 5 2 3" xfId="18694" xr:uid="{3CE74806-ADDB-40E5-B03D-18A2207A0F35}"/>
    <cellStyle name="Normal 5 6 2 2 5 2 3 2" xfId="42730" xr:uid="{AC720E63-F8F0-4144-9304-06D9791069B9}"/>
    <cellStyle name="Normal 5 6 2 2 5 2 4" xfId="42727" xr:uid="{E9A69CC9-0968-43C0-9CF0-C52733884649}"/>
    <cellStyle name="Normal 5 6 2 2 5 3" xfId="18695" xr:uid="{5592A6EF-4B5F-4364-8074-94F585003E85}"/>
    <cellStyle name="Normal 5 6 2 2 5 3 2" xfId="18696" xr:uid="{312E4547-76B3-4F97-A8A7-CF05CCB6A129}"/>
    <cellStyle name="Normal 5 6 2 2 5 3 2 2" xfId="42732" xr:uid="{A4E1164F-9532-45F7-AE71-13B86170DE0A}"/>
    <cellStyle name="Normal 5 6 2 2 5 3 3" xfId="42731" xr:uid="{B6214ECD-8CE7-456C-9911-B1240FDAADFB}"/>
    <cellStyle name="Normal 5 6 2 2 5 4" xfId="18697" xr:uid="{0C300C6A-8445-467B-AB01-CE52F291C955}"/>
    <cellStyle name="Normal 5 6 2 2 5 4 2" xfId="42733" xr:uid="{A6956D20-71DB-4DA8-86D4-81516A6C1E87}"/>
    <cellStyle name="Normal 5 6 2 2 5 5" xfId="42726" xr:uid="{451CE62C-0DA0-448C-9CFB-45B0BB2CCEBF}"/>
    <cellStyle name="Normal 5 6 2 2 6" xfId="18698" xr:uid="{3DD490B9-4C2C-4030-B7FA-2B23B3A5E8CB}"/>
    <cellStyle name="Normal 5 6 2 2 6 2" xfId="18699" xr:uid="{5F7CF681-E372-4521-854C-D7572DB89B99}"/>
    <cellStyle name="Normal 5 6 2 2 6 2 2" xfId="18700" xr:uid="{7EE061B2-EC0C-44C6-BB33-CD453B67AA2A}"/>
    <cellStyle name="Normal 5 6 2 2 6 2 2 2" xfId="42736" xr:uid="{36783AB2-56C5-4647-814D-B242E2E461F0}"/>
    <cellStyle name="Normal 5 6 2 2 6 2 3" xfId="42735" xr:uid="{70E987AC-B042-4785-9E98-F159D3E0E1A6}"/>
    <cellStyle name="Normal 5 6 2 2 6 3" xfId="18701" xr:uid="{3F2C2454-2418-4281-8D68-BC0A76C28754}"/>
    <cellStyle name="Normal 5 6 2 2 6 3 2" xfId="42737" xr:uid="{237648E4-736C-4540-BD6C-9E493248BC8E}"/>
    <cellStyle name="Normal 5 6 2 2 6 4" xfId="42734" xr:uid="{FDD6A77F-A3BE-4150-925C-29E9D3D933F2}"/>
    <cellStyle name="Normal 5 6 2 2 7" xfId="18702" xr:uid="{A7798176-EDB1-4041-B955-6DACB43FD797}"/>
    <cellStyle name="Normal 5 6 2 2 7 2" xfId="18703" xr:uid="{489D73A9-2104-49F3-9B07-B663C2ED2F42}"/>
    <cellStyle name="Normal 5 6 2 2 7 2 2" xfId="42739" xr:uid="{990951D9-1C4C-4392-82FF-F96182829A5F}"/>
    <cellStyle name="Normal 5 6 2 2 7 3" xfId="42738" xr:uid="{0EC6E6A2-14BE-444C-B18F-203CE938FBB1}"/>
    <cellStyle name="Normal 5 6 2 2 8" xfId="18704" xr:uid="{6522B68D-4453-4B05-B69C-C4C2221DFE34}"/>
    <cellStyle name="Normal 5 6 2 2 8 2" xfId="42740" xr:uid="{2452DFE0-4756-47A7-B6D8-BCD234C4CAF7}"/>
    <cellStyle name="Normal 5 6 2 2 9" xfId="42645" xr:uid="{9C81CFE7-0644-4D62-801B-463424E95D8F}"/>
    <cellStyle name="Normal 5 6 2 3" xfId="18705" xr:uid="{521FD9A8-934F-45CE-96AC-BB6A1CA8FA18}"/>
    <cellStyle name="Normal 5 6 2 3 2" xfId="18706" xr:uid="{1EA0EBBE-E3EB-4DD7-B306-BCAF4F0AA412}"/>
    <cellStyle name="Normal 5 6 2 3 2 2" xfId="18707" xr:uid="{47FAFEE2-C00C-4C20-ADF7-63880501182C}"/>
    <cellStyle name="Normal 5 6 2 3 2 2 2" xfId="18708" xr:uid="{A6F59120-E98A-47C5-B29C-AC5D5BDB5619}"/>
    <cellStyle name="Normal 5 6 2 3 2 2 2 2" xfId="18709" xr:uid="{5387F789-3C82-47F5-90D9-AF1D541DB39C}"/>
    <cellStyle name="Normal 5 6 2 3 2 2 2 2 2" xfId="18710" xr:uid="{2B17CE0F-320A-4BF5-BCAC-5858EBBF2C93}"/>
    <cellStyle name="Normal 5 6 2 3 2 2 2 2 2 2" xfId="18711" xr:uid="{04194476-1BEF-4EC8-9146-278DBDCAA0DD}"/>
    <cellStyle name="Normal 5 6 2 3 2 2 2 2 2 2 2" xfId="42747" xr:uid="{19C29D89-1F7C-4356-8DEB-7E913528B115}"/>
    <cellStyle name="Normal 5 6 2 3 2 2 2 2 2 3" xfId="42746" xr:uid="{3234F809-21CA-4D38-9924-0BDF6F927AE4}"/>
    <cellStyle name="Normal 5 6 2 3 2 2 2 2 3" xfId="18712" xr:uid="{8E9D09A6-E307-42E3-B3CD-44A5C9AE2986}"/>
    <cellStyle name="Normal 5 6 2 3 2 2 2 2 3 2" xfId="42748" xr:uid="{6FD6C7C9-DF92-4FF2-873C-99E896295A76}"/>
    <cellStyle name="Normal 5 6 2 3 2 2 2 2 4" xfId="42745" xr:uid="{9DC48B0B-6CC5-43ED-A028-357D8EA7CE98}"/>
    <cellStyle name="Normal 5 6 2 3 2 2 2 3" xfId="18713" xr:uid="{207A13EA-1A83-4513-963A-F1ECD3CA3580}"/>
    <cellStyle name="Normal 5 6 2 3 2 2 2 3 2" xfId="18714" xr:uid="{573B03D5-0AA8-4A43-B7D6-78063F9C24EB}"/>
    <cellStyle name="Normal 5 6 2 3 2 2 2 3 2 2" xfId="42750" xr:uid="{C6E620BF-F41D-4EA7-AB54-D8CADB55F41A}"/>
    <cellStyle name="Normal 5 6 2 3 2 2 2 3 3" xfId="42749" xr:uid="{72E536E2-0D53-4F34-B0E9-FEDE3D85F055}"/>
    <cellStyle name="Normal 5 6 2 3 2 2 2 4" xfId="18715" xr:uid="{6CEDAFD9-FCCD-426C-B1BD-145F7B04565C}"/>
    <cellStyle name="Normal 5 6 2 3 2 2 2 4 2" xfId="42751" xr:uid="{B456C741-EF03-4E46-B972-A35DC209E9F4}"/>
    <cellStyle name="Normal 5 6 2 3 2 2 2 5" xfId="42744" xr:uid="{DF92F0F8-89EE-4A7E-B35C-039C5E837618}"/>
    <cellStyle name="Normal 5 6 2 3 2 2 3" xfId="18716" xr:uid="{647292B1-0E18-4913-B6AA-B5CA29883C06}"/>
    <cellStyle name="Normal 5 6 2 3 2 2 3 2" xfId="18717" xr:uid="{13F402F8-BAAF-4C86-9FB2-9BD58620C8C1}"/>
    <cellStyle name="Normal 5 6 2 3 2 2 3 2 2" xfId="18718" xr:uid="{312F7530-04A9-4F79-9DAD-41B8735B8974}"/>
    <cellStyle name="Normal 5 6 2 3 2 2 3 2 2 2" xfId="42754" xr:uid="{DFD8592B-0294-45A7-8456-105765290E50}"/>
    <cellStyle name="Normal 5 6 2 3 2 2 3 2 3" xfId="42753" xr:uid="{96428F74-F7DC-4431-9E04-5AF1F92FFCB6}"/>
    <cellStyle name="Normal 5 6 2 3 2 2 3 3" xfId="18719" xr:uid="{DA5BEAB7-315B-4B88-84D5-92C144934CEA}"/>
    <cellStyle name="Normal 5 6 2 3 2 2 3 3 2" xfId="42755" xr:uid="{DAF97E85-F80E-4629-8A5A-998812E88CF9}"/>
    <cellStyle name="Normal 5 6 2 3 2 2 3 4" xfId="42752" xr:uid="{6B4E8D71-291A-44F8-BF5E-B91F977BF9D5}"/>
    <cellStyle name="Normal 5 6 2 3 2 2 4" xfId="18720" xr:uid="{C7A28A9A-8A9B-4783-B53A-2FE84B6D2D84}"/>
    <cellStyle name="Normal 5 6 2 3 2 2 4 2" xfId="18721" xr:uid="{5667BAF7-CF35-452C-A79D-8AFC48778B78}"/>
    <cellStyle name="Normal 5 6 2 3 2 2 4 2 2" xfId="42757" xr:uid="{5533AF19-ADFB-4324-940B-861B4C8EC11F}"/>
    <cellStyle name="Normal 5 6 2 3 2 2 4 3" xfId="42756" xr:uid="{3F6FBBCE-D201-48DA-BB16-4CBFA0305DF0}"/>
    <cellStyle name="Normal 5 6 2 3 2 2 5" xfId="18722" xr:uid="{6E83F8F5-D4A8-45ED-AA03-F863A600A246}"/>
    <cellStyle name="Normal 5 6 2 3 2 2 5 2" xfId="42758" xr:uid="{B560630D-F77D-4F65-8E6D-818FC5F3AB4C}"/>
    <cellStyle name="Normal 5 6 2 3 2 2 6" xfId="42743" xr:uid="{73267FBE-CFDF-4192-B587-EE3322FC4FBB}"/>
    <cellStyle name="Normal 5 6 2 3 2 3" xfId="18723" xr:uid="{D9C4F221-8F46-4D1F-BA62-C6364FA3E4DF}"/>
    <cellStyle name="Normal 5 6 2 3 2 3 2" xfId="18724" xr:uid="{7F25A613-005B-4AE5-8125-6C79AB4EED54}"/>
    <cellStyle name="Normal 5 6 2 3 2 3 2 2" xfId="18725" xr:uid="{217F0867-A56B-4FCA-9FF8-8CADDDA49504}"/>
    <cellStyle name="Normal 5 6 2 3 2 3 2 2 2" xfId="18726" xr:uid="{C13A3F7D-3334-494A-9497-93F50509346C}"/>
    <cellStyle name="Normal 5 6 2 3 2 3 2 2 2 2" xfId="18727" xr:uid="{118784F7-7C15-4B51-9F78-72D4432AEB58}"/>
    <cellStyle name="Normal 5 6 2 3 2 3 2 2 2 2 2" xfId="42763" xr:uid="{18AB7138-F07E-4EB0-AD95-41E7C30D570B}"/>
    <cellStyle name="Normal 5 6 2 3 2 3 2 2 2 3" xfId="42762" xr:uid="{A6FF16A6-B601-4F25-B1CD-36267BB23EC2}"/>
    <cellStyle name="Normal 5 6 2 3 2 3 2 2 3" xfId="18728" xr:uid="{1239744D-8B1E-4C70-8DA1-1E9ABCD6AE78}"/>
    <cellStyle name="Normal 5 6 2 3 2 3 2 2 3 2" xfId="42764" xr:uid="{9BD437AE-1A93-4B67-8C4A-652A30E738EF}"/>
    <cellStyle name="Normal 5 6 2 3 2 3 2 2 4" xfId="42761" xr:uid="{7E86162B-3619-463B-94FE-6134202DA225}"/>
    <cellStyle name="Normal 5 6 2 3 2 3 2 3" xfId="18729" xr:uid="{7661341C-31CA-4646-B9EF-55F7D8A6CBF0}"/>
    <cellStyle name="Normal 5 6 2 3 2 3 2 3 2" xfId="18730" xr:uid="{1236B40C-E340-4BB6-8FF4-861C1B1AD9EC}"/>
    <cellStyle name="Normal 5 6 2 3 2 3 2 3 2 2" xfId="42766" xr:uid="{A8BC9960-84D7-4658-A404-257E5A9DB0E5}"/>
    <cellStyle name="Normal 5 6 2 3 2 3 2 3 3" xfId="42765" xr:uid="{DC3D7097-9B6C-4617-A3ED-0BEF6E4F9798}"/>
    <cellStyle name="Normal 5 6 2 3 2 3 2 4" xfId="18731" xr:uid="{6A592DE3-3F06-431D-AB8D-AADBAF088EE3}"/>
    <cellStyle name="Normal 5 6 2 3 2 3 2 4 2" xfId="42767" xr:uid="{FB97DF0D-CB36-43B6-9F26-FEAEF93A9A78}"/>
    <cellStyle name="Normal 5 6 2 3 2 3 2 5" xfId="42760" xr:uid="{737035A0-658C-4C96-A0B7-416CEF022F60}"/>
    <cellStyle name="Normal 5 6 2 3 2 3 3" xfId="18732" xr:uid="{4F889C96-035A-4E3E-8073-D4B21A5E7677}"/>
    <cellStyle name="Normal 5 6 2 3 2 3 3 2" xfId="18733" xr:uid="{3FBB5B99-142B-4B21-A1FE-87E913DCA76A}"/>
    <cellStyle name="Normal 5 6 2 3 2 3 3 2 2" xfId="18734" xr:uid="{2710504D-857C-4734-9BA6-41AA5AA1AEF4}"/>
    <cellStyle name="Normal 5 6 2 3 2 3 3 2 2 2" xfId="42770" xr:uid="{BE5BE60B-9C98-4A23-8099-FE85664481A5}"/>
    <cellStyle name="Normal 5 6 2 3 2 3 3 2 3" xfId="42769" xr:uid="{B46A21EB-87E3-43D5-AABF-3A3A54A51175}"/>
    <cellStyle name="Normal 5 6 2 3 2 3 3 3" xfId="18735" xr:uid="{047FBA6B-BF82-4656-907C-6CDB37536C98}"/>
    <cellStyle name="Normal 5 6 2 3 2 3 3 3 2" xfId="42771" xr:uid="{87A0AD50-BA51-4B59-9C42-654DBFB21ED3}"/>
    <cellStyle name="Normal 5 6 2 3 2 3 3 4" xfId="42768" xr:uid="{6B4633CA-1B8A-46FC-A9C9-249E32E6EBDD}"/>
    <cellStyle name="Normal 5 6 2 3 2 3 4" xfId="18736" xr:uid="{E64643AF-DD03-40D8-91B8-6806D7EA7EA9}"/>
    <cellStyle name="Normal 5 6 2 3 2 3 4 2" xfId="18737" xr:uid="{12A8EF1C-DFA9-496A-B7AB-D789627EA731}"/>
    <cellStyle name="Normal 5 6 2 3 2 3 4 2 2" xfId="42773" xr:uid="{6BAC3585-BEDE-410D-A247-D164381C9D47}"/>
    <cellStyle name="Normal 5 6 2 3 2 3 4 3" xfId="42772" xr:uid="{96B6ED92-32F0-4C9A-870D-4EFB5072D823}"/>
    <cellStyle name="Normal 5 6 2 3 2 3 5" xfId="18738" xr:uid="{7714CAAF-DAA6-4D9C-997C-5E793A50438C}"/>
    <cellStyle name="Normal 5 6 2 3 2 3 5 2" xfId="42774" xr:uid="{585E1443-A8D7-4B1D-90E6-526011DEF384}"/>
    <cellStyle name="Normal 5 6 2 3 2 3 6" xfId="42759" xr:uid="{14DBC31A-A52D-4EDE-ABFB-234FA5EB5E07}"/>
    <cellStyle name="Normal 5 6 2 3 2 4" xfId="18739" xr:uid="{AEDA456B-DB89-4908-890E-095AF19F1A05}"/>
    <cellStyle name="Normal 5 6 2 3 2 4 2" xfId="18740" xr:uid="{2F33808A-79E8-491C-A7F2-C7FA444F0C8B}"/>
    <cellStyle name="Normal 5 6 2 3 2 4 2 2" xfId="18741" xr:uid="{106667E8-92F4-4B54-9EC4-742428DAB4CA}"/>
    <cellStyle name="Normal 5 6 2 3 2 4 2 2 2" xfId="18742" xr:uid="{ABEBA2D3-7101-4916-9506-4E6028D1D3AA}"/>
    <cellStyle name="Normal 5 6 2 3 2 4 2 2 2 2" xfId="42778" xr:uid="{825E5730-C05C-4AD5-BB85-A9A28BB7CBB8}"/>
    <cellStyle name="Normal 5 6 2 3 2 4 2 2 3" xfId="42777" xr:uid="{BCD4BB97-5104-4454-A9AA-E0AC8C14BD8F}"/>
    <cellStyle name="Normal 5 6 2 3 2 4 2 3" xfId="18743" xr:uid="{F0471844-0AF3-42D8-81C8-55E567C3B1D1}"/>
    <cellStyle name="Normal 5 6 2 3 2 4 2 3 2" xfId="42779" xr:uid="{38898737-0C6C-45A4-A479-EEE7558DAA9B}"/>
    <cellStyle name="Normal 5 6 2 3 2 4 2 4" xfId="42776" xr:uid="{C1CF8FFA-64E7-4754-9350-EC848EEC34E3}"/>
    <cellStyle name="Normal 5 6 2 3 2 4 3" xfId="18744" xr:uid="{4A51815C-DB0C-4E9C-BB0C-E8BD51D8E8C0}"/>
    <cellStyle name="Normal 5 6 2 3 2 4 3 2" xfId="18745" xr:uid="{4E007B1E-F030-4F74-A54C-E3B0C411BD76}"/>
    <cellStyle name="Normal 5 6 2 3 2 4 3 2 2" xfId="42781" xr:uid="{093CAAFD-4F0D-4948-BB76-D4AB3CC5951A}"/>
    <cellStyle name="Normal 5 6 2 3 2 4 3 3" xfId="42780" xr:uid="{A1D9D23C-7B8D-4666-B48A-E80E0A170D09}"/>
    <cellStyle name="Normal 5 6 2 3 2 4 4" xfId="18746" xr:uid="{3AD8D50F-F5F6-49BB-8CF0-34B40CDFB24B}"/>
    <cellStyle name="Normal 5 6 2 3 2 4 4 2" xfId="42782" xr:uid="{9701FABD-8630-4436-8C35-AFC96CEC2A05}"/>
    <cellStyle name="Normal 5 6 2 3 2 4 5" xfId="42775" xr:uid="{F2F842A8-575F-4B5A-939A-403F036C0D54}"/>
    <cellStyle name="Normal 5 6 2 3 2 5" xfId="18747" xr:uid="{2E828D63-D46C-48D0-BBC8-39B3BAF234E7}"/>
    <cellStyle name="Normal 5 6 2 3 2 5 2" xfId="18748" xr:uid="{D2CF9208-CF4A-4C78-AE34-31EBEFCF9B79}"/>
    <cellStyle name="Normal 5 6 2 3 2 5 2 2" xfId="18749" xr:uid="{4583BC60-E640-4EBA-99A6-73949A8D9DC9}"/>
    <cellStyle name="Normal 5 6 2 3 2 5 2 2 2" xfId="42785" xr:uid="{80A63178-06FD-48A6-96AC-F6499D01DD05}"/>
    <cellStyle name="Normal 5 6 2 3 2 5 2 3" xfId="42784" xr:uid="{48AC089D-4880-42F8-BDAF-7382230589D0}"/>
    <cellStyle name="Normal 5 6 2 3 2 5 3" xfId="18750" xr:uid="{B758CE96-1114-4D74-AB1F-4C92A9B90CCB}"/>
    <cellStyle name="Normal 5 6 2 3 2 5 3 2" xfId="42786" xr:uid="{F6365766-B672-4687-B242-8B47EAB7ADFC}"/>
    <cellStyle name="Normal 5 6 2 3 2 5 4" xfId="42783" xr:uid="{E967A6F6-2698-4918-8C54-CFCA2C37986B}"/>
    <cellStyle name="Normal 5 6 2 3 2 6" xfId="18751" xr:uid="{9A56C962-5BE8-4FCB-82F4-F23343D72A71}"/>
    <cellStyle name="Normal 5 6 2 3 2 6 2" xfId="18752" xr:uid="{A2FB3240-8D7B-4A0B-A2FC-4E084BC1EF59}"/>
    <cellStyle name="Normal 5 6 2 3 2 6 2 2" xfId="42788" xr:uid="{5B517D6D-DE04-4007-91FF-DE125A5ECD48}"/>
    <cellStyle name="Normal 5 6 2 3 2 6 3" xfId="42787" xr:uid="{40857138-DBA1-46F5-9C63-6093DF542F59}"/>
    <cellStyle name="Normal 5 6 2 3 2 7" xfId="18753" xr:uid="{3913F877-B253-47CD-B703-2E71386492E9}"/>
    <cellStyle name="Normal 5 6 2 3 2 7 2" xfId="42789" xr:uid="{F0FB89AB-CF57-41AD-A8B3-70FD11F0E694}"/>
    <cellStyle name="Normal 5 6 2 3 2 8" xfId="42742" xr:uid="{C7809C94-58B7-4C78-99A8-FDD3B9A1B180}"/>
    <cellStyle name="Normal 5 6 2 3 3" xfId="18754" xr:uid="{DB33E1BF-EDFB-4763-9D29-6BB157D2FED8}"/>
    <cellStyle name="Normal 5 6 2 3 3 2" xfId="18755" xr:uid="{541DCA32-1032-48B9-A24C-F5412CE8270D}"/>
    <cellStyle name="Normal 5 6 2 3 3 2 2" xfId="18756" xr:uid="{60112AEF-BD7E-4614-A6F2-5535B2B7CD34}"/>
    <cellStyle name="Normal 5 6 2 3 3 2 2 2" xfId="18757" xr:uid="{79ADED43-A549-4153-AF78-8D1956988E53}"/>
    <cellStyle name="Normal 5 6 2 3 3 2 2 2 2" xfId="18758" xr:uid="{1C423632-451D-48C7-8649-19C59DB1DBBC}"/>
    <cellStyle name="Normal 5 6 2 3 3 2 2 2 2 2" xfId="42794" xr:uid="{DF7870AF-1101-44A7-9105-8C7AAC3A11A7}"/>
    <cellStyle name="Normal 5 6 2 3 3 2 2 2 3" xfId="42793" xr:uid="{2BF65415-824D-406B-A276-70C1F058AF7E}"/>
    <cellStyle name="Normal 5 6 2 3 3 2 2 3" xfId="18759" xr:uid="{1061AB60-E09F-4E54-9BC9-40F9E2D159A2}"/>
    <cellStyle name="Normal 5 6 2 3 3 2 2 3 2" xfId="42795" xr:uid="{1534F915-E145-4D42-BF57-495BADC0EA82}"/>
    <cellStyle name="Normal 5 6 2 3 3 2 2 4" xfId="42792" xr:uid="{FE59E09E-C17B-4809-B59F-25AC96B4267D}"/>
    <cellStyle name="Normal 5 6 2 3 3 2 3" xfId="18760" xr:uid="{72334924-C5F8-47C6-B9B4-F2CE36150442}"/>
    <cellStyle name="Normal 5 6 2 3 3 2 3 2" xfId="18761" xr:uid="{DD8755DE-E53E-4966-9111-5B33E14644A1}"/>
    <cellStyle name="Normal 5 6 2 3 3 2 3 2 2" xfId="42797" xr:uid="{B2582374-4288-46CE-8558-2B9DD5DC0245}"/>
    <cellStyle name="Normal 5 6 2 3 3 2 3 3" xfId="42796" xr:uid="{C9A7D9C0-8F3D-483A-937C-8677BF70602A}"/>
    <cellStyle name="Normal 5 6 2 3 3 2 4" xfId="18762" xr:uid="{C4497D5C-BF11-4E97-ADC3-8C74D10B735C}"/>
    <cellStyle name="Normal 5 6 2 3 3 2 4 2" xfId="42798" xr:uid="{66E3E4BB-7308-4146-A4F5-C1CCC9806116}"/>
    <cellStyle name="Normal 5 6 2 3 3 2 5" xfId="42791" xr:uid="{9313A9DC-554E-4BFB-A981-D3CF64F4FCDD}"/>
    <cellStyle name="Normal 5 6 2 3 3 3" xfId="18763" xr:uid="{0D5EEF0F-3FEE-4D77-B581-35FAAAA995E8}"/>
    <cellStyle name="Normal 5 6 2 3 3 3 2" xfId="18764" xr:uid="{66849AFF-A828-4681-8EE7-8904F006DF76}"/>
    <cellStyle name="Normal 5 6 2 3 3 3 2 2" xfId="18765" xr:uid="{5D8FC56F-015A-4972-8D50-A397AC8970CE}"/>
    <cellStyle name="Normal 5 6 2 3 3 3 2 2 2" xfId="42801" xr:uid="{07237F00-DB0E-4350-90B9-A39A178134D5}"/>
    <cellStyle name="Normal 5 6 2 3 3 3 2 3" xfId="42800" xr:uid="{2F42041F-FAB7-4678-83C8-54680737EA2A}"/>
    <cellStyle name="Normal 5 6 2 3 3 3 3" xfId="18766" xr:uid="{B58BAD96-76A1-4841-99E4-6C567924A24B}"/>
    <cellStyle name="Normal 5 6 2 3 3 3 3 2" xfId="42802" xr:uid="{0EC17419-012A-46D3-AB7E-4373FC3A9F0F}"/>
    <cellStyle name="Normal 5 6 2 3 3 3 4" xfId="42799" xr:uid="{488F8F00-C35F-4905-8EE4-08F00E4EBD01}"/>
    <cellStyle name="Normal 5 6 2 3 3 4" xfId="18767" xr:uid="{05B7B78A-8DA6-4367-BFF6-5D4D59018DD7}"/>
    <cellStyle name="Normal 5 6 2 3 3 4 2" xfId="18768" xr:uid="{86D2DBF2-2EDD-45DD-9547-4CC3EA3F61DF}"/>
    <cellStyle name="Normal 5 6 2 3 3 4 2 2" xfId="42804" xr:uid="{1467F565-2C10-4AB9-BDE4-56B84C851E62}"/>
    <cellStyle name="Normal 5 6 2 3 3 4 3" xfId="42803" xr:uid="{21A8EAAA-7253-4CEA-BAAA-0969AA186A97}"/>
    <cellStyle name="Normal 5 6 2 3 3 5" xfId="18769" xr:uid="{68ED5462-262E-44DE-8707-438D094821F9}"/>
    <cellStyle name="Normal 5 6 2 3 3 5 2" xfId="42805" xr:uid="{F5A3A4FE-7C5C-46CE-8D44-73AC8124AE69}"/>
    <cellStyle name="Normal 5 6 2 3 3 6" xfId="42790" xr:uid="{46B0B16F-3447-4744-A138-130092A9CEE5}"/>
    <cellStyle name="Normal 5 6 2 3 4" xfId="18770" xr:uid="{F0975D64-1820-4679-8252-BC11E3F4DB05}"/>
    <cellStyle name="Normal 5 6 2 3 4 2" xfId="18771" xr:uid="{F31C96F3-252F-45C2-8118-FEB96A4D5AC9}"/>
    <cellStyle name="Normal 5 6 2 3 4 2 2" xfId="18772" xr:uid="{12418EBF-4D5E-4D2B-A451-7FE33492D6F1}"/>
    <cellStyle name="Normal 5 6 2 3 4 2 2 2" xfId="18773" xr:uid="{3DF6E190-5A54-45F6-821B-B10D47DE2C35}"/>
    <cellStyle name="Normal 5 6 2 3 4 2 2 2 2" xfId="18774" xr:uid="{DBFBF265-01B3-474F-B746-33D1889BCC55}"/>
    <cellStyle name="Normal 5 6 2 3 4 2 2 2 2 2" xfId="42810" xr:uid="{03328F9D-7D2C-48A6-B5BB-3FE42F4FF633}"/>
    <cellStyle name="Normal 5 6 2 3 4 2 2 2 3" xfId="42809" xr:uid="{12A4CA44-EF18-4E4C-8444-87CCEAD92D58}"/>
    <cellStyle name="Normal 5 6 2 3 4 2 2 3" xfId="18775" xr:uid="{B062C3DD-D9D5-47ED-93FF-8959545103B8}"/>
    <cellStyle name="Normal 5 6 2 3 4 2 2 3 2" xfId="42811" xr:uid="{79B73B6E-C5ED-4E57-B233-9E5B8BCD98D0}"/>
    <cellStyle name="Normal 5 6 2 3 4 2 2 4" xfId="42808" xr:uid="{BBD8D60A-96DE-4072-A798-F5979533AB89}"/>
    <cellStyle name="Normal 5 6 2 3 4 2 3" xfId="18776" xr:uid="{2D5F51B4-163E-4559-A7BD-313C774DC246}"/>
    <cellStyle name="Normal 5 6 2 3 4 2 3 2" xfId="18777" xr:uid="{CF1A2DBE-3F86-4156-A67B-F851A2FF2BB5}"/>
    <cellStyle name="Normal 5 6 2 3 4 2 3 2 2" xfId="42813" xr:uid="{A6527B3F-2A57-4A63-A89A-2BC3B90114E7}"/>
    <cellStyle name="Normal 5 6 2 3 4 2 3 3" xfId="42812" xr:uid="{3175248F-1B11-4707-9F25-99C982E76A2D}"/>
    <cellStyle name="Normal 5 6 2 3 4 2 4" xfId="18778" xr:uid="{F15E0825-370A-4AD3-A782-4701BAB64ADF}"/>
    <cellStyle name="Normal 5 6 2 3 4 2 4 2" xfId="42814" xr:uid="{D8949030-224C-4152-A11C-435408E2A19E}"/>
    <cellStyle name="Normal 5 6 2 3 4 2 5" xfId="42807" xr:uid="{615BBBC9-3178-45AF-8CF9-4B672E8D8BDC}"/>
    <cellStyle name="Normal 5 6 2 3 4 3" xfId="18779" xr:uid="{D44DEA3F-30EB-4AF7-93A1-9DEB103138EE}"/>
    <cellStyle name="Normal 5 6 2 3 4 3 2" xfId="18780" xr:uid="{99FB2A1B-FCAE-4AE2-A956-AFAAF12649C9}"/>
    <cellStyle name="Normal 5 6 2 3 4 3 2 2" xfId="18781" xr:uid="{ADA43113-CF37-4E93-977F-E17FC6A19815}"/>
    <cellStyle name="Normal 5 6 2 3 4 3 2 2 2" xfId="42817" xr:uid="{D260A2B6-9806-491B-9502-F9AA8CF29B43}"/>
    <cellStyle name="Normal 5 6 2 3 4 3 2 3" xfId="42816" xr:uid="{17AD51E3-E0B7-448B-AA07-B97BA6F855A0}"/>
    <cellStyle name="Normal 5 6 2 3 4 3 3" xfId="18782" xr:uid="{23A34A6B-6C1C-42A3-B66D-3FB49433ACAC}"/>
    <cellStyle name="Normal 5 6 2 3 4 3 3 2" xfId="42818" xr:uid="{A03B37D1-9F7C-4AC1-8A68-E26BED3652B1}"/>
    <cellStyle name="Normal 5 6 2 3 4 3 4" xfId="42815" xr:uid="{122DA9EF-4EEB-4DCC-BD52-7DCD49B4A483}"/>
    <cellStyle name="Normal 5 6 2 3 4 4" xfId="18783" xr:uid="{E35D8E2E-56FF-4F86-9EF9-952DAD1571D2}"/>
    <cellStyle name="Normal 5 6 2 3 4 4 2" xfId="18784" xr:uid="{37A558AA-8D0A-496D-B500-8716C3C0C4F5}"/>
    <cellStyle name="Normal 5 6 2 3 4 4 2 2" xfId="42820" xr:uid="{1E1CA8BA-DF0C-4AEA-9644-DB283F76DAE6}"/>
    <cellStyle name="Normal 5 6 2 3 4 4 3" xfId="42819" xr:uid="{39881BE8-5AAD-4AC5-BB72-7F81386ACDA1}"/>
    <cellStyle name="Normal 5 6 2 3 4 5" xfId="18785" xr:uid="{EDEE57DE-1139-45E0-88BE-3545D77951E3}"/>
    <cellStyle name="Normal 5 6 2 3 4 5 2" xfId="42821" xr:uid="{E4CACAFA-B225-4092-ADF4-BD51D0D28C96}"/>
    <cellStyle name="Normal 5 6 2 3 4 6" xfId="42806" xr:uid="{90F39229-193F-4785-A8A7-6F0B36AEBC85}"/>
    <cellStyle name="Normal 5 6 2 3 5" xfId="18786" xr:uid="{9B10BE0C-9A2A-4919-97DA-D304A4DD9EB0}"/>
    <cellStyle name="Normal 5 6 2 3 5 2" xfId="18787" xr:uid="{03B7D091-745A-4459-8975-BBFF26F65118}"/>
    <cellStyle name="Normal 5 6 2 3 5 2 2" xfId="18788" xr:uid="{5E2B46BB-2560-41E3-AFD3-2C91E3D5E22A}"/>
    <cellStyle name="Normal 5 6 2 3 5 2 2 2" xfId="18789" xr:uid="{5DA86556-D7BE-4891-B9B4-8801E2124830}"/>
    <cellStyle name="Normal 5 6 2 3 5 2 2 2 2" xfId="42825" xr:uid="{62B6B356-707D-463D-86B8-D69C42327D0F}"/>
    <cellStyle name="Normal 5 6 2 3 5 2 2 3" xfId="42824" xr:uid="{DDB22AFA-9FC7-4144-966E-333F0AB9AE51}"/>
    <cellStyle name="Normal 5 6 2 3 5 2 3" xfId="18790" xr:uid="{74574756-7426-41BC-936A-59EA3CD5977A}"/>
    <cellStyle name="Normal 5 6 2 3 5 2 3 2" xfId="42826" xr:uid="{F87761CB-C0BC-45E3-931D-DFCD70CD678F}"/>
    <cellStyle name="Normal 5 6 2 3 5 2 4" xfId="42823" xr:uid="{977BA19A-3BC1-451A-B474-AB8EB702F940}"/>
    <cellStyle name="Normal 5 6 2 3 5 3" xfId="18791" xr:uid="{6BE845DD-0273-4718-B22B-F1A2F45D9285}"/>
    <cellStyle name="Normal 5 6 2 3 5 3 2" xfId="18792" xr:uid="{F92D6B0D-9F92-467B-A03A-A64D5E3A9E90}"/>
    <cellStyle name="Normal 5 6 2 3 5 3 2 2" xfId="42828" xr:uid="{A36AB917-BD61-445A-9423-2A44B8625342}"/>
    <cellStyle name="Normal 5 6 2 3 5 3 3" xfId="42827" xr:uid="{E566B07D-D3EE-40C6-8491-554B67ED2CA3}"/>
    <cellStyle name="Normal 5 6 2 3 5 4" xfId="18793" xr:uid="{419AB251-A22B-4B0D-8B24-3C2A5EF0C4B5}"/>
    <cellStyle name="Normal 5 6 2 3 5 4 2" xfId="42829" xr:uid="{654FCEDF-FCFA-4963-9622-6EAC1AA2F1FE}"/>
    <cellStyle name="Normal 5 6 2 3 5 5" xfId="42822" xr:uid="{A300A296-31FB-49EE-8D5A-7896A9E984B9}"/>
    <cellStyle name="Normal 5 6 2 3 6" xfId="18794" xr:uid="{285B27AC-FCB2-4480-8AB6-52EC580ADBF6}"/>
    <cellStyle name="Normal 5 6 2 3 6 2" xfId="18795" xr:uid="{CD298B49-7F8B-420D-B309-A4B7BB805074}"/>
    <cellStyle name="Normal 5 6 2 3 6 2 2" xfId="18796" xr:uid="{0D080F08-D331-490B-96D8-58BBBE43E5FB}"/>
    <cellStyle name="Normal 5 6 2 3 6 2 2 2" xfId="42832" xr:uid="{16CD15B2-3C7F-4684-BE92-80316B21CAB2}"/>
    <cellStyle name="Normal 5 6 2 3 6 2 3" xfId="42831" xr:uid="{8022D7E3-A90D-4465-9519-F927D9F3CD3A}"/>
    <cellStyle name="Normal 5 6 2 3 6 3" xfId="18797" xr:uid="{7B54AF5A-BD83-47DF-9DA1-09262ABF7ED5}"/>
    <cellStyle name="Normal 5 6 2 3 6 3 2" xfId="42833" xr:uid="{AEA39256-D326-46AC-BA9F-EF4627A9AE35}"/>
    <cellStyle name="Normal 5 6 2 3 6 4" xfId="42830" xr:uid="{68C97021-221F-439B-AD26-F5D08DE11689}"/>
    <cellStyle name="Normal 5 6 2 3 7" xfId="18798" xr:uid="{B2DA17DA-5197-4D03-8D1E-F246C80AFD2D}"/>
    <cellStyle name="Normal 5 6 2 3 7 2" xfId="18799" xr:uid="{5BA9096A-3217-4A6E-BCCA-A3CB565F4106}"/>
    <cellStyle name="Normal 5 6 2 3 7 2 2" xfId="42835" xr:uid="{5A1FBEE3-079E-4E9D-B3AE-0AD723BCD15F}"/>
    <cellStyle name="Normal 5 6 2 3 7 3" xfId="42834" xr:uid="{06D5180E-DC4D-4D16-A0E6-AF3E60BF6521}"/>
    <cellStyle name="Normal 5 6 2 3 8" xfId="18800" xr:uid="{9F753626-79C2-4D1B-AE41-4BD8DAAE2674}"/>
    <cellStyle name="Normal 5 6 2 3 8 2" xfId="42836" xr:uid="{F045D4B6-5D3A-4D88-9F2A-D3795AD146A0}"/>
    <cellStyle name="Normal 5 6 2 3 9" xfId="42741" xr:uid="{2FEC4898-A2B9-41A3-8F48-D5ACD37F20E1}"/>
    <cellStyle name="Normal 5 6 2 4" xfId="18801" xr:uid="{345821A5-2299-4E6C-8639-689BBBC066F8}"/>
    <cellStyle name="Normal 5 6 2 4 2" xfId="18802" xr:uid="{9E4E3BCD-4762-4ED2-B9AE-3D4A1E9F588C}"/>
    <cellStyle name="Normal 5 6 2 4 2 2" xfId="18803" xr:uid="{D5193337-6ABF-40F8-AE5D-F7A1AF12E147}"/>
    <cellStyle name="Normal 5 6 2 4 2 2 2" xfId="18804" xr:uid="{4D74738E-CD4E-4DA9-B6A1-1E078DC50FA4}"/>
    <cellStyle name="Normal 5 6 2 4 2 2 2 2" xfId="18805" xr:uid="{E651BC7A-15BA-491D-8DE6-8D838BBD9F4A}"/>
    <cellStyle name="Normal 5 6 2 4 2 2 2 2 2" xfId="18806" xr:uid="{4E8BFA16-1D91-4126-9020-34CFED3AB03E}"/>
    <cellStyle name="Normal 5 6 2 4 2 2 2 2 2 2" xfId="18807" xr:uid="{ACC8E733-554C-468A-9B3A-E5F4775025F0}"/>
    <cellStyle name="Normal 5 6 2 4 2 2 2 2 2 2 2" xfId="42843" xr:uid="{977156C6-CDEB-4750-85C1-BCCB4632684A}"/>
    <cellStyle name="Normal 5 6 2 4 2 2 2 2 2 3" xfId="42842" xr:uid="{EFE79498-44B5-45DF-8D9A-EE2E90A2AEAF}"/>
    <cellStyle name="Normal 5 6 2 4 2 2 2 2 3" xfId="18808" xr:uid="{CE2FD9EE-0D8F-4DBB-8478-2E1B14FD7178}"/>
    <cellStyle name="Normal 5 6 2 4 2 2 2 2 3 2" xfId="42844" xr:uid="{491AE38C-9EF4-4DCE-9C30-3B3B9FF25E62}"/>
    <cellStyle name="Normal 5 6 2 4 2 2 2 2 4" xfId="42841" xr:uid="{D8954788-5205-4715-B397-C2C4F23E90CC}"/>
    <cellStyle name="Normal 5 6 2 4 2 2 2 3" xfId="18809" xr:uid="{B44D336A-0923-45D1-A006-4F5D33C02E49}"/>
    <cellStyle name="Normal 5 6 2 4 2 2 2 3 2" xfId="18810" xr:uid="{A2C68526-1433-4DFA-B3E7-30806A4890A3}"/>
    <cellStyle name="Normal 5 6 2 4 2 2 2 3 2 2" xfId="42846" xr:uid="{9E2EEDBA-64DC-4043-B349-06535FEE8247}"/>
    <cellStyle name="Normal 5 6 2 4 2 2 2 3 3" xfId="42845" xr:uid="{BC5F6B0E-A91C-4631-883F-52720DFE8813}"/>
    <cellStyle name="Normal 5 6 2 4 2 2 2 4" xfId="18811" xr:uid="{AC8A397A-B375-45F4-AE88-40A8B6F72BB2}"/>
    <cellStyle name="Normal 5 6 2 4 2 2 2 4 2" xfId="42847" xr:uid="{D7665CA2-B565-4641-B645-B31DD9BBE299}"/>
    <cellStyle name="Normal 5 6 2 4 2 2 2 5" xfId="42840" xr:uid="{A1C0169B-E2A9-454F-8B87-F3A9E6BCEC7D}"/>
    <cellStyle name="Normal 5 6 2 4 2 2 3" xfId="18812" xr:uid="{0C6289AB-125E-40FA-8FE9-AA11980AD1CC}"/>
    <cellStyle name="Normal 5 6 2 4 2 2 3 2" xfId="18813" xr:uid="{E9779B32-4C76-487F-9756-E7B96F170A72}"/>
    <cellStyle name="Normal 5 6 2 4 2 2 3 2 2" xfId="18814" xr:uid="{C5E9EBD6-E1FC-4B79-B2DB-943288D7C516}"/>
    <cellStyle name="Normal 5 6 2 4 2 2 3 2 2 2" xfId="42850" xr:uid="{E728A109-C3CC-4F50-910A-A76180CDD95C}"/>
    <cellStyle name="Normal 5 6 2 4 2 2 3 2 3" xfId="42849" xr:uid="{29DFCCFA-9066-4EF2-9159-605869D54AC7}"/>
    <cellStyle name="Normal 5 6 2 4 2 2 3 3" xfId="18815" xr:uid="{9305BB71-14E2-4661-955B-AA816E3BF50E}"/>
    <cellStyle name="Normal 5 6 2 4 2 2 3 3 2" xfId="42851" xr:uid="{05BEB5E8-E12C-4680-898B-9446AF2B0579}"/>
    <cellStyle name="Normal 5 6 2 4 2 2 3 4" xfId="42848" xr:uid="{DA996F83-A165-4970-85AE-1A4F833B96FA}"/>
    <cellStyle name="Normal 5 6 2 4 2 2 4" xfId="18816" xr:uid="{4AA1BF74-FE85-4BF3-9016-EFE4368507A0}"/>
    <cellStyle name="Normal 5 6 2 4 2 2 4 2" xfId="18817" xr:uid="{E15ACD78-0C99-4863-914A-610ECA04000B}"/>
    <cellStyle name="Normal 5 6 2 4 2 2 4 2 2" xfId="42853" xr:uid="{90DD74D3-92D8-4060-BA6B-5CA7F8B55E53}"/>
    <cellStyle name="Normal 5 6 2 4 2 2 4 3" xfId="42852" xr:uid="{C5F5E5C2-CD58-4D93-BD07-7CED99F0DE15}"/>
    <cellStyle name="Normal 5 6 2 4 2 2 5" xfId="18818" xr:uid="{E20B2A3F-10FC-489F-8387-82486886AEDC}"/>
    <cellStyle name="Normal 5 6 2 4 2 2 5 2" xfId="42854" xr:uid="{4960B3E1-BD6C-4247-8F29-FDBCD6A6B610}"/>
    <cellStyle name="Normal 5 6 2 4 2 2 6" xfId="42839" xr:uid="{9B24B2BF-B412-4151-B6D7-EB44756CEB74}"/>
    <cellStyle name="Normal 5 6 2 4 2 3" xfId="18819" xr:uid="{5EA05BB5-3412-4831-8104-D60347A39920}"/>
    <cellStyle name="Normal 5 6 2 4 2 3 2" xfId="18820" xr:uid="{7C148507-18C2-4A6D-82F8-97045AB52018}"/>
    <cellStyle name="Normal 5 6 2 4 2 3 2 2" xfId="18821" xr:uid="{88011167-C06B-4FF8-A30E-9138CF635E85}"/>
    <cellStyle name="Normal 5 6 2 4 2 3 2 2 2" xfId="18822" xr:uid="{1BBB09A0-93AA-4688-A74D-273D09C56C82}"/>
    <cellStyle name="Normal 5 6 2 4 2 3 2 2 2 2" xfId="18823" xr:uid="{F9B0501B-2305-46CC-BEB3-A729F6AE848D}"/>
    <cellStyle name="Normal 5 6 2 4 2 3 2 2 2 2 2" xfId="42859" xr:uid="{CF3D58BD-0FE2-4EC3-89C3-67ADF1952440}"/>
    <cellStyle name="Normal 5 6 2 4 2 3 2 2 2 3" xfId="42858" xr:uid="{9ACB36EF-1250-4252-85B9-9165FF42D404}"/>
    <cellStyle name="Normal 5 6 2 4 2 3 2 2 3" xfId="18824" xr:uid="{8087B699-E87E-44E6-A5B1-74926ABE62D6}"/>
    <cellStyle name="Normal 5 6 2 4 2 3 2 2 3 2" xfId="42860" xr:uid="{64DADE1B-41D6-4C0C-B31F-2C8409C7AAEF}"/>
    <cellStyle name="Normal 5 6 2 4 2 3 2 2 4" xfId="42857" xr:uid="{D73DB255-044C-4034-8C9E-1137BF48A8A9}"/>
    <cellStyle name="Normal 5 6 2 4 2 3 2 3" xfId="18825" xr:uid="{ADE7FDF5-50CC-4AFA-AB30-807443D62A3B}"/>
    <cellStyle name="Normal 5 6 2 4 2 3 2 3 2" xfId="18826" xr:uid="{B5FE06F5-E208-4171-88B7-C471F9CAD925}"/>
    <cellStyle name="Normal 5 6 2 4 2 3 2 3 2 2" xfId="42862" xr:uid="{430FFD6D-0866-4B21-B497-DF2C8FA97D9E}"/>
    <cellStyle name="Normal 5 6 2 4 2 3 2 3 3" xfId="42861" xr:uid="{19A35563-F59D-4EC7-8B9A-03F79CE9CB8E}"/>
    <cellStyle name="Normal 5 6 2 4 2 3 2 4" xfId="18827" xr:uid="{75746615-CD88-465A-ACB7-DA3C6EB7DCE3}"/>
    <cellStyle name="Normal 5 6 2 4 2 3 2 4 2" xfId="42863" xr:uid="{73BB3903-9EFA-4591-A9F1-CCFBCC64EFCE}"/>
    <cellStyle name="Normal 5 6 2 4 2 3 2 5" xfId="42856" xr:uid="{48975D87-CAE3-416C-BC8D-EFF5F580145E}"/>
    <cellStyle name="Normal 5 6 2 4 2 3 3" xfId="18828" xr:uid="{5E53A43F-2FAD-493E-A816-9570EB198FA7}"/>
    <cellStyle name="Normal 5 6 2 4 2 3 3 2" xfId="18829" xr:uid="{2FC80A58-D19A-4A6B-B8E1-4FBBA2887A67}"/>
    <cellStyle name="Normal 5 6 2 4 2 3 3 2 2" xfId="18830" xr:uid="{970AE4C6-0927-4B27-8C3E-89EE74F0C924}"/>
    <cellStyle name="Normal 5 6 2 4 2 3 3 2 2 2" xfId="42866" xr:uid="{0F530B0C-B998-4343-99D6-7784CEFCE09C}"/>
    <cellStyle name="Normal 5 6 2 4 2 3 3 2 3" xfId="42865" xr:uid="{91DEE0A6-4EB9-4A42-814D-1980C7ED9CD9}"/>
    <cellStyle name="Normal 5 6 2 4 2 3 3 3" xfId="18831" xr:uid="{BFB1B4E9-024C-4C64-893E-27EBB16F09BC}"/>
    <cellStyle name="Normal 5 6 2 4 2 3 3 3 2" xfId="42867" xr:uid="{AB951692-3ED5-4CAB-8E53-CB372B80A272}"/>
    <cellStyle name="Normal 5 6 2 4 2 3 3 4" xfId="42864" xr:uid="{BADDEA6A-5A23-4960-B671-089164F81EF9}"/>
    <cellStyle name="Normal 5 6 2 4 2 3 4" xfId="18832" xr:uid="{79AB88E5-AC99-42A6-8AAD-467A318CE4C4}"/>
    <cellStyle name="Normal 5 6 2 4 2 3 4 2" xfId="18833" xr:uid="{A962E207-2563-4D43-B1C0-FD29F08BAE73}"/>
    <cellStyle name="Normal 5 6 2 4 2 3 4 2 2" xfId="42869" xr:uid="{A6134E82-2D1D-4B39-A167-16DE3F944752}"/>
    <cellStyle name="Normal 5 6 2 4 2 3 4 3" xfId="42868" xr:uid="{6A1CB1F1-8060-4F16-B60D-180475C8C573}"/>
    <cellStyle name="Normal 5 6 2 4 2 3 5" xfId="18834" xr:uid="{7BBA87BF-701D-4C93-AE33-3426B8E299F2}"/>
    <cellStyle name="Normal 5 6 2 4 2 3 5 2" xfId="42870" xr:uid="{CADDB809-F25E-4433-A2DE-774923247F55}"/>
    <cellStyle name="Normal 5 6 2 4 2 3 6" xfId="42855" xr:uid="{846D7440-9FA6-4940-8934-D7E0EA9ED2E3}"/>
    <cellStyle name="Normal 5 6 2 4 2 4" xfId="18835" xr:uid="{A0251AF0-3304-43D3-8DFC-13E34F6F33CC}"/>
    <cellStyle name="Normal 5 6 2 4 2 4 2" xfId="18836" xr:uid="{81F82DB9-2FFE-4EA7-8A7E-E751F8E79332}"/>
    <cellStyle name="Normal 5 6 2 4 2 4 2 2" xfId="18837" xr:uid="{96EAC797-0112-4658-A9E2-C1266D56A01E}"/>
    <cellStyle name="Normal 5 6 2 4 2 4 2 2 2" xfId="18838" xr:uid="{A5ABC4E9-E275-4CC5-B22D-B6FFA14A8386}"/>
    <cellStyle name="Normal 5 6 2 4 2 4 2 2 2 2" xfId="42874" xr:uid="{6EBA5ACF-1423-49E2-AFAE-A46DC31B1AE3}"/>
    <cellStyle name="Normal 5 6 2 4 2 4 2 2 3" xfId="42873" xr:uid="{6638A4F6-70D0-4259-AC85-C7D8E99208F7}"/>
    <cellStyle name="Normal 5 6 2 4 2 4 2 3" xfId="18839" xr:uid="{56BDD12B-02DF-4C73-95D1-EB308A146DA2}"/>
    <cellStyle name="Normal 5 6 2 4 2 4 2 3 2" xfId="42875" xr:uid="{1176D460-E1B5-4E9B-9C13-0A12169CF039}"/>
    <cellStyle name="Normal 5 6 2 4 2 4 2 4" xfId="42872" xr:uid="{AE85AEB7-0746-4360-8174-7C53F5E1A0BF}"/>
    <cellStyle name="Normal 5 6 2 4 2 4 3" xfId="18840" xr:uid="{EEB196A2-0A18-4CA0-872B-8A723FA72C1B}"/>
    <cellStyle name="Normal 5 6 2 4 2 4 3 2" xfId="18841" xr:uid="{96923C01-CEF1-441D-9876-B0BF3DF73C81}"/>
    <cellStyle name="Normal 5 6 2 4 2 4 3 2 2" xfId="42877" xr:uid="{66729BFB-31C8-44EB-A71C-0E38270B377F}"/>
    <cellStyle name="Normal 5 6 2 4 2 4 3 3" xfId="42876" xr:uid="{90B3C46F-D323-4420-95EF-A8F7867ED278}"/>
    <cellStyle name="Normal 5 6 2 4 2 4 4" xfId="18842" xr:uid="{AF63C56C-603B-4227-8460-B9E7C5FA1753}"/>
    <cellStyle name="Normal 5 6 2 4 2 4 4 2" xfId="42878" xr:uid="{B074D097-C2A6-4C9F-A35C-D27495770BD5}"/>
    <cellStyle name="Normal 5 6 2 4 2 4 5" xfId="42871" xr:uid="{279C39EE-19CB-4466-B4F6-D749B1492793}"/>
    <cellStyle name="Normal 5 6 2 4 2 5" xfId="18843" xr:uid="{269F8DDE-F2A0-4DC8-AB7E-B2B867A09C8B}"/>
    <cellStyle name="Normal 5 6 2 4 2 5 2" xfId="18844" xr:uid="{E0614CD8-5B02-4E00-AD57-54A1B9EA2DF7}"/>
    <cellStyle name="Normal 5 6 2 4 2 5 2 2" xfId="18845" xr:uid="{A39DE943-0A3F-4951-A5BA-6A3295A46A08}"/>
    <cellStyle name="Normal 5 6 2 4 2 5 2 2 2" xfId="42881" xr:uid="{08153E7F-13FA-42C3-946E-A2B9FC1BD221}"/>
    <cellStyle name="Normal 5 6 2 4 2 5 2 3" xfId="42880" xr:uid="{A5E58FF8-E803-4D31-BECB-CD92AA09E73F}"/>
    <cellStyle name="Normal 5 6 2 4 2 5 3" xfId="18846" xr:uid="{8721548E-FB58-4669-A49D-F3C19DCFF80B}"/>
    <cellStyle name="Normal 5 6 2 4 2 5 3 2" xfId="42882" xr:uid="{19014EF3-0AF2-4C5D-BA41-7D53CA006724}"/>
    <cellStyle name="Normal 5 6 2 4 2 5 4" xfId="42879" xr:uid="{EF038603-9E26-480C-B22B-11D991B46826}"/>
    <cellStyle name="Normal 5 6 2 4 2 6" xfId="18847" xr:uid="{06F524B3-42C0-438A-A409-EA96F877103E}"/>
    <cellStyle name="Normal 5 6 2 4 2 6 2" xfId="18848" xr:uid="{F0526E08-1FFC-46BD-8CB0-B0EDD286F544}"/>
    <cellStyle name="Normal 5 6 2 4 2 6 2 2" xfId="42884" xr:uid="{3E0E63E3-CD7F-47A9-8496-B85AB012D41A}"/>
    <cellStyle name="Normal 5 6 2 4 2 6 3" xfId="42883" xr:uid="{5E3B434E-25A5-420D-87E1-03F7D1875839}"/>
    <cellStyle name="Normal 5 6 2 4 2 7" xfId="18849" xr:uid="{C417A366-0056-4ECF-9508-C20F4F00DD76}"/>
    <cellStyle name="Normal 5 6 2 4 2 7 2" xfId="42885" xr:uid="{BA910AFD-B495-410C-8D5D-15C45B1A3674}"/>
    <cellStyle name="Normal 5 6 2 4 2 8" xfId="42838" xr:uid="{DD68FEFB-8D13-49A5-87FE-5F885C30558F}"/>
    <cellStyle name="Normal 5 6 2 4 3" xfId="18850" xr:uid="{4CDF5703-5FA5-4BBC-9320-4CBFEBCC0AB2}"/>
    <cellStyle name="Normal 5 6 2 4 3 2" xfId="18851" xr:uid="{78637953-CC6C-401C-9F13-5232C22D5AB8}"/>
    <cellStyle name="Normal 5 6 2 4 3 2 2" xfId="18852" xr:uid="{5843E38D-31ED-49D8-A7F1-143B8459BBF1}"/>
    <cellStyle name="Normal 5 6 2 4 3 2 2 2" xfId="18853" xr:uid="{A7A59E61-BEE4-4775-A886-34CCDF706828}"/>
    <cellStyle name="Normal 5 6 2 4 3 2 2 2 2" xfId="18854" xr:uid="{48CC7926-26BB-4DB6-842C-E54119D73E01}"/>
    <cellStyle name="Normal 5 6 2 4 3 2 2 2 2 2" xfId="42890" xr:uid="{BB8425D0-2DAB-4867-9603-77671B8E447F}"/>
    <cellStyle name="Normal 5 6 2 4 3 2 2 2 3" xfId="42889" xr:uid="{F4716934-941A-45BE-B70E-079322040196}"/>
    <cellStyle name="Normal 5 6 2 4 3 2 2 3" xfId="18855" xr:uid="{861D03C0-02BA-4C3F-9718-7D8BB144B7BF}"/>
    <cellStyle name="Normal 5 6 2 4 3 2 2 3 2" xfId="42891" xr:uid="{E695221B-FB49-4E1E-9275-DC5D439BE22F}"/>
    <cellStyle name="Normal 5 6 2 4 3 2 2 4" xfId="42888" xr:uid="{1712FE44-8025-4811-B86A-C71D7D76B973}"/>
    <cellStyle name="Normal 5 6 2 4 3 2 3" xfId="18856" xr:uid="{230C7FFB-BDCF-4BE4-A364-CAEC5E6ACCBA}"/>
    <cellStyle name="Normal 5 6 2 4 3 2 3 2" xfId="18857" xr:uid="{30E774B1-C91F-4211-89B8-69ED9006ACA6}"/>
    <cellStyle name="Normal 5 6 2 4 3 2 3 2 2" xfId="42893" xr:uid="{FC10D6E1-5D3A-448E-927F-0498621B93AA}"/>
    <cellStyle name="Normal 5 6 2 4 3 2 3 3" xfId="42892" xr:uid="{132DE6E9-4A72-4932-8C29-47DB111C39A3}"/>
    <cellStyle name="Normal 5 6 2 4 3 2 4" xfId="18858" xr:uid="{00386F1A-DD2C-4A72-A852-E42C812A3F13}"/>
    <cellStyle name="Normal 5 6 2 4 3 2 4 2" xfId="42894" xr:uid="{D21D618A-2795-443D-855A-011ED3E7827E}"/>
    <cellStyle name="Normal 5 6 2 4 3 2 5" xfId="42887" xr:uid="{FAFC5389-6E7A-416A-BEE9-BC1BB63FF292}"/>
    <cellStyle name="Normal 5 6 2 4 3 3" xfId="18859" xr:uid="{6262B498-1354-42BB-85F2-BC742A21A6F1}"/>
    <cellStyle name="Normal 5 6 2 4 3 3 2" xfId="18860" xr:uid="{522FB0A2-93E6-4C8C-B339-ECADB060B8B8}"/>
    <cellStyle name="Normal 5 6 2 4 3 3 2 2" xfId="18861" xr:uid="{1D6569B1-75F2-4C89-89E4-D569C4F985F7}"/>
    <cellStyle name="Normal 5 6 2 4 3 3 2 2 2" xfId="42897" xr:uid="{AB558A3D-E7D2-4E94-A31B-947642936F6F}"/>
    <cellStyle name="Normal 5 6 2 4 3 3 2 3" xfId="42896" xr:uid="{703115AA-3552-4CBC-8C91-73798E83579D}"/>
    <cellStyle name="Normal 5 6 2 4 3 3 3" xfId="18862" xr:uid="{7A6D213B-5008-47D4-8EDF-CFFA408C9147}"/>
    <cellStyle name="Normal 5 6 2 4 3 3 3 2" xfId="42898" xr:uid="{A53B58AB-5181-4F88-AA64-81840E716406}"/>
    <cellStyle name="Normal 5 6 2 4 3 3 4" xfId="42895" xr:uid="{AEA588A2-3C6D-4138-8612-BC79EA4B8966}"/>
    <cellStyle name="Normal 5 6 2 4 3 4" xfId="18863" xr:uid="{BC1A0F48-E37D-4FC1-BBA9-120FF59EA904}"/>
    <cellStyle name="Normal 5 6 2 4 3 4 2" xfId="18864" xr:uid="{4BDFDD1B-EED0-480D-9DB9-494382CC3482}"/>
    <cellStyle name="Normal 5 6 2 4 3 4 2 2" xfId="42900" xr:uid="{FF551C84-A5DC-4FDD-923B-9CAF09104C23}"/>
    <cellStyle name="Normal 5 6 2 4 3 4 3" xfId="42899" xr:uid="{FB6B0778-0004-44B0-94C9-C4A52C3A9B89}"/>
    <cellStyle name="Normal 5 6 2 4 3 5" xfId="18865" xr:uid="{27E5C11E-43A6-4989-A8D5-003308E8B3AB}"/>
    <cellStyle name="Normal 5 6 2 4 3 5 2" xfId="42901" xr:uid="{EE5885B1-39CA-4885-85AE-24E926CB46A0}"/>
    <cellStyle name="Normal 5 6 2 4 3 6" xfId="42886" xr:uid="{188ACBCF-4822-4F4E-B244-CB0D2EAF8ED6}"/>
    <cellStyle name="Normal 5 6 2 4 4" xfId="18866" xr:uid="{C9A5B7B1-DBFC-424C-A933-116424217221}"/>
    <cellStyle name="Normal 5 6 2 4 4 2" xfId="18867" xr:uid="{88324642-953D-4059-B146-FEBD9F245AB3}"/>
    <cellStyle name="Normal 5 6 2 4 4 2 2" xfId="18868" xr:uid="{C2364DEF-8270-49A2-AAFC-7CDD767E0C26}"/>
    <cellStyle name="Normal 5 6 2 4 4 2 2 2" xfId="18869" xr:uid="{AE2AB996-7BEF-4136-B7E6-7F946766633C}"/>
    <cellStyle name="Normal 5 6 2 4 4 2 2 2 2" xfId="18870" xr:uid="{9D057C97-73EA-4C68-B09E-9B3F148B96BC}"/>
    <cellStyle name="Normal 5 6 2 4 4 2 2 2 2 2" xfId="42906" xr:uid="{40704E52-D642-4CE2-ACF8-44FB93312754}"/>
    <cellStyle name="Normal 5 6 2 4 4 2 2 2 3" xfId="42905" xr:uid="{E0CD9666-B86B-41C8-9362-FD57B3B30DAF}"/>
    <cellStyle name="Normal 5 6 2 4 4 2 2 3" xfId="18871" xr:uid="{125353F0-B502-4541-9465-35CD43E4D55D}"/>
    <cellStyle name="Normal 5 6 2 4 4 2 2 3 2" xfId="42907" xr:uid="{30CDB123-4C39-491F-A3FD-D242EFCF4B01}"/>
    <cellStyle name="Normal 5 6 2 4 4 2 2 4" xfId="42904" xr:uid="{B6FEB563-A289-4FFA-AFFA-8FE08B15CCAF}"/>
    <cellStyle name="Normal 5 6 2 4 4 2 3" xfId="18872" xr:uid="{2D2FAA8A-34D8-46F3-B8A5-90B558A7E963}"/>
    <cellStyle name="Normal 5 6 2 4 4 2 3 2" xfId="18873" xr:uid="{0D796E27-533D-4E80-8E19-89E4AB4978A5}"/>
    <cellStyle name="Normal 5 6 2 4 4 2 3 2 2" xfId="42909" xr:uid="{B24E415A-06BB-4604-9F99-696B03A0DAA5}"/>
    <cellStyle name="Normal 5 6 2 4 4 2 3 3" xfId="42908" xr:uid="{4C3235BA-EF28-4F3C-A709-AD32B0B3FA8C}"/>
    <cellStyle name="Normal 5 6 2 4 4 2 4" xfId="18874" xr:uid="{DA32AEE1-EE71-4CE1-B3FB-6B3C9F209C3A}"/>
    <cellStyle name="Normal 5 6 2 4 4 2 4 2" xfId="42910" xr:uid="{3D2A8331-015D-4B62-B904-9E9E15CB2AF3}"/>
    <cellStyle name="Normal 5 6 2 4 4 2 5" xfId="42903" xr:uid="{FD69512F-041C-4D67-845D-C3D0AAA1B746}"/>
    <cellStyle name="Normal 5 6 2 4 4 3" xfId="18875" xr:uid="{6703906D-1559-40D2-A0BC-7D92BC210983}"/>
    <cellStyle name="Normal 5 6 2 4 4 3 2" xfId="18876" xr:uid="{8E597C02-4A5A-4AD4-831C-769F0900DCC4}"/>
    <cellStyle name="Normal 5 6 2 4 4 3 2 2" xfId="18877" xr:uid="{BFC73E3C-BC8D-4011-B5EA-C0B094A55B36}"/>
    <cellStyle name="Normal 5 6 2 4 4 3 2 2 2" xfId="42913" xr:uid="{3FAA5108-AA76-46E9-8B8E-D92830AE13DE}"/>
    <cellStyle name="Normal 5 6 2 4 4 3 2 3" xfId="42912" xr:uid="{AD217C8F-573B-4AC4-B211-2E8A4167E102}"/>
    <cellStyle name="Normal 5 6 2 4 4 3 3" xfId="18878" xr:uid="{51AC5A30-41D6-4D04-B7E0-F781412CCAD4}"/>
    <cellStyle name="Normal 5 6 2 4 4 3 3 2" xfId="42914" xr:uid="{A029DCD5-83B0-4624-9B89-837354783AC1}"/>
    <cellStyle name="Normal 5 6 2 4 4 3 4" xfId="42911" xr:uid="{89999665-30BC-4FD6-81EA-86385B4CC7C4}"/>
    <cellStyle name="Normal 5 6 2 4 4 4" xfId="18879" xr:uid="{442131FF-290F-40B5-BB60-2F386996D35D}"/>
    <cellStyle name="Normal 5 6 2 4 4 4 2" xfId="18880" xr:uid="{91F70FF3-F82C-4BF3-A855-ABDB07C1976B}"/>
    <cellStyle name="Normal 5 6 2 4 4 4 2 2" xfId="42916" xr:uid="{55643911-E20A-480E-AC14-CF363E8B80E8}"/>
    <cellStyle name="Normal 5 6 2 4 4 4 3" xfId="42915" xr:uid="{2AD50392-DD25-42D1-B30A-C6AD4B86AE25}"/>
    <cellStyle name="Normal 5 6 2 4 4 5" xfId="18881" xr:uid="{41E91793-7B2B-4642-A162-A299A44B623F}"/>
    <cellStyle name="Normal 5 6 2 4 4 5 2" xfId="42917" xr:uid="{B57A09BB-1754-4C48-8EF9-F9F51BB6396D}"/>
    <cellStyle name="Normal 5 6 2 4 4 6" xfId="42902" xr:uid="{C3FC474B-CFA0-44BF-8639-B36EC11D9044}"/>
    <cellStyle name="Normal 5 6 2 4 5" xfId="18882" xr:uid="{8132C539-A0C1-4795-8431-707729AFEAAD}"/>
    <cellStyle name="Normal 5 6 2 4 5 2" xfId="18883" xr:uid="{42052B10-6450-49D0-B2AF-8D6F724E399B}"/>
    <cellStyle name="Normal 5 6 2 4 5 2 2" xfId="18884" xr:uid="{AD6EAB73-EA11-4997-BB73-C67307273A10}"/>
    <cellStyle name="Normal 5 6 2 4 5 2 2 2" xfId="18885" xr:uid="{939385AF-F4A9-4C5C-9282-309636DC19FF}"/>
    <cellStyle name="Normal 5 6 2 4 5 2 2 2 2" xfId="42921" xr:uid="{C2ADBCC8-8921-4833-ACE2-494915A7D004}"/>
    <cellStyle name="Normal 5 6 2 4 5 2 2 3" xfId="42920" xr:uid="{94D9E266-CE1D-4B15-B94C-FC73B0749CC0}"/>
    <cellStyle name="Normal 5 6 2 4 5 2 3" xfId="18886" xr:uid="{7AB5906E-2449-4BB1-940B-86A50D0F0ED5}"/>
    <cellStyle name="Normal 5 6 2 4 5 2 3 2" xfId="42922" xr:uid="{62E4BA02-B66A-4210-BFA1-84F08C43D1FB}"/>
    <cellStyle name="Normal 5 6 2 4 5 2 4" xfId="42919" xr:uid="{514F0BB4-51D0-4094-AA2B-EC6F45E703BA}"/>
    <cellStyle name="Normal 5 6 2 4 5 3" xfId="18887" xr:uid="{9E1A82FB-CD67-4C8D-A960-E15B235091A6}"/>
    <cellStyle name="Normal 5 6 2 4 5 3 2" xfId="18888" xr:uid="{15A2FA97-C0B5-4963-94BD-F49882E7A405}"/>
    <cellStyle name="Normal 5 6 2 4 5 3 2 2" xfId="42924" xr:uid="{4082AF9E-779C-4564-9B15-B5B742574C5D}"/>
    <cellStyle name="Normal 5 6 2 4 5 3 3" xfId="42923" xr:uid="{EF92CE45-1543-4918-A29F-FDC07FB5BBCA}"/>
    <cellStyle name="Normal 5 6 2 4 5 4" xfId="18889" xr:uid="{A0ACB0BA-3B4A-40CC-BF9E-BB431450659F}"/>
    <cellStyle name="Normal 5 6 2 4 5 4 2" xfId="42925" xr:uid="{83910373-EF22-4B25-88ED-A50D8D36AD0C}"/>
    <cellStyle name="Normal 5 6 2 4 5 5" xfId="42918" xr:uid="{6A73CDF8-3377-40F2-8275-807DB2FAC52E}"/>
    <cellStyle name="Normal 5 6 2 4 6" xfId="18890" xr:uid="{D44BDDA1-2C04-4308-B426-9DA451A341E0}"/>
    <cellStyle name="Normal 5 6 2 4 6 2" xfId="18891" xr:uid="{34C1FFA2-FA35-430D-8890-77C30DAE8372}"/>
    <cellStyle name="Normal 5 6 2 4 6 2 2" xfId="18892" xr:uid="{6B7E1E76-E7D2-44C0-BE7E-BE4308EFA89E}"/>
    <cellStyle name="Normal 5 6 2 4 6 2 2 2" xfId="42928" xr:uid="{2C0A4507-BD69-4EF3-8DCD-9BC292C15005}"/>
    <cellStyle name="Normal 5 6 2 4 6 2 3" xfId="42927" xr:uid="{DFBCF62C-28D8-47D4-9ED3-FCB271705CBF}"/>
    <cellStyle name="Normal 5 6 2 4 6 3" xfId="18893" xr:uid="{3EF7B87C-8F70-4B2E-83B2-2FFCD14C019C}"/>
    <cellStyle name="Normal 5 6 2 4 6 3 2" xfId="42929" xr:uid="{717DBDCD-E4D3-469C-8CAA-0B03449934BA}"/>
    <cellStyle name="Normal 5 6 2 4 6 4" xfId="42926" xr:uid="{762A99DB-75C3-4780-8D88-D1523C5B90F6}"/>
    <cellStyle name="Normal 5 6 2 4 7" xfId="18894" xr:uid="{1B590920-D877-4776-B2EE-4CC226BB843C}"/>
    <cellStyle name="Normal 5 6 2 4 7 2" xfId="18895" xr:uid="{9174FE5E-7F90-485D-8A57-EDC68D5F305F}"/>
    <cellStyle name="Normal 5 6 2 4 7 2 2" xfId="42931" xr:uid="{9A0C068B-12D4-4BBD-959E-20BC5ABE0FB5}"/>
    <cellStyle name="Normal 5 6 2 4 7 3" xfId="42930" xr:uid="{30D9F470-265D-4B83-BD99-1F4124F21CC6}"/>
    <cellStyle name="Normal 5 6 2 4 8" xfId="18896" xr:uid="{B976DADB-F1E9-422A-9D2E-9C756F49EFE8}"/>
    <cellStyle name="Normal 5 6 2 4 8 2" xfId="42932" xr:uid="{E11409E7-9CA7-4A5F-9AE6-CF7043D457C5}"/>
    <cellStyle name="Normal 5 6 2 4 9" xfId="42837" xr:uid="{6370D2B2-34CB-4C2B-88F3-9B46BEC8BC34}"/>
    <cellStyle name="Normal 5 6 2 5" xfId="18897" xr:uid="{38E4A9E2-1FE2-4CFC-A107-D5F2D48D6A4F}"/>
    <cellStyle name="Normal 5 6 2 5 2" xfId="18898" xr:uid="{AC892187-D2E7-4DD2-B0A7-B952D191ADA7}"/>
    <cellStyle name="Normal 5 6 2 5 2 2" xfId="18899" xr:uid="{1E6A1841-A5B9-4B73-AD9D-23E346A2B669}"/>
    <cellStyle name="Normal 5 6 2 5 2 2 2" xfId="18900" xr:uid="{B14A2F7E-F134-4DAA-B0F1-AB4020F1AF03}"/>
    <cellStyle name="Normal 5 6 2 5 2 2 2 2" xfId="18901" xr:uid="{E46579DA-5BD7-4120-A729-24B8DB620C61}"/>
    <cellStyle name="Normal 5 6 2 5 2 2 2 2 2" xfId="18902" xr:uid="{C701452C-10F1-488A-9A03-C1D5653DCD95}"/>
    <cellStyle name="Normal 5 6 2 5 2 2 2 2 2 2" xfId="42938" xr:uid="{DB01291B-834E-4B6A-9FE8-4A53A983945E}"/>
    <cellStyle name="Normal 5 6 2 5 2 2 2 2 3" xfId="42937" xr:uid="{DE36E373-9AA7-4A0F-B927-E2FE58D531E8}"/>
    <cellStyle name="Normal 5 6 2 5 2 2 2 3" xfId="18903" xr:uid="{6DB4AF15-3D04-48F6-9145-F923E038FB3D}"/>
    <cellStyle name="Normal 5 6 2 5 2 2 2 3 2" xfId="42939" xr:uid="{747A6B34-B97F-4A2C-8C0A-D72C1F5D20EE}"/>
    <cellStyle name="Normal 5 6 2 5 2 2 2 4" xfId="42936" xr:uid="{5E3ECF0A-8E99-4CA3-BA05-7070A09D2E42}"/>
    <cellStyle name="Normal 5 6 2 5 2 2 3" xfId="18904" xr:uid="{76B31560-6BE2-448F-8966-8D5D0397F6D9}"/>
    <cellStyle name="Normal 5 6 2 5 2 2 3 2" xfId="18905" xr:uid="{600953BF-2849-47AC-99D4-6D68D17CAC3A}"/>
    <cellStyle name="Normal 5 6 2 5 2 2 3 2 2" xfId="42941" xr:uid="{CC35F47D-0AE6-4C80-ABA8-FB3214B14599}"/>
    <cellStyle name="Normal 5 6 2 5 2 2 3 3" xfId="42940" xr:uid="{9AD13A21-5D4A-4F0C-AA33-1B89FFBF2D56}"/>
    <cellStyle name="Normal 5 6 2 5 2 2 4" xfId="18906" xr:uid="{F0949892-2878-4C3A-9055-BA7CE89B3F06}"/>
    <cellStyle name="Normal 5 6 2 5 2 2 4 2" xfId="42942" xr:uid="{2E455C35-FCF0-463A-AF61-C858E2528E4C}"/>
    <cellStyle name="Normal 5 6 2 5 2 2 5" xfId="42935" xr:uid="{8E9DDAA3-5944-45E7-A411-148183C2BE16}"/>
    <cellStyle name="Normal 5 6 2 5 2 3" xfId="18907" xr:uid="{F1F33243-69D7-42BE-A823-B753EED8AD34}"/>
    <cellStyle name="Normal 5 6 2 5 2 3 2" xfId="18908" xr:uid="{1EDBFFA1-953F-445C-AD43-D7255A1E75CF}"/>
    <cellStyle name="Normal 5 6 2 5 2 3 2 2" xfId="18909" xr:uid="{907CEEE9-9F1E-440D-A19B-05F3281568C3}"/>
    <cellStyle name="Normal 5 6 2 5 2 3 2 2 2" xfId="42945" xr:uid="{92D8625B-E80B-4E5C-8560-5C1258188F66}"/>
    <cellStyle name="Normal 5 6 2 5 2 3 2 3" xfId="42944" xr:uid="{ACF6F107-9D73-42CA-A999-B0C998BFADDA}"/>
    <cellStyle name="Normal 5 6 2 5 2 3 3" xfId="18910" xr:uid="{7D192E96-28B1-421B-BBC6-08C0D96E2054}"/>
    <cellStyle name="Normal 5 6 2 5 2 3 3 2" xfId="42946" xr:uid="{6CE2B600-42FB-4B60-AD53-35B44EEB55A2}"/>
    <cellStyle name="Normal 5 6 2 5 2 3 4" xfId="42943" xr:uid="{57C1CD1B-8195-4AC3-A618-01D4EF02662E}"/>
    <cellStyle name="Normal 5 6 2 5 2 4" xfId="18911" xr:uid="{C7D3CA6E-5A3E-4D31-B110-04F6F287C39A}"/>
    <cellStyle name="Normal 5 6 2 5 2 4 2" xfId="18912" xr:uid="{2CB17175-CBCF-4D56-A23A-94FDFFBF74E6}"/>
    <cellStyle name="Normal 5 6 2 5 2 4 2 2" xfId="42948" xr:uid="{A97AD65A-1F7E-4D67-8D48-6E1798FFCEB5}"/>
    <cellStyle name="Normal 5 6 2 5 2 4 3" xfId="42947" xr:uid="{F7D15EC9-F6D7-4BF6-92C3-5F0099616268}"/>
    <cellStyle name="Normal 5 6 2 5 2 5" xfId="18913" xr:uid="{95C7FFFB-D839-4660-B4B7-C9A5DF0D390F}"/>
    <cellStyle name="Normal 5 6 2 5 2 5 2" xfId="42949" xr:uid="{FF2077A2-22A2-4BBD-AC45-50F8C7D21596}"/>
    <cellStyle name="Normal 5 6 2 5 2 6" xfId="42934" xr:uid="{CD5FFEA0-1E91-4250-A5F2-F4B4CFB14448}"/>
    <cellStyle name="Normal 5 6 2 5 3" xfId="18914" xr:uid="{D332BC96-4478-450A-B63A-906616654EC2}"/>
    <cellStyle name="Normal 5 6 2 5 3 2" xfId="18915" xr:uid="{76A0B04B-4130-4BD2-9C7D-49486CA34959}"/>
    <cellStyle name="Normal 5 6 2 5 3 2 2" xfId="18916" xr:uid="{05C6F619-3745-4CBF-855F-34868B5F03AC}"/>
    <cellStyle name="Normal 5 6 2 5 3 2 2 2" xfId="18917" xr:uid="{0BC36BBE-2CC1-4513-96C3-A59FF8A9A062}"/>
    <cellStyle name="Normal 5 6 2 5 3 2 2 2 2" xfId="18918" xr:uid="{84871E23-8549-430B-AB04-203E499111A5}"/>
    <cellStyle name="Normal 5 6 2 5 3 2 2 2 2 2" xfId="42954" xr:uid="{E945CA03-D208-49F1-9299-A650F5749B7E}"/>
    <cellStyle name="Normal 5 6 2 5 3 2 2 2 3" xfId="42953" xr:uid="{6003C30D-B5BA-4464-91EC-E119F5A96DD7}"/>
    <cellStyle name="Normal 5 6 2 5 3 2 2 3" xfId="18919" xr:uid="{2F3FA7A5-3C23-45B5-BD93-C2ECC9E23385}"/>
    <cellStyle name="Normal 5 6 2 5 3 2 2 3 2" xfId="42955" xr:uid="{2FCDA028-B5C1-49CD-A11E-E71A698CA3A5}"/>
    <cellStyle name="Normal 5 6 2 5 3 2 2 4" xfId="42952" xr:uid="{49775918-679C-4B37-896A-0C692F6B7242}"/>
    <cellStyle name="Normal 5 6 2 5 3 2 3" xfId="18920" xr:uid="{8AADD622-27EE-44AC-B801-24713B6F9F7D}"/>
    <cellStyle name="Normal 5 6 2 5 3 2 3 2" xfId="18921" xr:uid="{B95DCB28-787C-4410-B7E7-7AB49DAB62F8}"/>
    <cellStyle name="Normal 5 6 2 5 3 2 3 2 2" xfId="42957" xr:uid="{58566E9B-2557-4ED0-887C-864BFB3FBEFA}"/>
    <cellStyle name="Normal 5 6 2 5 3 2 3 3" xfId="42956" xr:uid="{BD094DF7-09A0-429B-9CAA-674E6558C6E7}"/>
    <cellStyle name="Normal 5 6 2 5 3 2 4" xfId="18922" xr:uid="{A36C45E6-F42C-4E31-9B3B-44BD2F85AE90}"/>
    <cellStyle name="Normal 5 6 2 5 3 2 4 2" xfId="42958" xr:uid="{1FF89AE5-5DE4-4A9B-9E71-975F46DCFAF7}"/>
    <cellStyle name="Normal 5 6 2 5 3 2 5" xfId="42951" xr:uid="{00F285B5-7F09-4917-B1DF-E544E09D8CCC}"/>
    <cellStyle name="Normal 5 6 2 5 3 3" xfId="18923" xr:uid="{1B78D524-7CDF-4482-B7FE-D9BE5AC52DBF}"/>
    <cellStyle name="Normal 5 6 2 5 3 3 2" xfId="18924" xr:uid="{1CB033EA-51BC-4CCE-95AC-DFB3DDFADFD4}"/>
    <cellStyle name="Normal 5 6 2 5 3 3 2 2" xfId="18925" xr:uid="{F7C9F573-5C46-46B4-9286-350A09500995}"/>
    <cellStyle name="Normal 5 6 2 5 3 3 2 2 2" xfId="42961" xr:uid="{4DE26823-B2D9-4A3F-8CD0-9DA49050702F}"/>
    <cellStyle name="Normal 5 6 2 5 3 3 2 3" xfId="42960" xr:uid="{B8C7E5C3-D096-483D-B147-49498C62A61C}"/>
    <cellStyle name="Normal 5 6 2 5 3 3 3" xfId="18926" xr:uid="{708C79B2-C7BB-4560-8097-35E0E2E7CE3F}"/>
    <cellStyle name="Normal 5 6 2 5 3 3 3 2" xfId="42962" xr:uid="{826CB5C6-45B6-407C-9E0F-D4B9049F85B6}"/>
    <cellStyle name="Normal 5 6 2 5 3 3 4" xfId="42959" xr:uid="{96C8D766-2192-4884-B0C3-189CBBFE4579}"/>
    <cellStyle name="Normal 5 6 2 5 3 4" xfId="18927" xr:uid="{43FE7EE6-A944-4B5A-B30E-687FAE58D1CD}"/>
    <cellStyle name="Normal 5 6 2 5 3 4 2" xfId="18928" xr:uid="{114EDA03-C0BE-4C73-86DC-EAB8B8197E09}"/>
    <cellStyle name="Normal 5 6 2 5 3 4 2 2" xfId="42964" xr:uid="{D0834FE2-1D0D-475A-B20F-7D03FB843C45}"/>
    <cellStyle name="Normal 5 6 2 5 3 4 3" xfId="42963" xr:uid="{9FE525C7-76F7-4FCB-904D-E512F1821658}"/>
    <cellStyle name="Normal 5 6 2 5 3 5" xfId="18929" xr:uid="{D6739FB5-2894-4BC5-BFBE-3A58C9085756}"/>
    <cellStyle name="Normal 5 6 2 5 3 5 2" xfId="42965" xr:uid="{5CF0CCB1-8625-4462-BCED-733B4EE2BF3D}"/>
    <cellStyle name="Normal 5 6 2 5 3 6" xfId="42950" xr:uid="{737F66A9-15E2-4058-BF0F-BBF078369674}"/>
    <cellStyle name="Normal 5 6 2 5 4" xfId="18930" xr:uid="{E38F8EC9-593C-49A4-A928-0EDB48C9F747}"/>
    <cellStyle name="Normal 5 6 2 5 4 2" xfId="18931" xr:uid="{61E4B8C4-9F3D-4DC2-BF7F-679BF5FCE4CF}"/>
    <cellStyle name="Normal 5 6 2 5 4 2 2" xfId="18932" xr:uid="{5AABBE72-A73A-41E4-99B2-508DA5C8F19D}"/>
    <cellStyle name="Normal 5 6 2 5 4 2 2 2" xfId="18933" xr:uid="{CA67A7E3-4047-4A53-9208-8FEED204729B}"/>
    <cellStyle name="Normal 5 6 2 5 4 2 2 2 2" xfId="42969" xr:uid="{F4307B4C-CFEF-4EE0-9D14-8322BA849870}"/>
    <cellStyle name="Normal 5 6 2 5 4 2 2 3" xfId="42968" xr:uid="{B075407F-A25A-441B-90FC-90E98453019D}"/>
    <cellStyle name="Normal 5 6 2 5 4 2 3" xfId="18934" xr:uid="{D7917533-4EA3-4BEB-A823-D114792F5DA3}"/>
    <cellStyle name="Normal 5 6 2 5 4 2 3 2" xfId="42970" xr:uid="{27B63D30-038B-44A7-BAF2-CBD5CA0306EB}"/>
    <cellStyle name="Normal 5 6 2 5 4 2 4" xfId="42967" xr:uid="{E9B52950-3DD6-45E9-9B7D-D2C9F9266B90}"/>
    <cellStyle name="Normal 5 6 2 5 4 3" xfId="18935" xr:uid="{74798ED3-AB7F-40FA-99EA-FAB5EC8814CF}"/>
    <cellStyle name="Normal 5 6 2 5 4 3 2" xfId="18936" xr:uid="{8FDCC472-F5F5-4808-80FA-9E086BD3EF14}"/>
    <cellStyle name="Normal 5 6 2 5 4 3 2 2" xfId="42972" xr:uid="{58DB3222-8E86-4D88-A056-465CB7B0B781}"/>
    <cellStyle name="Normal 5 6 2 5 4 3 3" xfId="42971" xr:uid="{E6AD6D78-AD5C-4993-B29C-033C23A6F5D8}"/>
    <cellStyle name="Normal 5 6 2 5 4 4" xfId="18937" xr:uid="{D11AC7A7-5A17-4E20-87AF-B5B656E15E4C}"/>
    <cellStyle name="Normal 5 6 2 5 4 4 2" xfId="42973" xr:uid="{C15DE0A1-B2CD-4AE3-AC12-AA75E9A3454E}"/>
    <cellStyle name="Normal 5 6 2 5 4 5" xfId="42966" xr:uid="{88A03BA1-85B4-4E83-88CE-F9A11A294AF9}"/>
    <cellStyle name="Normal 5 6 2 5 5" xfId="18938" xr:uid="{742824E9-247A-488D-9590-BDA086634982}"/>
    <cellStyle name="Normal 5 6 2 5 5 2" xfId="18939" xr:uid="{60DBC075-9DB3-4AF0-903C-34B61CD055DA}"/>
    <cellStyle name="Normal 5 6 2 5 5 2 2" xfId="18940" xr:uid="{ABE2495E-0347-48B6-B609-CC9D49639F0E}"/>
    <cellStyle name="Normal 5 6 2 5 5 2 2 2" xfId="42976" xr:uid="{1211255C-8AA4-4937-B299-7F71332E1A6A}"/>
    <cellStyle name="Normal 5 6 2 5 5 2 3" xfId="42975" xr:uid="{C582D4C1-4AD3-4EEC-A7E7-8AEADB938694}"/>
    <cellStyle name="Normal 5 6 2 5 5 3" xfId="18941" xr:uid="{5A82A7B5-5A0A-4D3B-A439-56EF488A2F70}"/>
    <cellStyle name="Normal 5 6 2 5 5 3 2" xfId="42977" xr:uid="{21D1EEC4-7BB0-41B1-B217-93A65857EC6E}"/>
    <cellStyle name="Normal 5 6 2 5 5 4" xfId="42974" xr:uid="{E7A8DABE-8137-4616-83FA-EB9634FF422A}"/>
    <cellStyle name="Normal 5 6 2 5 6" xfId="18942" xr:uid="{CF2E3824-8970-4C9A-96C5-44AB7BCFAE62}"/>
    <cellStyle name="Normal 5 6 2 5 6 2" xfId="18943" xr:uid="{7FE0E8A7-C61A-40AC-A455-2F297379D2CF}"/>
    <cellStyle name="Normal 5 6 2 5 6 2 2" xfId="42979" xr:uid="{7E4B3AA1-E9FA-4203-AD7B-D9DF482DBA00}"/>
    <cellStyle name="Normal 5 6 2 5 6 3" xfId="42978" xr:uid="{2987A22D-89F7-4508-BA70-A292F431F718}"/>
    <cellStyle name="Normal 5 6 2 5 7" xfId="18944" xr:uid="{D1FBB891-E9B0-4B11-9ECE-87C5D0DD81BE}"/>
    <cellStyle name="Normal 5 6 2 5 7 2" xfId="42980" xr:uid="{2058F8F2-C738-4632-B598-201C0D997A82}"/>
    <cellStyle name="Normal 5 6 2 5 8" xfId="42933" xr:uid="{075CDD97-8B0D-496D-89F9-0763086E2E80}"/>
    <cellStyle name="Normal 5 6 2 6" xfId="18945" xr:uid="{12944D36-5EF3-4E54-9A1B-2634FF26FD44}"/>
    <cellStyle name="Normal 5 6 2 6 2" xfId="18946" xr:uid="{D5BA1961-24DE-47AF-9547-83B5EF8F91DB}"/>
    <cellStyle name="Normal 5 6 2 6 2 2" xfId="18947" xr:uid="{C9FC2458-8B62-4062-94A1-69CD39E98590}"/>
    <cellStyle name="Normal 5 6 2 6 2 2 2" xfId="18948" xr:uid="{F3597353-30E2-418E-B7D6-45EAA31B0A13}"/>
    <cellStyle name="Normal 5 6 2 6 2 2 2 2" xfId="18949" xr:uid="{2CE763A6-F68E-41A6-8C7E-00800D340CD1}"/>
    <cellStyle name="Normal 5 6 2 6 2 2 2 2 2" xfId="18950" xr:uid="{8C9FAAC4-162D-42DC-A6EA-B566AE6232D9}"/>
    <cellStyle name="Normal 5 6 2 6 2 2 2 2 2 2" xfId="42986" xr:uid="{08DBA2CD-86C3-4B8A-955B-4E1A3C09BD15}"/>
    <cellStyle name="Normal 5 6 2 6 2 2 2 2 3" xfId="42985" xr:uid="{0D4B1253-C5A5-40AF-B1BF-C80500C38BEC}"/>
    <cellStyle name="Normal 5 6 2 6 2 2 2 3" xfId="18951" xr:uid="{2766AC29-E9D0-40E0-B1D0-189ABB2BC9F9}"/>
    <cellStyle name="Normal 5 6 2 6 2 2 2 3 2" xfId="42987" xr:uid="{27DB90DA-87BF-426F-A410-68BA5EE79FCD}"/>
    <cellStyle name="Normal 5 6 2 6 2 2 2 4" xfId="42984" xr:uid="{00B9A8CE-5AB3-44EE-B8C2-2077259CE5F1}"/>
    <cellStyle name="Normal 5 6 2 6 2 2 3" xfId="18952" xr:uid="{564503C4-940F-4A5B-BCE1-3A02077BF6C9}"/>
    <cellStyle name="Normal 5 6 2 6 2 2 3 2" xfId="18953" xr:uid="{7A9733DA-8D12-43D8-9783-E0DBC11F2F98}"/>
    <cellStyle name="Normal 5 6 2 6 2 2 3 2 2" xfId="42989" xr:uid="{D69FA6BC-4464-4030-8387-14E0B0251F8F}"/>
    <cellStyle name="Normal 5 6 2 6 2 2 3 3" xfId="42988" xr:uid="{63012EBC-4812-46C5-B9BE-E32715EE89AB}"/>
    <cellStyle name="Normal 5 6 2 6 2 2 4" xfId="18954" xr:uid="{2F949E93-21B9-491B-A3A9-89FD2B71D22E}"/>
    <cellStyle name="Normal 5 6 2 6 2 2 4 2" xfId="42990" xr:uid="{2F78BB90-606F-4E5D-B2C3-78D6F561C56C}"/>
    <cellStyle name="Normal 5 6 2 6 2 2 5" xfId="42983" xr:uid="{48C1D96B-3265-4872-A354-3C789ACDE5A1}"/>
    <cellStyle name="Normal 5 6 2 6 2 3" xfId="18955" xr:uid="{F633E8DC-1A72-4282-B4E7-97B5BC742577}"/>
    <cellStyle name="Normal 5 6 2 6 2 3 2" xfId="18956" xr:uid="{99E7E0BC-AC20-425D-9F21-F8870D8C0D85}"/>
    <cellStyle name="Normal 5 6 2 6 2 3 2 2" xfId="18957" xr:uid="{95C10BFF-35A5-4CE0-B11E-1DC30249370C}"/>
    <cellStyle name="Normal 5 6 2 6 2 3 2 2 2" xfId="42993" xr:uid="{D2B187C7-C436-4E5E-AFC7-8BE94208703E}"/>
    <cellStyle name="Normal 5 6 2 6 2 3 2 3" xfId="42992" xr:uid="{E5877457-7661-4F53-9032-22996EE9FCF1}"/>
    <cellStyle name="Normal 5 6 2 6 2 3 3" xfId="18958" xr:uid="{5AE62BAD-AB27-4A3A-9A1A-82EA077CF4FA}"/>
    <cellStyle name="Normal 5 6 2 6 2 3 3 2" xfId="42994" xr:uid="{26B8B0A4-1588-475D-9F8A-9344ABC7F5D9}"/>
    <cellStyle name="Normal 5 6 2 6 2 3 4" xfId="42991" xr:uid="{EA87B7C8-EF28-4C28-A5F6-3C004C5F9F46}"/>
    <cellStyle name="Normal 5 6 2 6 2 4" xfId="18959" xr:uid="{12966972-B397-44BA-98AB-8171E9B35381}"/>
    <cellStyle name="Normal 5 6 2 6 2 4 2" xfId="18960" xr:uid="{0CCFEDA5-472C-445E-9BF4-8B3F9E40697E}"/>
    <cellStyle name="Normal 5 6 2 6 2 4 2 2" xfId="42996" xr:uid="{8575E4E3-7182-48C9-A96E-BC144670120E}"/>
    <cellStyle name="Normal 5 6 2 6 2 4 3" xfId="42995" xr:uid="{83D204EE-46E4-455E-915C-78341025CCDD}"/>
    <cellStyle name="Normal 5 6 2 6 2 5" xfId="18961" xr:uid="{AE56B79C-D47D-4D4F-8055-AF797B6F2283}"/>
    <cellStyle name="Normal 5 6 2 6 2 5 2" xfId="42997" xr:uid="{DF103C98-67A2-42C4-8EAE-6D80B28A4D0A}"/>
    <cellStyle name="Normal 5 6 2 6 2 6" xfId="42982" xr:uid="{16242B57-E0D3-4E0C-B70D-359FB605DAC6}"/>
    <cellStyle name="Normal 5 6 2 6 3" xfId="18962" xr:uid="{CD4C7686-F08C-41F3-A777-EACAC63920DB}"/>
    <cellStyle name="Normal 5 6 2 6 3 2" xfId="18963" xr:uid="{C96DACEF-53C4-485A-B16C-5D6C74743E63}"/>
    <cellStyle name="Normal 5 6 2 6 3 2 2" xfId="18964" xr:uid="{D7A6930C-E07E-4893-885A-4082C59E8C22}"/>
    <cellStyle name="Normal 5 6 2 6 3 2 2 2" xfId="18965" xr:uid="{86652AD1-DFE5-49D1-86FB-2927A7D95188}"/>
    <cellStyle name="Normal 5 6 2 6 3 2 2 2 2" xfId="18966" xr:uid="{1A157B97-6D61-4A9B-BDCD-4C8F66C48999}"/>
    <cellStyle name="Normal 5 6 2 6 3 2 2 2 2 2" xfId="43002" xr:uid="{D1524F69-5D47-4E90-A033-BC0AF4D09480}"/>
    <cellStyle name="Normal 5 6 2 6 3 2 2 2 3" xfId="43001" xr:uid="{CE756413-4D32-47B6-BAA0-725678E5D466}"/>
    <cellStyle name="Normal 5 6 2 6 3 2 2 3" xfId="18967" xr:uid="{4479C0EC-35A0-40C1-8C8D-BCB2FFA11EA4}"/>
    <cellStyle name="Normal 5 6 2 6 3 2 2 3 2" xfId="43003" xr:uid="{F02DA53E-8AA7-4824-8482-16F1061B4DD6}"/>
    <cellStyle name="Normal 5 6 2 6 3 2 2 4" xfId="43000" xr:uid="{1AC42F4D-2493-4302-BF6D-39CBFAD4380C}"/>
    <cellStyle name="Normal 5 6 2 6 3 2 3" xfId="18968" xr:uid="{7C41F896-CEC4-4766-87FC-EE67E229DB94}"/>
    <cellStyle name="Normal 5 6 2 6 3 2 3 2" xfId="18969" xr:uid="{37AAFB0B-304E-4136-87D3-1850E71C486D}"/>
    <cellStyle name="Normal 5 6 2 6 3 2 3 2 2" xfId="43005" xr:uid="{4F75BDFD-CF80-444E-AAB1-87A76EE5FE14}"/>
    <cellStyle name="Normal 5 6 2 6 3 2 3 3" xfId="43004" xr:uid="{0484F1FD-913C-459F-8627-BF027D17C76D}"/>
    <cellStyle name="Normal 5 6 2 6 3 2 4" xfId="18970" xr:uid="{10D0F7DC-BF46-448A-AE15-810FD6FD7CD5}"/>
    <cellStyle name="Normal 5 6 2 6 3 2 4 2" xfId="43006" xr:uid="{DB22438B-E836-46DB-852A-ED588E6401F7}"/>
    <cellStyle name="Normal 5 6 2 6 3 2 5" xfId="42999" xr:uid="{F803A780-587D-45A1-8CCA-E0C7CFF13F86}"/>
    <cellStyle name="Normal 5 6 2 6 3 3" xfId="18971" xr:uid="{31060210-6FD7-483C-AD9B-86162649EADE}"/>
    <cellStyle name="Normal 5 6 2 6 3 3 2" xfId="18972" xr:uid="{937F027C-2B0D-488C-A5BF-C27200170E54}"/>
    <cellStyle name="Normal 5 6 2 6 3 3 2 2" xfId="18973" xr:uid="{C99A88F7-2376-42BC-A9E5-26971729037D}"/>
    <cellStyle name="Normal 5 6 2 6 3 3 2 2 2" xfId="43009" xr:uid="{3BEC57AD-CD0A-4F2B-8085-FFCF6C7F7F5F}"/>
    <cellStyle name="Normal 5 6 2 6 3 3 2 3" xfId="43008" xr:uid="{5F57B6D1-6E2C-495B-97C0-36E3A828E4D9}"/>
    <cellStyle name="Normal 5 6 2 6 3 3 3" xfId="18974" xr:uid="{9794BB77-3C02-43DA-8AD5-E5E323E8AA4B}"/>
    <cellStyle name="Normal 5 6 2 6 3 3 3 2" xfId="43010" xr:uid="{668FDD7C-478D-4CCB-9FA8-33717AFAC290}"/>
    <cellStyle name="Normal 5 6 2 6 3 3 4" xfId="43007" xr:uid="{C1980FC6-2EB4-4E92-817B-2CCF8C6BC2F1}"/>
    <cellStyle name="Normal 5 6 2 6 3 4" xfId="18975" xr:uid="{522315CC-D2B1-4C8C-BF4C-407CA9BE8DB0}"/>
    <cellStyle name="Normal 5 6 2 6 3 4 2" xfId="18976" xr:uid="{7E39B689-6DCF-4277-AC40-FD1323DC26FB}"/>
    <cellStyle name="Normal 5 6 2 6 3 4 2 2" xfId="43012" xr:uid="{167A92B3-36AA-4F4E-BBEB-69F8171FFA6A}"/>
    <cellStyle name="Normal 5 6 2 6 3 4 3" xfId="43011" xr:uid="{32560DD3-8EB1-41E6-BCA9-0C0DEF1D346D}"/>
    <cellStyle name="Normal 5 6 2 6 3 5" xfId="18977" xr:uid="{3CF7F897-E99F-4746-83D2-AD47582E9F10}"/>
    <cellStyle name="Normal 5 6 2 6 3 5 2" xfId="43013" xr:uid="{855B946C-A65E-453B-96C3-C248610A0AD4}"/>
    <cellStyle name="Normal 5 6 2 6 3 6" xfId="42998" xr:uid="{79DD1124-BABC-4804-91ED-AF35B40AC895}"/>
    <cellStyle name="Normal 5 6 2 6 4" xfId="18978" xr:uid="{3293D591-C843-4E49-8ED7-909F7AC7C7F4}"/>
    <cellStyle name="Normal 5 6 2 6 4 2" xfId="18979" xr:uid="{7D7384B9-4582-4C94-9E41-31A3A122EF57}"/>
    <cellStyle name="Normal 5 6 2 6 4 2 2" xfId="18980" xr:uid="{C1E2B89E-C84D-4846-9F78-1036075C6C55}"/>
    <cellStyle name="Normal 5 6 2 6 4 2 2 2" xfId="18981" xr:uid="{007B13FA-0964-4B85-9BA3-C6DE268B2DA0}"/>
    <cellStyle name="Normal 5 6 2 6 4 2 2 2 2" xfId="43017" xr:uid="{09CE7BE8-5957-4A92-976E-147257C31A89}"/>
    <cellStyle name="Normal 5 6 2 6 4 2 2 3" xfId="43016" xr:uid="{56921471-57D6-47FB-BC02-DE2A3C59AC6E}"/>
    <cellStyle name="Normal 5 6 2 6 4 2 3" xfId="18982" xr:uid="{E093AE28-FF28-4C16-8AB3-B016799A332A}"/>
    <cellStyle name="Normal 5 6 2 6 4 2 3 2" xfId="43018" xr:uid="{9B7A1D97-AED6-4A09-B848-7E433AC8491F}"/>
    <cellStyle name="Normal 5 6 2 6 4 2 4" xfId="43015" xr:uid="{3B6FBB6A-3FF8-46C6-8F40-741B79B87CDC}"/>
    <cellStyle name="Normal 5 6 2 6 4 3" xfId="18983" xr:uid="{828060D1-5B93-4EFC-9126-ACFAB3FF2AB2}"/>
    <cellStyle name="Normal 5 6 2 6 4 3 2" xfId="18984" xr:uid="{01543B34-26ED-4785-AFDD-47619D1FF352}"/>
    <cellStyle name="Normal 5 6 2 6 4 3 2 2" xfId="43020" xr:uid="{F2114113-E263-4589-9D3F-1AEA1F62A07F}"/>
    <cellStyle name="Normal 5 6 2 6 4 3 3" xfId="43019" xr:uid="{9DFC8365-FA48-4940-95DC-263282A52CEF}"/>
    <cellStyle name="Normal 5 6 2 6 4 4" xfId="18985" xr:uid="{76BE123D-810F-4031-BB52-F9429A597EFB}"/>
    <cellStyle name="Normal 5 6 2 6 4 4 2" xfId="43021" xr:uid="{4088C0B4-6760-47ED-B6EC-3BE4C64FCA4A}"/>
    <cellStyle name="Normal 5 6 2 6 4 5" xfId="43014" xr:uid="{E290FCB9-F7C0-43DA-9BB4-6C4124C680D6}"/>
    <cellStyle name="Normal 5 6 2 6 5" xfId="18986" xr:uid="{F2A7B6FD-A094-4FA8-AAE2-2C2B3638B876}"/>
    <cellStyle name="Normal 5 6 2 6 5 2" xfId="18987" xr:uid="{84CD722B-42FA-4685-8EBB-BBC294DFA119}"/>
    <cellStyle name="Normal 5 6 2 6 5 2 2" xfId="18988" xr:uid="{4D47357C-B61F-4320-B5C6-DC5FCAC9D347}"/>
    <cellStyle name="Normal 5 6 2 6 5 2 2 2" xfId="43024" xr:uid="{B2C779E1-AAC2-4BD8-854A-0DA1290C0E04}"/>
    <cellStyle name="Normal 5 6 2 6 5 2 3" xfId="43023" xr:uid="{DFE13C00-FEC9-4997-8060-9441404DD1DA}"/>
    <cellStyle name="Normal 5 6 2 6 5 3" xfId="18989" xr:uid="{070DB3D0-D56E-4E29-9B55-316001F40184}"/>
    <cellStyle name="Normal 5 6 2 6 5 3 2" xfId="43025" xr:uid="{92A770C2-33CA-41AB-AF0A-E675204847F9}"/>
    <cellStyle name="Normal 5 6 2 6 5 4" xfId="43022" xr:uid="{17EF1C30-8E81-4BD5-AC6B-4B2ABED59FF0}"/>
    <cellStyle name="Normal 5 6 2 6 6" xfId="18990" xr:uid="{727989AE-E7A6-4AEC-AFE3-BF61A70B88AD}"/>
    <cellStyle name="Normal 5 6 2 6 6 2" xfId="18991" xr:uid="{44BD7068-BD0F-4287-A32C-75E0BCD74556}"/>
    <cellStyle name="Normal 5 6 2 6 6 2 2" xfId="43027" xr:uid="{4702A02D-B7B2-4811-8CC6-521802FBC29E}"/>
    <cellStyle name="Normal 5 6 2 6 6 3" xfId="43026" xr:uid="{3A8F8EA0-50A7-44DB-9034-64432CD7BC2B}"/>
    <cellStyle name="Normal 5 6 2 6 7" xfId="18992" xr:uid="{69B555A5-49A1-4C4D-BC88-3B0FA050282E}"/>
    <cellStyle name="Normal 5 6 2 6 7 2" xfId="43028" xr:uid="{10A9F9CA-6F3F-4949-BB6E-BAE13F93FA3B}"/>
    <cellStyle name="Normal 5 6 2 6 8" xfId="42981" xr:uid="{268AD940-B82A-4BDB-9D83-6B7B0BB61432}"/>
    <cellStyle name="Normal 5 6 2 7" xfId="18993" xr:uid="{003835E0-2759-4C06-8B7D-2F0579E81C69}"/>
    <cellStyle name="Normal 5 6 2 7 2" xfId="18994" xr:uid="{6BE27C36-5500-47D9-81A8-F6ADBD7DED88}"/>
    <cellStyle name="Normal 5 6 2 7 2 2" xfId="18995" xr:uid="{0B863600-17A1-47CD-BA9C-6EFBDCC96977}"/>
    <cellStyle name="Normal 5 6 2 7 2 2 2" xfId="18996" xr:uid="{8CB42470-CDCB-4D1C-84E5-E92AD0E73DD6}"/>
    <cellStyle name="Normal 5 6 2 7 2 2 2 2" xfId="18997" xr:uid="{C722EE3F-FA71-4BFA-AE52-83CA3FAD18B0}"/>
    <cellStyle name="Normal 5 6 2 7 2 2 2 2 2" xfId="43033" xr:uid="{4284D5AB-2973-46AA-BA1F-289A3C2B9389}"/>
    <cellStyle name="Normal 5 6 2 7 2 2 2 3" xfId="43032" xr:uid="{1E11FBF0-3AB2-477C-89C8-0C8FD9DECBEC}"/>
    <cellStyle name="Normal 5 6 2 7 2 2 3" xfId="18998" xr:uid="{97EE91D0-B694-4B31-8090-C101C797244C}"/>
    <cellStyle name="Normal 5 6 2 7 2 2 3 2" xfId="43034" xr:uid="{C7746F03-577D-4E05-B0ED-65222B67FEE5}"/>
    <cellStyle name="Normal 5 6 2 7 2 2 4" xfId="43031" xr:uid="{75CE1E8D-4474-4A52-AC84-33E825AAE78C}"/>
    <cellStyle name="Normal 5 6 2 7 2 3" xfId="18999" xr:uid="{C9081252-FFF5-4154-94CC-6EB4490715B7}"/>
    <cellStyle name="Normal 5 6 2 7 2 3 2" xfId="19000" xr:uid="{C081DC0B-B8B0-4CE7-9C72-FB2E15A21282}"/>
    <cellStyle name="Normal 5 6 2 7 2 3 2 2" xfId="43036" xr:uid="{A1C235CC-2435-4094-B5C3-2EBAFE9E6D8D}"/>
    <cellStyle name="Normal 5 6 2 7 2 3 3" xfId="43035" xr:uid="{5F4F5B6E-55A5-438F-B52F-1C515AE7E177}"/>
    <cellStyle name="Normal 5 6 2 7 2 4" xfId="19001" xr:uid="{6F0996EE-0175-4CD1-A633-27CCA00469E7}"/>
    <cellStyle name="Normal 5 6 2 7 2 4 2" xfId="43037" xr:uid="{F37D68D6-70DD-4D71-B37D-EFD8D21E3FEE}"/>
    <cellStyle name="Normal 5 6 2 7 2 5" xfId="43030" xr:uid="{EAB378D1-F989-4006-871B-71EC6C6CE80D}"/>
    <cellStyle name="Normal 5 6 2 7 3" xfId="19002" xr:uid="{9CB30052-7B20-40E5-BC58-4280C9252F41}"/>
    <cellStyle name="Normal 5 6 2 7 3 2" xfId="19003" xr:uid="{6AC3711D-8AFB-402E-A72C-A7C2A5295A9B}"/>
    <cellStyle name="Normal 5 6 2 7 3 2 2" xfId="19004" xr:uid="{70A4D681-8C34-40B1-B668-4DCBE3A03906}"/>
    <cellStyle name="Normal 5 6 2 7 3 2 2 2" xfId="43040" xr:uid="{837D1659-DC39-455B-A977-4BC258C17D79}"/>
    <cellStyle name="Normal 5 6 2 7 3 2 3" xfId="43039" xr:uid="{59250572-8B02-46E4-B38F-5EB271D6403A}"/>
    <cellStyle name="Normal 5 6 2 7 3 3" xfId="19005" xr:uid="{DFB79A0A-1979-4583-9816-434B24C88A38}"/>
    <cellStyle name="Normal 5 6 2 7 3 3 2" xfId="43041" xr:uid="{403EB67C-FF7B-4BC8-A328-31DBD4C7039D}"/>
    <cellStyle name="Normal 5 6 2 7 3 4" xfId="43038" xr:uid="{44C1C014-FE10-4F08-A33E-E8244D3BD605}"/>
    <cellStyle name="Normal 5 6 2 7 4" xfId="19006" xr:uid="{8E3DFB68-1F97-4B4E-AFEE-1FF4E7B3626B}"/>
    <cellStyle name="Normal 5 6 2 7 4 2" xfId="19007" xr:uid="{0381B369-613F-427E-9868-E43F9E0DB778}"/>
    <cellStyle name="Normal 5 6 2 7 4 2 2" xfId="43043" xr:uid="{C016BC10-4FFD-48EE-B685-A7D1BC611C7C}"/>
    <cellStyle name="Normal 5 6 2 7 4 3" xfId="43042" xr:uid="{825FF96A-6361-499D-A48E-5CC1E5892025}"/>
    <cellStyle name="Normal 5 6 2 7 5" xfId="19008" xr:uid="{638A83FE-589D-4F05-8FB5-AF5749A07F31}"/>
    <cellStyle name="Normal 5 6 2 7 5 2" xfId="43044" xr:uid="{348849E1-49DC-4114-A988-578D395043E2}"/>
    <cellStyle name="Normal 5 6 2 7 6" xfId="43029" xr:uid="{71FDCAA0-94A8-4F2D-AD2C-CC7E8B73C8A8}"/>
    <cellStyle name="Normal 5 6 2 8" xfId="19009" xr:uid="{4E50679A-47C4-46B5-905F-4DB13CEC0C65}"/>
    <cellStyle name="Normal 5 6 2 8 2" xfId="19010" xr:uid="{09919D68-377D-4650-8B83-9C44F167DC7A}"/>
    <cellStyle name="Normal 5 6 2 8 2 2" xfId="19011" xr:uid="{02D81C14-543E-4FAE-ADEC-2A2BF28045A8}"/>
    <cellStyle name="Normal 5 6 2 8 2 2 2" xfId="19012" xr:uid="{46887741-D174-4A47-AC45-505B4ED1AFAC}"/>
    <cellStyle name="Normal 5 6 2 8 2 2 2 2" xfId="19013" xr:uid="{8EE95CC0-E2E5-4C5C-800A-0809809B9209}"/>
    <cellStyle name="Normal 5 6 2 8 2 2 2 2 2" xfId="43049" xr:uid="{6B7B01C0-E894-40C5-8677-070BB92E85A0}"/>
    <cellStyle name="Normal 5 6 2 8 2 2 2 3" xfId="43048" xr:uid="{F76F8031-0EF7-4322-91A1-AF6C405912D9}"/>
    <cellStyle name="Normal 5 6 2 8 2 2 3" xfId="19014" xr:uid="{C660F6CD-0522-4526-9822-F984CABE8605}"/>
    <cellStyle name="Normal 5 6 2 8 2 2 3 2" xfId="43050" xr:uid="{46A7C6CC-CB64-4544-8193-0FC3929C4EDC}"/>
    <cellStyle name="Normal 5 6 2 8 2 2 4" xfId="43047" xr:uid="{B7B0F681-06D1-4B41-A859-9970F211A6BC}"/>
    <cellStyle name="Normal 5 6 2 8 2 3" xfId="19015" xr:uid="{EC72FE91-CC7E-442C-9303-CE8632CC00C2}"/>
    <cellStyle name="Normal 5 6 2 8 2 3 2" xfId="19016" xr:uid="{25428A59-2561-4D85-AD70-125C03C6F409}"/>
    <cellStyle name="Normal 5 6 2 8 2 3 2 2" xfId="43052" xr:uid="{8009F1DD-86EB-4976-9525-EDC9A4F1F721}"/>
    <cellStyle name="Normal 5 6 2 8 2 3 3" xfId="43051" xr:uid="{4DBECED5-4CED-497D-B56C-01131627A49A}"/>
    <cellStyle name="Normal 5 6 2 8 2 4" xfId="19017" xr:uid="{E2BBAADF-59DF-4DA0-A166-FB93843B23FD}"/>
    <cellStyle name="Normal 5 6 2 8 2 4 2" xfId="43053" xr:uid="{26D5C9C0-890B-49E1-9E3C-5E14E1C52991}"/>
    <cellStyle name="Normal 5 6 2 8 2 5" xfId="43046" xr:uid="{97260367-50E0-4FD1-B8E3-2406D79FB48B}"/>
    <cellStyle name="Normal 5 6 2 8 3" xfId="19018" xr:uid="{DCDADECD-C4F5-46A3-B751-9CFF74CE5AE8}"/>
    <cellStyle name="Normal 5 6 2 8 3 2" xfId="19019" xr:uid="{F650009E-CF4F-4E08-9E00-908785941EBA}"/>
    <cellStyle name="Normal 5 6 2 8 3 2 2" xfId="19020" xr:uid="{4FF967C8-EBD0-406A-980B-B7A04D7C7C93}"/>
    <cellStyle name="Normal 5 6 2 8 3 2 2 2" xfId="43056" xr:uid="{CC53255C-BF36-4070-A95F-C741B406B210}"/>
    <cellStyle name="Normal 5 6 2 8 3 2 3" xfId="43055" xr:uid="{17F863E4-298C-4753-BB09-1A0232DE8FA7}"/>
    <cellStyle name="Normal 5 6 2 8 3 3" xfId="19021" xr:uid="{31E72C4A-E597-4DBC-AF03-F65C519FC52C}"/>
    <cellStyle name="Normal 5 6 2 8 3 3 2" xfId="43057" xr:uid="{1F037A28-66AC-40E9-BDDB-24BFE2AFEF1A}"/>
    <cellStyle name="Normal 5 6 2 8 3 4" xfId="43054" xr:uid="{BB61A36E-47E0-4012-8142-A625216D77DB}"/>
    <cellStyle name="Normal 5 6 2 8 4" xfId="19022" xr:uid="{651E27E1-0B8A-498F-B587-1147A7852A4E}"/>
    <cellStyle name="Normal 5 6 2 8 4 2" xfId="19023" xr:uid="{F6053379-44A7-442F-9EAC-73FCE1949D42}"/>
    <cellStyle name="Normal 5 6 2 8 4 2 2" xfId="43059" xr:uid="{286F791C-FDE4-486A-A989-815D22CB2DA9}"/>
    <cellStyle name="Normal 5 6 2 8 4 3" xfId="43058" xr:uid="{9102F9BD-4216-4EAA-B09C-D05BD6F4DF5F}"/>
    <cellStyle name="Normal 5 6 2 8 5" xfId="19024" xr:uid="{88466784-5E7A-405A-8717-8BB73B5E0789}"/>
    <cellStyle name="Normal 5 6 2 8 5 2" xfId="43060" xr:uid="{42BE65B7-B57A-4ADE-9161-FB01392816D4}"/>
    <cellStyle name="Normal 5 6 2 8 6" xfId="43045" xr:uid="{323ABDFB-21C8-409D-A806-522608A9DA0A}"/>
    <cellStyle name="Normal 5 6 2 9" xfId="19025" xr:uid="{874FEE2F-77D5-4546-BDAF-14964F5FA933}"/>
    <cellStyle name="Normal 5 6 2 9 2" xfId="19026" xr:uid="{1FAF2CB8-2D11-4774-BE15-DE788870A91C}"/>
    <cellStyle name="Normal 5 6 2 9 2 2" xfId="19027" xr:uid="{6C0B4843-2A08-435F-A814-159BD7507E9C}"/>
    <cellStyle name="Normal 5 6 2 9 2 2 2" xfId="19028" xr:uid="{2D08983D-FC39-42BA-A7DB-F870748C533C}"/>
    <cellStyle name="Normal 5 6 2 9 2 2 2 2" xfId="43064" xr:uid="{6DB243B2-F81C-472A-AC25-FE6A82CE36C2}"/>
    <cellStyle name="Normal 5 6 2 9 2 2 3" xfId="43063" xr:uid="{A0A51533-4293-4074-BC09-21FC8559B62A}"/>
    <cellStyle name="Normal 5 6 2 9 2 3" xfId="19029" xr:uid="{FD11EEF6-C2C4-42BD-8411-0B2FFE63E28B}"/>
    <cellStyle name="Normal 5 6 2 9 2 3 2" xfId="43065" xr:uid="{5A7C8454-B28B-44B3-A317-FC290F3231F2}"/>
    <cellStyle name="Normal 5 6 2 9 2 4" xfId="43062" xr:uid="{0B4C29D4-BA0D-45D8-861F-D66A18A387C2}"/>
    <cellStyle name="Normal 5 6 2 9 3" xfId="19030" xr:uid="{6B94566D-6C75-402E-9AEE-08A822641A19}"/>
    <cellStyle name="Normal 5 6 2 9 3 2" xfId="19031" xr:uid="{2E8B866F-E65B-47BA-A2B5-2AE410644A1F}"/>
    <cellStyle name="Normal 5 6 2 9 3 2 2" xfId="43067" xr:uid="{A697A992-6EBD-4179-A3E4-003375507DCD}"/>
    <cellStyle name="Normal 5 6 2 9 3 3" xfId="43066" xr:uid="{C579B562-072E-4DEE-A80B-7A9EE9FC7D13}"/>
    <cellStyle name="Normal 5 6 2 9 4" xfId="19032" xr:uid="{C8B5C338-EFD0-4E92-8B77-91BCC6AB3A43}"/>
    <cellStyle name="Normal 5 6 2 9 4 2" xfId="43068" xr:uid="{ADCF168E-49AF-48EE-9FAA-D2F229B7528D}"/>
    <cellStyle name="Normal 5 6 2 9 5" xfId="43061" xr:uid="{7CA77783-1F67-471C-A1A6-51A73AEA0E13}"/>
    <cellStyle name="Normal 5 6 3" xfId="19033" xr:uid="{11D48623-CD9F-433A-A513-D099B5A3BBD5}"/>
    <cellStyle name="Normal 5 6 3 10" xfId="43069" xr:uid="{DCA4334D-1F14-4079-9FE2-6D61403346AB}"/>
    <cellStyle name="Normal 5 6 3 2" xfId="19034" xr:uid="{27ABCA78-5264-4B7A-B75B-D5E982565FA5}"/>
    <cellStyle name="Normal 5 6 3 2 2" xfId="19035" xr:uid="{A7410DBD-42F3-41D3-A908-32F0F120D9C4}"/>
    <cellStyle name="Normal 5 6 3 2 2 2" xfId="19036" xr:uid="{DF1CFCEA-21F0-4343-ABC3-799B155D70CA}"/>
    <cellStyle name="Normal 5 6 3 2 2 2 2" xfId="19037" xr:uid="{1949393D-9802-492B-BE13-AF5791205740}"/>
    <cellStyle name="Normal 5 6 3 2 2 2 2 2" xfId="19038" xr:uid="{BFD6A70F-B396-4DBD-9F67-0BEE85ADAD07}"/>
    <cellStyle name="Normal 5 6 3 2 2 2 2 2 2" xfId="19039" xr:uid="{EE71E01B-7C4A-452D-9625-1CA6134B521F}"/>
    <cellStyle name="Normal 5 6 3 2 2 2 2 2 2 2" xfId="43075" xr:uid="{CEB7057C-13A1-432C-9950-69E79A40A653}"/>
    <cellStyle name="Normal 5 6 3 2 2 2 2 2 3" xfId="43074" xr:uid="{7E8AAE3B-636E-45DD-9082-075495DC5107}"/>
    <cellStyle name="Normal 5 6 3 2 2 2 2 3" xfId="19040" xr:uid="{E843B0F9-74FC-4F42-A892-B1B416B22252}"/>
    <cellStyle name="Normal 5 6 3 2 2 2 2 3 2" xfId="43076" xr:uid="{FF579BCE-CDA0-469E-BE9D-A0921F9847B7}"/>
    <cellStyle name="Normal 5 6 3 2 2 2 2 4" xfId="43073" xr:uid="{5AE0E1BF-4D92-4E21-82DF-EBDE8137BAFE}"/>
    <cellStyle name="Normal 5 6 3 2 2 2 3" xfId="19041" xr:uid="{AE5E990F-37CE-4326-91B8-5BA13C6AF367}"/>
    <cellStyle name="Normal 5 6 3 2 2 2 3 2" xfId="19042" xr:uid="{8F910962-D8F6-4A4B-82B7-E92753F2C8E3}"/>
    <cellStyle name="Normal 5 6 3 2 2 2 3 2 2" xfId="43078" xr:uid="{037713E5-6651-4C99-8614-F252F296EABB}"/>
    <cellStyle name="Normal 5 6 3 2 2 2 3 3" xfId="43077" xr:uid="{C84DDAEA-7EE0-462E-8EF2-9D51B57C1451}"/>
    <cellStyle name="Normal 5 6 3 2 2 2 4" xfId="19043" xr:uid="{3359FD15-4889-4F79-8C18-F268268466DE}"/>
    <cellStyle name="Normal 5 6 3 2 2 2 4 2" xfId="43079" xr:uid="{2925CDAA-8DFE-4685-931D-C81AE2B3B0BF}"/>
    <cellStyle name="Normal 5 6 3 2 2 2 5" xfId="43072" xr:uid="{390816E7-660F-4EC0-B78F-722BE63325D9}"/>
    <cellStyle name="Normal 5 6 3 2 2 3" xfId="19044" xr:uid="{82A80585-453D-4C78-8E5C-42D90DF13CB8}"/>
    <cellStyle name="Normal 5 6 3 2 2 3 2" xfId="19045" xr:uid="{D797C051-2442-4B46-B413-B8C8BF7C1F47}"/>
    <cellStyle name="Normal 5 6 3 2 2 3 2 2" xfId="19046" xr:uid="{9502FB39-EA74-4105-8304-30963A946A6F}"/>
    <cellStyle name="Normal 5 6 3 2 2 3 2 2 2" xfId="43082" xr:uid="{85933CC4-5515-4DA0-B6FA-813B8DDD1C44}"/>
    <cellStyle name="Normal 5 6 3 2 2 3 2 3" xfId="43081" xr:uid="{4E627A10-5E0E-4AA4-8127-D42D7D5CC883}"/>
    <cellStyle name="Normal 5 6 3 2 2 3 3" xfId="19047" xr:uid="{954A70B2-D9D5-4E66-91EF-0CE2F5B854BA}"/>
    <cellStyle name="Normal 5 6 3 2 2 3 3 2" xfId="43083" xr:uid="{09744CDF-4021-4D38-B252-597B42C39729}"/>
    <cellStyle name="Normal 5 6 3 2 2 3 4" xfId="43080" xr:uid="{57927A62-3BDD-4BAD-9C11-8FF7BC2565FD}"/>
    <cellStyle name="Normal 5 6 3 2 2 4" xfId="19048" xr:uid="{3A8FAF9C-76C6-4975-A40F-A695B762CBA6}"/>
    <cellStyle name="Normal 5 6 3 2 2 4 2" xfId="19049" xr:uid="{45DEE98D-95EE-4A10-AB27-E56E687CF52D}"/>
    <cellStyle name="Normal 5 6 3 2 2 4 2 2" xfId="43085" xr:uid="{231C87E4-606E-4C82-A913-4158A5C3EE8F}"/>
    <cellStyle name="Normal 5 6 3 2 2 4 3" xfId="43084" xr:uid="{D6CE56FE-F065-4615-BDB4-C7AB6BCEAB26}"/>
    <cellStyle name="Normal 5 6 3 2 2 5" xfId="19050" xr:uid="{BBF00787-EAA4-4EC5-9A51-CC13C1EDE807}"/>
    <cellStyle name="Normal 5 6 3 2 2 5 2" xfId="43086" xr:uid="{F66E801E-2B01-470A-9AD8-CC6E2A5DD91E}"/>
    <cellStyle name="Normal 5 6 3 2 2 6" xfId="43071" xr:uid="{FC926A41-133A-4306-A627-7D1D57628823}"/>
    <cellStyle name="Normal 5 6 3 2 3" xfId="19051" xr:uid="{51872002-D5D6-408A-A747-10EB676F89B1}"/>
    <cellStyle name="Normal 5 6 3 2 3 2" xfId="19052" xr:uid="{AD16A321-BF1B-42BC-B184-46B3636236E4}"/>
    <cellStyle name="Normal 5 6 3 2 3 2 2" xfId="19053" xr:uid="{D06925F9-459B-488C-9CEB-624BC2C2E74E}"/>
    <cellStyle name="Normal 5 6 3 2 3 2 2 2" xfId="19054" xr:uid="{C3C5E09E-4A8F-4029-A8D6-B6CD1837AA8F}"/>
    <cellStyle name="Normal 5 6 3 2 3 2 2 2 2" xfId="19055" xr:uid="{4EFB7F09-AA92-453F-9687-E3D513D9976C}"/>
    <cellStyle name="Normal 5 6 3 2 3 2 2 2 2 2" xfId="43091" xr:uid="{0378B886-8ACE-47C5-B478-5A1654E3A6AA}"/>
    <cellStyle name="Normal 5 6 3 2 3 2 2 2 3" xfId="43090" xr:uid="{5D7FB7F3-C2B6-4DD7-9AF5-C04CD3B51808}"/>
    <cellStyle name="Normal 5 6 3 2 3 2 2 3" xfId="19056" xr:uid="{7F727BBC-4CEB-47D6-A8DE-4F089BC1E6D4}"/>
    <cellStyle name="Normal 5 6 3 2 3 2 2 3 2" xfId="43092" xr:uid="{3D4A0A61-093D-4020-AB32-35E7090597E4}"/>
    <cellStyle name="Normal 5 6 3 2 3 2 2 4" xfId="43089" xr:uid="{4C4A9D93-8F22-48FE-8011-5E0113A758F9}"/>
    <cellStyle name="Normal 5 6 3 2 3 2 3" xfId="19057" xr:uid="{8774ECA2-7D57-4306-9AFC-4AD32315E6BD}"/>
    <cellStyle name="Normal 5 6 3 2 3 2 3 2" xfId="19058" xr:uid="{BDAE43AE-719D-40BD-A80B-DAA9C6106799}"/>
    <cellStyle name="Normal 5 6 3 2 3 2 3 2 2" xfId="43094" xr:uid="{932612B5-A94A-4C40-BFE7-267046C80A20}"/>
    <cellStyle name="Normal 5 6 3 2 3 2 3 3" xfId="43093" xr:uid="{9CD10224-020E-470E-A212-030EF2152FDE}"/>
    <cellStyle name="Normal 5 6 3 2 3 2 4" xfId="19059" xr:uid="{F0470AA9-2F98-4159-A185-F30AC80E4A53}"/>
    <cellStyle name="Normal 5 6 3 2 3 2 4 2" xfId="43095" xr:uid="{5B20BC3F-C93B-4D3A-9CDA-66D3BC38840B}"/>
    <cellStyle name="Normal 5 6 3 2 3 2 5" xfId="43088" xr:uid="{916C60A6-501D-4580-9DAC-BDD61DB2B925}"/>
    <cellStyle name="Normal 5 6 3 2 3 3" xfId="19060" xr:uid="{A24AEA1E-19A4-45ED-B51F-743C634CE053}"/>
    <cellStyle name="Normal 5 6 3 2 3 3 2" xfId="19061" xr:uid="{4186DFDF-3A6C-41CA-B204-7B68250EC2A4}"/>
    <cellStyle name="Normal 5 6 3 2 3 3 2 2" xfId="19062" xr:uid="{5B8553C0-585B-4CEC-B4D2-091278674330}"/>
    <cellStyle name="Normal 5 6 3 2 3 3 2 2 2" xfId="43098" xr:uid="{9A9733D4-AFAA-4C8E-B45E-85AC872F2DBA}"/>
    <cellStyle name="Normal 5 6 3 2 3 3 2 3" xfId="43097" xr:uid="{6B926D76-3680-4DA2-AB51-750EAA63E439}"/>
    <cellStyle name="Normal 5 6 3 2 3 3 3" xfId="19063" xr:uid="{98EE6FF6-468F-44D7-95E6-D2A19F986E56}"/>
    <cellStyle name="Normal 5 6 3 2 3 3 3 2" xfId="43099" xr:uid="{5037B4BE-3E69-43B1-A5BB-BF30BD96E9C5}"/>
    <cellStyle name="Normal 5 6 3 2 3 3 4" xfId="43096" xr:uid="{53EB6EEE-423D-49F9-9C8B-1E4678BE4240}"/>
    <cellStyle name="Normal 5 6 3 2 3 4" xfId="19064" xr:uid="{F6CBB3AB-39D0-41F5-B4AA-42E94673FF3E}"/>
    <cellStyle name="Normal 5 6 3 2 3 4 2" xfId="19065" xr:uid="{2094CC97-AA20-4C3A-AECE-0559D1DA3FF4}"/>
    <cellStyle name="Normal 5 6 3 2 3 4 2 2" xfId="43101" xr:uid="{31AE4805-DC7E-4CD1-B311-686E2708C5A8}"/>
    <cellStyle name="Normal 5 6 3 2 3 4 3" xfId="43100" xr:uid="{1FBAF70E-9E18-48B5-AD14-E2D3982566D1}"/>
    <cellStyle name="Normal 5 6 3 2 3 5" xfId="19066" xr:uid="{FB0748EC-1A4C-437C-9043-F0331E1015C4}"/>
    <cellStyle name="Normal 5 6 3 2 3 5 2" xfId="43102" xr:uid="{7E9FB962-69EF-4E91-93B7-31E5DB3E933B}"/>
    <cellStyle name="Normal 5 6 3 2 3 6" xfId="43087" xr:uid="{783792C7-E950-4387-B8D5-EBC20A6A0CCE}"/>
    <cellStyle name="Normal 5 6 3 2 4" xfId="19067" xr:uid="{336C293F-E8FB-47EB-B84F-1E3381157070}"/>
    <cellStyle name="Normal 5 6 3 2 4 2" xfId="19068" xr:uid="{15AC7714-6C3C-44FC-BD46-8FEBC7D73BF9}"/>
    <cellStyle name="Normal 5 6 3 2 4 2 2" xfId="19069" xr:uid="{2877C19A-70AA-46CD-A18E-E0D75CD56D88}"/>
    <cellStyle name="Normal 5 6 3 2 4 2 2 2" xfId="19070" xr:uid="{49F9EE09-4859-4AF9-864B-5486FC3031A3}"/>
    <cellStyle name="Normal 5 6 3 2 4 2 2 2 2" xfId="43106" xr:uid="{2032F038-FCE8-4B11-9AEC-490C90F03BFE}"/>
    <cellStyle name="Normal 5 6 3 2 4 2 2 3" xfId="43105" xr:uid="{FE225580-39E7-4245-B316-C076C0B15405}"/>
    <cellStyle name="Normal 5 6 3 2 4 2 3" xfId="19071" xr:uid="{E122CA98-0E53-4F94-803D-50C4F20FB80E}"/>
    <cellStyle name="Normal 5 6 3 2 4 2 3 2" xfId="43107" xr:uid="{0E9CB0C3-E930-4B8E-9042-9314422628E9}"/>
    <cellStyle name="Normal 5 6 3 2 4 2 4" xfId="43104" xr:uid="{9C91E7D4-8061-4CAC-8D41-50F02C6B2510}"/>
    <cellStyle name="Normal 5 6 3 2 4 3" xfId="19072" xr:uid="{985A172C-CD2F-40B3-A8F9-E177BBA48364}"/>
    <cellStyle name="Normal 5 6 3 2 4 3 2" xfId="19073" xr:uid="{FB4D36E9-1592-42C8-A880-A033F5BB6724}"/>
    <cellStyle name="Normal 5 6 3 2 4 3 2 2" xfId="43109" xr:uid="{84ED074A-0E64-4BF5-9544-27227CA0584C}"/>
    <cellStyle name="Normal 5 6 3 2 4 3 3" xfId="43108" xr:uid="{204AF49C-95BD-4221-893F-FD1FC3BFD8BA}"/>
    <cellStyle name="Normal 5 6 3 2 4 4" xfId="19074" xr:uid="{D5E4091D-3FF6-4D61-A078-546A35EC52C3}"/>
    <cellStyle name="Normal 5 6 3 2 4 4 2" xfId="43110" xr:uid="{5CA8FE29-3D59-437B-9986-C925418DBFA2}"/>
    <cellStyle name="Normal 5 6 3 2 4 5" xfId="43103" xr:uid="{405349AF-05BF-4161-AC2C-AFF06D09B0A7}"/>
    <cellStyle name="Normal 5 6 3 2 5" xfId="19075" xr:uid="{ABF19F45-82CD-4BAE-A416-1D1C493A4FA4}"/>
    <cellStyle name="Normal 5 6 3 2 5 2" xfId="19076" xr:uid="{D304CE59-E26C-49E4-A750-4592953E4B22}"/>
    <cellStyle name="Normal 5 6 3 2 5 2 2" xfId="19077" xr:uid="{9ABB78BD-9200-4FE0-BFC4-466B36C17042}"/>
    <cellStyle name="Normal 5 6 3 2 5 2 2 2" xfId="43113" xr:uid="{83390664-6759-4DC8-B2DF-3BD516BEC49C}"/>
    <cellStyle name="Normal 5 6 3 2 5 2 3" xfId="43112" xr:uid="{5F1C4889-14BE-4704-A00B-1C8B609663F1}"/>
    <cellStyle name="Normal 5 6 3 2 5 3" xfId="19078" xr:uid="{CD0B8A50-A7A2-45F2-94E5-C2F87F144212}"/>
    <cellStyle name="Normal 5 6 3 2 5 3 2" xfId="43114" xr:uid="{D80C0B7C-145B-4A81-98D8-D6DB3E6B54A7}"/>
    <cellStyle name="Normal 5 6 3 2 5 4" xfId="43111" xr:uid="{3D20F7D7-899D-4403-8DA2-982F9DE569DA}"/>
    <cellStyle name="Normal 5 6 3 2 6" xfId="19079" xr:uid="{52C0DB20-E8D0-46B1-9036-6CC1F8225772}"/>
    <cellStyle name="Normal 5 6 3 2 6 2" xfId="19080" xr:uid="{CF81142D-B69E-4A7A-B386-9F200C234B14}"/>
    <cellStyle name="Normal 5 6 3 2 6 2 2" xfId="43116" xr:uid="{596D5B82-CB36-4AFE-9E92-20F0B2E14FED}"/>
    <cellStyle name="Normal 5 6 3 2 6 3" xfId="43115" xr:uid="{B6D9131D-D463-4819-8557-DD9457EA8376}"/>
    <cellStyle name="Normal 5 6 3 2 7" xfId="19081" xr:uid="{76691480-DD24-4ECD-9A48-3A8C98DC7DEC}"/>
    <cellStyle name="Normal 5 6 3 2 7 2" xfId="43117" xr:uid="{63B92204-F4A3-49D8-8BDE-A5B47D9407EE}"/>
    <cellStyle name="Normal 5 6 3 2 8" xfId="43070" xr:uid="{381F13D0-D286-442A-980B-6B20D42A16D2}"/>
    <cellStyle name="Normal 5 6 3 3" xfId="19082" xr:uid="{66278E5A-DED5-4B32-9275-9F85F89889A2}"/>
    <cellStyle name="Normal 5 6 3 3 2" xfId="19083" xr:uid="{DDEB3273-F0F3-471A-B948-47EC77720F56}"/>
    <cellStyle name="Normal 5 6 3 3 2 2" xfId="19084" xr:uid="{28BB34C6-EBAE-4903-9F7D-062DBA4425EA}"/>
    <cellStyle name="Normal 5 6 3 3 2 2 2" xfId="19085" xr:uid="{E05050F4-1BCE-4151-8F7D-7AA8A417386A}"/>
    <cellStyle name="Normal 5 6 3 3 2 2 2 2" xfId="19086" xr:uid="{806FF78C-A95A-40A1-A226-693C959C24F5}"/>
    <cellStyle name="Normal 5 6 3 3 2 2 2 2 2" xfId="19087" xr:uid="{DA3CB487-AEBC-423C-B875-5FD1C1A889FC}"/>
    <cellStyle name="Normal 5 6 3 3 2 2 2 2 2 2" xfId="43123" xr:uid="{7C8E83CC-533B-413E-B45E-5BB0687AAEF9}"/>
    <cellStyle name="Normal 5 6 3 3 2 2 2 2 3" xfId="43122" xr:uid="{AC319F92-B2A2-4EB1-B14A-E0277FB3D928}"/>
    <cellStyle name="Normal 5 6 3 3 2 2 2 3" xfId="19088" xr:uid="{E2076EEF-CB57-4741-A0F9-50216404E262}"/>
    <cellStyle name="Normal 5 6 3 3 2 2 2 3 2" xfId="43124" xr:uid="{03250454-639F-40B7-AFB3-D83706036A19}"/>
    <cellStyle name="Normal 5 6 3 3 2 2 2 4" xfId="43121" xr:uid="{2EB420B1-82F2-491C-88AB-F92DD03D355E}"/>
    <cellStyle name="Normal 5 6 3 3 2 2 3" xfId="19089" xr:uid="{24F0F271-C87C-4240-AB08-67062C20D654}"/>
    <cellStyle name="Normal 5 6 3 3 2 2 3 2" xfId="19090" xr:uid="{781AC469-5F89-41F5-A267-4521D7287659}"/>
    <cellStyle name="Normal 5 6 3 3 2 2 3 2 2" xfId="43126" xr:uid="{DEDEE398-803C-484D-9577-9569E8386A9D}"/>
    <cellStyle name="Normal 5 6 3 3 2 2 3 3" xfId="43125" xr:uid="{82BF2ACA-B178-4DBB-81D0-52474D18C521}"/>
    <cellStyle name="Normal 5 6 3 3 2 2 4" xfId="19091" xr:uid="{4EB0213D-E6DC-4E3D-9048-1C4EEBCF36A6}"/>
    <cellStyle name="Normal 5 6 3 3 2 2 4 2" xfId="43127" xr:uid="{9817DA06-5A37-4DCA-8A82-FE73B32C5A61}"/>
    <cellStyle name="Normal 5 6 3 3 2 2 5" xfId="43120" xr:uid="{F3EF6FAD-3E07-4CB7-84FD-00E2D1A38792}"/>
    <cellStyle name="Normal 5 6 3 3 2 3" xfId="19092" xr:uid="{B8BACB4A-1F83-4AC2-BC3D-DB59AFF336D9}"/>
    <cellStyle name="Normal 5 6 3 3 2 3 2" xfId="19093" xr:uid="{2B1DAE74-BF7A-48DC-B956-0E05D7E95875}"/>
    <cellStyle name="Normal 5 6 3 3 2 3 2 2" xfId="19094" xr:uid="{9D23E71F-6177-4466-97F2-C74EB930A2AB}"/>
    <cellStyle name="Normal 5 6 3 3 2 3 2 2 2" xfId="43130" xr:uid="{B8B19343-91E9-4CC7-BA57-890172F6E98B}"/>
    <cellStyle name="Normal 5 6 3 3 2 3 2 3" xfId="43129" xr:uid="{6CEA7E21-62D7-4B9B-AC50-3995EFB339F6}"/>
    <cellStyle name="Normal 5 6 3 3 2 3 3" xfId="19095" xr:uid="{C9E4EAEB-4C64-4604-BCC0-C2A9D136F6C8}"/>
    <cellStyle name="Normal 5 6 3 3 2 3 3 2" xfId="43131" xr:uid="{6A6CF56C-1EEA-44DF-B904-65BAFB71D8D2}"/>
    <cellStyle name="Normal 5 6 3 3 2 3 4" xfId="43128" xr:uid="{94F43A94-2D34-4496-A309-DBB896AA7C2C}"/>
    <cellStyle name="Normal 5 6 3 3 2 4" xfId="19096" xr:uid="{9A440356-C766-4F93-8B8C-4A749844155F}"/>
    <cellStyle name="Normal 5 6 3 3 2 4 2" xfId="19097" xr:uid="{30BFC1F9-7E06-4CCA-9963-CCDE144879EF}"/>
    <cellStyle name="Normal 5 6 3 3 2 4 2 2" xfId="43133" xr:uid="{688C5F8F-9A18-4207-95B2-B10CDB7518A4}"/>
    <cellStyle name="Normal 5 6 3 3 2 4 3" xfId="43132" xr:uid="{5612FD22-4D16-43A7-B173-26C67FE3D24F}"/>
    <cellStyle name="Normal 5 6 3 3 2 5" xfId="19098" xr:uid="{8FD6E383-159F-4284-822A-CF2CD4063380}"/>
    <cellStyle name="Normal 5 6 3 3 2 5 2" xfId="43134" xr:uid="{24EE9AB9-33E7-4051-A5B6-327C2AE86AAB}"/>
    <cellStyle name="Normal 5 6 3 3 2 6" xfId="43119" xr:uid="{042AA813-DB13-49D1-A536-4FAD8981F831}"/>
    <cellStyle name="Normal 5 6 3 3 3" xfId="19099" xr:uid="{3A906351-E38B-4F8E-81DE-E05141BF1463}"/>
    <cellStyle name="Normal 5 6 3 3 3 2" xfId="19100" xr:uid="{C4E359B1-ABBF-4C57-87D8-80D0A3305F04}"/>
    <cellStyle name="Normal 5 6 3 3 3 2 2" xfId="19101" xr:uid="{3758F5B1-1E73-4D1D-93E4-2CDBEB1A9199}"/>
    <cellStyle name="Normal 5 6 3 3 3 2 2 2" xfId="19102" xr:uid="{97AA1A55-EA8F-4718-AACC-04B1F39D9457}"/>
    <cellStyle name="Normal 5 6 3 3 3 2 2 2 2" xfId="19103" xr:uid="{5DCA5DCD-904E-4358-8DB0-A03F2FE40CC4}"/>
    <cellStyle name="Normal 5 6 3 3 3 2 2 2 2 2" xfId="43139" xr:uid="{D2FD9862-372D-4564-8672-3AE76F95DE79}"/>
    <cellStyle name="Normal 5 6 3 3 3 2 2 2 3" xfId="43138" xr:uid="{1BC24834-7135-4378-A87A-CF532E9FAF90}"/>
    <cellStyle name="Normal 5 6 3 3 3 2 2 3" xfId="19104" xr:uid="{3C78E229-40EC-47BF-8344-46F862FE4112}"/>
    <cellStyle name="Normal 5 6 3 3 3 2 2 3 2" xfId="43140" xr:uid="{30F3EFCA-7238-4D1E-94CF-9CECE092BBC6}"/>
    <cellStyle name="Normal 5 6 3 3 3 2 2 4" xfId="43137" xr:uid="{06142597-504A-460B-8BFF-433532288848}"/>
    <cellStyle name="Normal 5 6 3 3 3 2 3" xfId="19105" xr:uid="{2FC65F72-7CD3-4CA5-9176-21B479693070}"/>
    <cellStyle name="Normal 5 6 3 3 3 2 3 2" xfId="19106" xr:uid="{8AC6CEC5-FB8E-43AC-BDA5-FF4478777ECC}"/>
    <cellStyle name="Normal 5 6 3 3 3 2 3 2 2" xfId="43142" xr:uid="{E87D4DED-E28D-428E-8A8E-24677A4DC80A}"/>
    <cellStyle name="Normal 5 6 3 3 3 2 3 3" xfId="43141" xr:uid="{29F6FF24-3DA4-4545-AB67-878C0073A1A4}"/>
    <cellStyle name="Normal 5 6 3 3 3 2 4" xfId="19107" xr:uid="{384EB821-64DA-499D-AB06-7ECEFA1BEDAE}"/>
    <cellStyle name="Normal 5 6 3 3 3 2 4 2" xfId="43143" xr:uid="{30EFA746-EC0F-4BAE-B028-AC90691F3C1E}"/>
    <cellStyle name="Normal 5 6 3 3 3 2 5" xfId="43136" xr:uid="{697704CC-37FD-4090-92D2-6B6083EF6E75}"/>
    <cellStyle name="Normal 5 6 3 3 3 3" xfId="19108" xr:uid="{048848A9-01EA-482F-87BF-2BFD57F97D59}"/>
    <cellStyle name="Normal 5 6 3 3 3 3 2" xfId="19109" xr:uid="{3339FCC9-1183-4EC3-A6EC-0BDA08A70339}"/>
    <cellStyle name="Normal 5 6 3 3 3 3 2 2" xfId="19110" xr:uid="{81C07728-41F9-4174-A9B2-37EF933318C4}"/>
    <cellStyle name="Normal 5 6 3 3 3 3 2 2 2" xfId="43146" xr:uid="{D5EA77D8-828C-42E3-80EE-B21617391D37}"/>
    <cellStyle name="Normal 5 6 3 3 3 3 2 3" xfId="43145" xr:uid="{D3546271-C1DB-4C7D-9811-77E52E786C2E}"/>
    <cellStyle name="Normal 5 6 3 3 3 3 3" xfId="19111" xr:uid="{681ED613-F662-4472-92C8-E717110F3D0C}"/>
    <cellStyle name="Normal 5 6 3 3 3 3 3 2" xfId="43147" xr:uid="{DA002696-482A-41CE-A7E4-B5863CA64DE4}"/>
    <cellStyle name="Normal 5 6 3 3 3 3 4" xfId="43144" xr:uid="{059F62A2-33CE-4EB6-889D-CACE9C752FDE}"/>
    <cellStyle name="Normal 5 6 3 3 3 4" xfId="19112" xr:uid="{0665A6CD-9912-4B98-9A89-1C4CDC030677}"/>
    <cellStyle name="Normal 5 6 3 3 3 4 2" xfId="19113" xr:uid="{25843C49-FDD2-402F-AC5A-BAF1B0DEEA34}"/>
    <cellStyle name="Normal 5 6 3 3 3 4 2 2" xfId="43149" xr:uid="{4663DACB-182F-44D5-B948-E8ACD77D8D54}"/>
    <cellStyle name="Normal 5 6 3 3 3 4 3" xfId="43148" xr:uid="{C7A1A4E6-FE96-4BD0-8D03-DA869838C224}"/>
    <cellStyle name="Normal 5 6 3 3 3 5" xfId="19114" xr:uid="{E97F71C4-6624-4A67-8063-C6DED777312B}"/>
    <cellStyle name="Normal 5 6 3 3 3 5 2" xfId="43150" xr:uid="{58234102-91C4-442E-BA9A-C049C634F151}"/>
    <cellStyle name="Normal 5 6 3 3 3 6" xfId="43135" xr:uid="{5AE09A3A-E518-41C2-A853-40F48FE0882D}"/>
    <cellStyle name="Normal 5 6 3 3 4" xfId="19115" xr:uid="{8AA75E77-F69C-4F9A-B79B-CA25A196D0AB}"/>
    <cellStyle name="Normal 5 6 3 3 4 2" xfId="19116" xr:uid="{2AFCC80B-56AD-484D-8827-77E4B409EDC2}"/>
    <cellStyle name="Normal 5 6 3 3 4 2 2" xfId="19117" xr:uid="{12A61CBB-D9BE-4C7C-8DA5-55F82808B6B5}"/>
    <cellStyle name="Normal 5 6 3 3 4 2 2 2" xfId="19118" xr:uid="{05E448A5-4B0E-4589-96AE-BE7ADDCF91B6}"/>
    <cellStyle name="Normal 5 6 3 3 4 2 2 2 2" xfId="43154" xr:uid="{21A43BD7-295C-4F2A-BDF6-2B0482A03084}"/>
    <cellStyle name="Normal 5 6 3 3 4 2 2 3" xfId="43153" xr:uid="{EF8778CF-DECD-4064-B8EC-1345B0C4368A}"/>
    <cellStyle name="Normal 5 6 3 3 4 2 3" xfId="19119" xr:uid="{35AAC7A5-86FC-4955-A44A-1AE6F3B0EDDD}"/>
    <cellStyle name="Normal 5 6 3 3 4 2 3 2" xfId="43155" xr:uid="{5D154C21-18BD-4BA3-93EA-DE1FC9F76A48}"/>
    <cellStyle name="Normal 5 6 3 3 4 2 4" xfId="43152" xr:uid="{20F744AF-ABCC-4669-AF6B-3D2BE55AC736}"/>
    <cellStyle name="Normal 5 6 3 3 4 3" xfId="19120" xr:uid="{7B7C3784-7013-4BFB-8E2D-F497A228CEB4}"/>
    <cellStyle name="Normal 5 6 3 3 4 3 2" xfId="19121" xr:uid="{E51919A8-E583-4042-A67B-26E86C5631B6}"/>
    <cellStyle name="Normal 5 6 3 3 4 3 2 2" xfId="43157" xr:uid="{6C1F9551-5D2A-4B69-A863-B9B128722FD5}"/>
    <cellStyle name="Normal 5 6 3 3 4 3 3" xfId="43156" xr:uid="{2D32CDFC-8E49-41B3-BB65-DA3355FF030E}"/>
    <cellStyle name="Normal 5 6 3 3 4 4" xfId="19122" xr:uid="{FE1FE03E-97E6-427E-8DFF-8797838B4197}"/>
    <cellStyle name="Normal 5 6 3 3 4 4 2" xfId="43158" xr:uid="{8D1FF971-786E-4E72-A329-04B434C41937}"/>
    <cellStyle name="Normal 5 6 3 3 4 5" xfId="43151" xr:uid="{27929212-7BB3-496F-859D-5188BD435B10}"/>
    <cellStyle name="Normal 5 6 3 3 5" xfId="19123" xr:uid="{0DFAAFA8-3172-4C76-BC24-98320421FB0C}"/>
    <cellStyle name="Normal 5 6 3 3 5 2" xfId="19124" xr:uid="{0E42FE32-F5E7-4A77-80CE-A91E3DDEE796}"/>
    <cellStyle name="Normal 5 6 3 3 5 2 2" xfId="19125" xr:uid="{8E6965F6-33E5-495F-AB6C-72A75646A3E1}"/>
    <cellStyle name="Normal 5 6 3 3 5 2 2 2" xfId="43161" xr:uid="{7A9CB19D-BEF5-4D16-AB8D-E312703B6797}"/>
    <cellStyle name="Normal 5 6 3 3 5 2 3" xfId="43160" xr:uid="{F8453003-D9F7-4CED-B593-530EF1A60882}"/>
    <cellStyle name="Normal 5 6 3 3 5 3" xfId="19126" xr:uid="{69AE1B48-3996-4ECD-8E3F-9340423EFB30}"/>
    <cellStyle name="Normal 5 6 3 3 5 3 2" xfId="43162" xr:uid="{862645E5-8BC0-4DFA-A1DE-BE756063053D}"/>
    <cellStyle name="Normal 5 6 3 3 5 4" xfId="43159" xr:uid="{56767663-9E94-425C-892D-A0D1E917210B}"/>
    <cellStyle name="Normal 5 6 3 3 6" xfId="19127" xr:uid="{459016A3-9A1F-4CB5-BA18-D98ED593B1A1}"/>
    <cellStyle name="Normal 5 6 3 3 6 2" xfId="19128" xr:uid="{A3FBDF72-6B8A-4684-8DDD-5D8C096D2A01}"/>
    <cellStyle name="Normal 5 6 3 3 6 2 2" xfId="43164" xr:uid="{5AD703AC-9D46-4DB7-8068-3DB7D93BCB51}"/>
    <cellStyle name="Normal 5 6 3 3 6 3" xfId="43163" xr:uid="{6C6F61A0-8E86-4C57-9B7C-808F861FE5E9}"/>
    <cellStyle name="Normal 5 6 3 3 7" xfId="19129" xr:uid="{F43E90A5-2EA7-4F84-9B0D-767DD76E254B}"/>
    <cellStyle name="Normal 5 6 3 3 7 2" xfId="43165" xr:uid="{E7EB009E-A874-47B9-ABFF-3F2F22165BEE}"/>
    <cellStyle name="Normal 5 6 3 3 8" xfId="43118" xr:uid="{5292D5FF-CA72-4061-B577-7E838FFF0CF0}"/>
    <cellStyle name="Normal 5 6 3 4" xfId="19130" xr:uid="{F954F04E-E541-4F28-8C0D-19DE2F1A132E}"/>
    <cellStyle name="Normal 5 6 3 4 2" xfId="19131" xr:uid="{01AFBE3A-2BD5-4D56-99F6-86FCB8AB23BE}"/>
    <cellStyle name="Normal 5 6 3 4 2 2" xfId="19132" xr:uid="{1841A6D6-C291-401B-9A59-8066DBB619CD}"/>
    <cellStyle name="Normal 5 6 3 4 2 2 2" xfId="19133" xr:uid="{CA3B696B-8E30-49CA-9707-BAD247AFA116}"/>
    <cellStyle name="Normal 5 6 3 4 2 2 2 2" xfId="19134" xr:uid="{17FDD770-DC4C-4C2D-893D-D3DCAE87E7BF}"/>
    <cellStyle name="Normal 5 6 3 4 2 2 2 2 2" xfId="43170" xr:uid="{AF5A6DC7-4669-41A5-8525-48D6185BA5C9}"/>
    <cellStyle name="Normal 5 6 3 4 2 2 2 3" xfId="43169" xr:uid="{7EBFEC82-9B82-455C-8252-657DABF6F7DD}"/>
    <cellStyle name="Normal 5 6 3 4 2 2 3" xfId="19135" xr:uid="{D8B2F8BB-D691-46B8-ABB7-5DC71E11711D}"/>
    <cellStyle name="Normal 5 6 3 4 2 2 3 2" xfId="43171" xr:uid="{086D82CD-2888-434C-8430-24C7C4E04C90}"/>
    <cellStyle name="Normal 5 6 3 4 2 2 4" xfId="43168" xr:uid="{B5F07F58-78D5-4257-A65A-568FBBB2249E}"/>
    <cellStyle name="Normal 5 6 3 4 2 3" xfId="19136" xr:uid="{2FA99C90-2815-449D-A13A-779A1715F189}"/>
    <cellStyle name="Normal 5 6 3 4 2 3 2" xfId="19137" xr:uid="{63D83DB0-21C0-494F-BC84-6E961B9721C1}"/>
    <cellStyle name="Normal 5 6 3 4 2 3 2 2" xfId="43173" xr:uid="{55ED53A1-0C98-434B-A6D2-FC503EF42B8F}"/>
    <cellStyle name="Normal 5 6 3 4 2 3 3" xfId="43172" xr:uid="{C7760DC7-FF7C-44DF-BB91-C70F94D5BC76}"/>
    <cellStyle name="Normal 5 6 3 4 2 4" xfId="19138" xr:uid="{8CA1DF70-0F42-4FFC-91A0-D8803F14A125}"/>
    <cellStyle name="Normal 5 6 3 4 2 4 2" xfId="43174" xr:uid="{BF08AA5D-5FD1-4ED2-9FAB-3ABEAEBE110A}"/>
    <cellStyle name="Normal 5 6 3 4 2 5" xfId="43167" xr:uid="{2F22842F-B351-4EB4-9DD8-6A7A740C22E5}"/>
    <cellStyle name="Normal 5 6 3 4 3" xfId="19139" xr:uid="{90428F8D-F4C9-4DC3-9F66-644530F71B15}"/>
    <cellStyle name="Normal 5 6 3 4 3 2" xfId="19140" xr:uid="{4F9EBFB8-1811-4805-88AB-4BBC63C94674}"/>
    <cellStyle name="Normal 5 6 3 4 3 2 2" xfId="19141" xr:uid="{283E6F60-B64C-489B-A41B-D69BF5D92A74}"/>
    <cellStyle name="Normal 5 6 3 4 3 2 2 2" xfId="43177" xr:uid="{71AF7CD4-1B4D-4765-BB44-83BAF6F79567}"/>
    <cellStyle name="Normal 5 6 3 4 3 2 3" xfId="43176" xr:uid="{DED1D596-A934-45D3-9281-8FEA75A98516}"/>
    <cellStyle name="Normal 5 6 3 4 3 3" xfId="19142" xr:uid="{4BC28B02-A8D6-490D-8F75-B0E1D2DF7BE2}"/>
    <cellStyle name="Normal 5 6 3 4 3 3 2" xfId="43178" xr:uid="{8E5802CA-CC5A-44E5-8AED-453CF4C60D25}"/>
    <cellStyle name="Normal 5 6 3 4 3 4" xfId="43175" xr:uid="{F5CE093A-2E99-4EA8-A817-869DD0836C37}"/>
    <cellStyle name="Normal 5 6 3 4 4" xfId="19143" xr:uid="{1479EE3D-A527-4B59-84BC-661464CE664E}"/>
    <cellStyle name="Normal 5 6 3 4 4 2" xfId="19144" xr:uid="{4C6A2C19-4F2C-4478-8002-50C2DEB23824}"/>
    <cellStyle name="Normal 5 6 3 4 4 2 2" xfId="43180" xr:uid="{64F11944-117E-49AA-8E91-861DD9B06171}"/>
    <cellStyle name="Normal 5 6 3 4 4 3" xfId="43179" xr:uid="{C9A66C4E-25A6-439C-9BAB-9580747D61B1}"/>
    <cellStyle name="Normal 5 6 3 4 5" xfId="19145" xr:uid="{715F8E86-D8ED-4CB3-AAE0-2D4563E512CE}"/>
    <cellStyle name="Normal 5 6 3 4 5 2" xfId="43181" xr:uid="{89085C41-6A5E-4671-BDD7-DA3782CA6120}"/>
    <cellStyle name="Normal 5 6 3 4 6" xfId="43166" xr:uid="{4B760A6F-073D-4AEF-A38E-D4194FEBD7D1}"/>
    <cellStyle name="Normal 5 6 3 5" xfId="19146" xr:uid="{0C143613-C9A7-4CEE-BDA4-898FD00636EB}"/>
    <cellStyle name="Normal 5 6 3 5 2" xfId="19147" xr:uid="{E8A37FEC-8A73-48FD-AEF1-B1B8F237F524}"/>
    <cellStyle name="Normal 5 6 3 5 2 2" xfId="19148" xr:uid="{4A82524F-7F23-4BB0-93FE-E7B7588A39B7}"/>
    <cellStyle name="Normal 5 6 3 5 2 2 2" xfId="19149" xr:uid="{95445378-E391-4BD6-90E1-FD6CC686542C}"/>
    <cellStyle name="Normal 5 6 3 5 2 2 2 2" xfId="19150" xr:uid="{3940DA22-662B-416D-92F6-FD74A48C9FA5}"/>
    <cellStyle name="Normal 5 6 3 5 2 2 2 2 2" xfId="43186" xr:uid="{F6A99726-44B7-4BD2-BD27-BFAE6792272C}"/>
    <cellStyle name="Normal 5 6 3 5 2 2 2 3" xfId="43185" xr:uid="{D37A60C5-5134-4E3A-9869-787AEEB0AB50}"/>
    <cellStyle name="Normal 5 6 3 5 2 2 3" xfId="19151" xr:uid="{1474DAC4-0DA6-493F-A677-9E482EADE53F}"/>
    <cellStyle name="Normal 5 6 3 5 2 2 3 2" xfId="43187" xr:uid="{6DDBC360-541B-4EE4-9000-DAD19CDE977E}"/>
    <cellStyle name="Normal 5 6 3 5 2 2 4" xfId="43184" xr:uid="{A1165E2C-C01A-4081-AD9A-FF60AE404EBB}"/>
    <cellStyle name="Normal 5 6 3 5 2 3" xfId="19152" xr:uid="{3FDE4446-ED9B-4C3D-AA2C-E1F0936031D7}"/>
    <cellStyle name="Normal 5 6 3 5 2 3 2" xfId="19153" xr:uid="{CEC232B2-C6F9-4205-AB9E-C94C57742E70}"/>
    <cellStyle name="Normal 5 6 3 5 2 3 2 2" xfId="43189" xr:uid="{7E18E620-A910-44CF-AEB0-5CB602D5F28B}"/>
    <cellStyle name="Normal 5 6 3 5 2 3 3" xfId="43188" xr:uid="{363ADD88-FA0C-4C87-B80B-762CECFA8536}"/>
    <cellStyle name="Normal 5 6 3 5 2 4" xfId="19154" xr:uid="{B6A4A78A-E84D-415A-9868-D28964FA99F3}"/>
    <cellStyle name="Normal 5 6 3 5 2 4 2" xfId="43190" xr:uid="{C030270F-5CC4-45B4-92CD-30412CE8B8AC}"/>
    <cellStyle name="Normal 5 6 3 5 2 5" xfId="43183" xr:uid="{78A86109-755E-4C09-9ACB-C0C094F377AE}"/>
    <cellStyle name="Normal 5 6 3 5 3" xfId="19155" xr:uid="{25BAF622-2234-4D28-84B1-E52E93614877}"/>
    <cellStyle name="Normal 5 6 3 5 3 2" xfId="19156" xr:uid="{1373F592-81A4-476E-98BB-F94DD1806360}"/>
    <cellStyle name="Normal 5 6 3 5 3 2 2" xfId="19157" xr:uid="{EE8CF10E-D2EF-4E05-91D8-B43784B99DD8}"/>
    <cellStyle name="Normal 5 6 3 5 3 2 2 2" xfId="43193" xr:uid="{BCA03846-1339-4FFE-B978-E2284F327707}"/>
    <cellStyle name="Normal 5 6 3 5 3 2 3" xfId="43192" xr:uid="{C4A4926F-6E3B-41B1-BCF2-F9ED23EE92A3}"/>
    <cellStyle name="Normal 5 6 3 5 3 3" xfId="19158" xr:uid="{E1C216E6-2D3C-4852-9823-8B1BA11F6B43}"/>
    <cellStyle name="Normal 5 6 3 5 3 3 2" xfId="43194" xr:uid="{B26E4D3C-F9CD-416A-8C4F-3A4B2DAF1670}"/>
    <cellStyle name="Normal 5 6 3 5 3 4" xfId="43191" xr:uid="{627F100C-F343-4323-AE9B-5EB81CD997C2}"/>
    <cellStyle name="Normal 5 6 3 5 4" xfId="19159" xr:uid="{D82B1DC1-8E22-41D8-A937-7792D7C94429}"/>
    <cellStyle name="Normal 5 6 3 5 4 2" xfId="19160" xr:uid="{A8C75A44-DB9B-4580-A692-170E77F83648}"/>
    <cellStyle name="Normal 5 6 3 5 4 2 2" xfId="43196" xr:uid="{F13F489E-A063-4E60-9645-9914E60978B9}"/>
    <cellStyle name="Normal 5 6 3 5 4 3" xfId="43195" xr:uid="{0C0F9FC5-4CA9-438A-9497-0259F88FF524}"/>
    <cellStyle name="Normal 5 6 3 5 5" xfId="19161" xr:uid="{3AE20580-9EE6-4B66-86DC-4338E9E85823}"/>
    <cellStyle name="Normal 5 6 3 5 5 2" xfId="43197" xr:uid="{AC0ACDAA-4F0A-471F-95E5-B55D63E2DF4D}"/>
    <cellStyle name="Normal 5 6 3 5 6" xfId="43182" xr:uid="{C2499F61-6A76-44E9-9F28-5E14C6E779FA}"/>
    <cellStyle name="Normal 5 6 3 6" xfId="19162" xr:uid="{69D59C2C-FA44-4A7A-BB32-A1718C79D8F7}"/>
    <cellStyle name="Normal 5 6 3 6 2" xfId="19163" xr:uid="{0DC487FB-8C05-4869-9D4C-E21425F6CEA0}"/>
    <cellStyle name="Normal 5 6 3 6 2 2" xfId="19164" xr:uid="{356062D3-EDBA-423E-89A8-B3D27EBADFF3}"/>
    <cellStyle name="Normal 5 6 3 6 2 2 2" xfId="19165" xr:uid="{64070A4A-0C4C-45C6-AC3C-5DAA19D35B92}"/>
    <cellStyle name="Normal 5 6 3 6 2 2 2 2" xfId="43201" xr:uid="{E9D42FEC-ADFB-4ED2-B9DB-3A72180A80E3}"/>
    <cellStyle name="Normal 5 6 3 6 2 2 3" xfId="43200" xr:uid="{24B3EA3A-4414-4CC6-9C18-6083CA1FA591}"/>
    <cellStyle name="Normal 5 6 3 6 2 3" xfId="19166" xr:uid="{705BA4C2-106A-4A16-9043-82D2091E363F}"/>
    <cellStyle name="Normal 5 6 3 6 2 3 2" xfId="43202" xr:uid="{F125B4F1-5F37-4D66-AF1F-6F7D0779B5DA}"/>
    <cellStyle name="Normal 5 6 3 6 2 4" xfId="43199" xr:uid="{F4B99E0C-EFD5-4D6C-9C01-41BADCEB51D9}"/>
    <cellStyle name="Normal 5 6 3 6 3" xfId="19167" xr:uid="{2B176528-F08A-4366-BD5A-210ED43668F1}"/>
    <cellStyle name="Normal 5 6 3 6 3 2" xfId="19168" xr:uid="{5DF38446-8824-4255-85C4-2A4603CE8A9C}"/>
    <cellStyle name="Normal 5 6 3 6 3 2 2" xfId="43204" xr:uid="{A7BF6005-A874-4DC2-BEAA-52D3CDFAE467}"/>
    <cellStyle name="Normal 5 6 3 6 3 3" xfId="43203" xr:uid="{CF3F1DA7-9183-4522-8EC3-B4E469F31F55}"/>
    <cellStyle name="Normal 5 6 3 6 4" xfId="19169" xr:uid="{BA56E8BA-10E2-4220-A060-7950DF42F178}"/>
    <cellStyle name="Normal 5 6 3 6 4 2" xfId="43205" xr:uid="{1A21309E-F73B-46A6-90D5-C7DC8F1E4167}"/>
    <cellStyle name="Normal 5 6 3 6 5" xfId="43198" xr:uid="{E75B0576-C652-4268-956B-78A67A3244FE}"/>
    <cellStyle name="Normal 5 6 3 7" xfId="19170" xr:uid="{7BC0CE63-B639-4BA3-9463-98AE8F048ECC}"/>
    <cellStyle name="Normal 5 6 3 7 2" xfId="19171" xr:uid="{BCE91A1F-8858-48C3-A8C4-478EA94F1D53}"/>
    <cellStyle name="Normal 5 6 3 7 2 2" xfId="19172" xr:uid="{9B4E5E0A-536A-4D38-B7CC-EFABD2719C09}"/>
    <cellStyle name="Normal 5 6 3 7 2 2 2" xfId="43208" xr:uid="{59F354E6-D57C-48B1-BEBE-14B5026B1E03}"/>
    <cellStyle name="Normal 5 6 3 7 2 3" xfId="43207" xr:uid="{304FDBD4-FEA5-47AA-8811-BAE1E0297AF2}"/>
    <cellStyle name="Normal 5 6 3 7 3" xfId="19173" xr:uid="{161BFD31-33FD-45E3-8CF9-6DF198690394}"/>
    <cellStyle name="Normal 5 6 3 7 3 2" xfId="43209" xr:uid="{6F438261-5930-4B3A-AF89-17E6C292C25D}"/>
    <cellStyle name="Normal 5 6 3 7 4" xfId="43206" xr:uid="{5D37879F-7CD2-4AE2-888D-E880494A9611}"/>
    <cellStyle name="Normal 5 6 3 8" xfId="19174" xr:uid="{A3E0A361-A854-4078-947B-6C850F654344}"/>
    <cellStyle name="Normal 5 6 3 8 2" xfId="19175" xr:uid="{890852D8-3D07-4658-BF64-20CF01427B7D}"/>
    <cellStyle name="Normal 5 6 3 8 2 2" xfId="43211" xr:uid="{00391BDC-939E-421E-9CDD-A60E681CCDB8}"/>
    <cellStyle name="Normal 5 6 3 8 3" xfId="43210" xr:uid="{4B7347FE-3CDB-44B2-89E9-4FA34B325F25}"/>
    <cellStyle name="Normal 5 6 3 9" xfId="19176" xr:uid="{E689D3A2-959B-4273-BC5A-408B4D468FCB}"/>
    <cellStyle name="Normal 5 6 3 9 2" xfId="43212" xr:uid="{92AC6EAB-019A-400A-9FC3-2AACA4631AA5}"/>
    <cellStyle name="Normal 5 6 4" xfId="19177" xr:uid="{CEEED64D-FB3B-4C0D-889D-4F22D1B27096}"/>
    <cellStyle name="Normal 5 6 4 2" xfId="19178" xr:uid="{F9A06EA5-2FA1-4C22-A0B2-783E5F22B548}"/>
    <cellStyle name="Normal 5 6 4 2 2" xfId="19179" xr:uid="{1BC26D2D-E162-43BC-94AE-CA02238FD6B7}"/>
    <cellStyle name="Normal 5 6 4 2 2 2" xfId="19180" xr:uid="{2E6EE3FD-AAB2-4B70-9E76-B927EC662877}"/>
    <cellStyle name="Normal 5 6 4 2 2 2 2" xfId="19181" xr:uid="{8E1B0D3A-BB53-4B41-8363-C1353B1451B0}"/>
    <cellStyle name="Normal 5 6 4 2 2 2 2 2" xfId="19182" xr:uid="{6CD0CE0B-C2DD-4ED4-B2AC-B17C1BE00A0C}"/>
    <cellStyle name="Normal 5 6 4 2 2 2 2 2 2" xfId="19183" xr:uid="{4A79379F-37DE-45D2-961D-BAE071E2C20E}"/>
    <cellStyle name="Normal 5 6 4 2 2 2 2 2 2 2" xfId="43219" xr:uid="{731F6153-11A6-4C4D-9906-86E02BE621A5}"/>
    <cellStyle name="Normal 5 6 4 2 2 2 2 2 3" xfId="43218" xr:uid="{AD5FB5E0-F6A4-41AA-9A89-A1B3B872EAFF}"/>
    <cellStyle name="Normal 5 6 4 2 2 2 2 3" xfId="19184" xr:uid="{1FE43F9B-310E-44CA-BE58-322DA59509B7}"/>
    <cellStyle name="Normal 5 6 4 2 2 2 2 3 2" xfId="43220" xr:uid="{C4720618-0A99-449F-8718-04D4BA08241A}"/>
    <cellStyle name="Normal 5 6 4 2 2 2 2 4" xfId="43217" xr:uid="{58BC1EEC-E5D8-46D5-8B7D-BF08EE989577}"/>
    <cellStyle name="Normal 5 6 4 2 2 2 3" xfId="19185" xr:uid="{4D8EB113-C7FD-4DF0-ACDE-DBB6650A379F}"/>
    <cellStyle name="Normal 5 6 4 2 2 2 3 2" xfId="19186" xr:uid="{F53ACCDA-87A4-4A5A-80A2-577CAAA71D4E}"/>
    <cellStyle name="Normal 5 6 4 2 2 2 3 2 2" xfId="43222" xr:uid="{02C1660A-71AF-44B8-B3E2-A725EBACB271}"/>
    <cellStyle name="Normal 5 6 4 2 2 2 3 3" xfId="43221" xr:uid="{853FAD68-882D-447D-A48D-52F4CF6C9153}"/>
    <cellStyle name="Normal 5 6 4 2 2 2 4" xfId="19187" xr:uid="{493A5757-950C-4C31-8117-1F8A3CE41D6F}"/>
    <cellStyle name="Normal 5 6 4 2 2 2 4 2" xfId="43223" xr:uid="{0DB3E1D7-EBB3-45C6-9680-F569ED5D6745}"/>
    <cellStyle name="Normal 5 6 4 2 2 2 5" xfId="43216" xr:uid="{867D268C-7691-4DBC-8738-200E95483DB7}"/>
    <cellStyle name="Normal 5 6 4 2 2 3" xfId="19188" xr:uid="{57B97A37-E54E-44E9-B182-E8D130C044A9}"/>
    <cellStyle name="Normal 5 6 4 2 2 3 2" xfId="19189" xr:uid="{E00EAAD7-AF6B-4BA9-946C-E3DB9B07BACA}"/>
    <cellStyle name="Normal 5 6 4 2 2 3 2 2" xfId="19190" xr:uid="{4513C988-29D8-4285-9AFF-443E37DEA8E0}"/>
    <cellStyle name="Normal 5 6 4 2 2 3 2 2 2" xfId="43226" xr:uid="{DFBBE595-8A63-43CD-8061-8E53EAE28881}"/>
    <cellStyle name="Normal 5 6 4 2 2 3 2 3" xfId="43225" xr:uid="{DCFF22A3-A1DA-45CD-A66A-2C0CF154EE6C}"/>
    <cellStyle name="Normal 5 6 4 2 2 3 3" xfId="19191" xr:uid="{E06C77B1-007E-495A-BA0F-606DBFEF4A4A}"/>
    <cellStyle name="Normal 5 6 4 2 2 3 3 2" xfId="43227" xr:uid="{40FC5C52-3B52-4AA6-95BA-65732B116A5E}"/>
    <cellStyle name="Normal 5 6 4 2 2 3 4" xfId="43224" xr:uid="{92479979-3AFA-4E8B-8B04-F49C6C1C4C71}"/>
    <cellStyle name="Normal 5 6 4 2 2 4" xfId="19192" xr:uid="{9FC1CE88-17E9-4C3E-B829-4329919D89A2}"/>
    <cellStyle name="Normal 5 6 4 2 2 4 2" xfId="19193" xr:uid="{341CB944-35EB-4C0F-8923-8D72901ED379}"/>
    <cellStyle name="Normal 5 6 4 2 2 4 2 2" xfId="43229" xr:uid="{C394FEF5-2020-4492-9445-DE4C50FA77BF}"/>
    <cellStyle name="Normal 5 6 4 2 2 4 3" xfId="43228" xr:uid="{78DE0373-AC3F-4BAC-BB48-F6638124BE46}"/>
    <cellStyle name="Normal 5 6 4 2 2 5" xfId="19194" xr:uid="{DAF82A1E-3E74-4F57-85FD-5E14B91DCE6A}"/>
    <cellStyle name="Normal 5 6 4 2 2 5 2" xfId="43230" xr:uid="{528A5473-617D-4287-BEF1-920D65207FE0}"/>
    <cellStyle name="Normal 5 6 4 2 2 6" xfId="43215" xr:uid="{276AF60A-6B6E-42FE-9DA0-3BB25AB115AD}"/>
    <cellStyle name="Normal 5 6 4 2 3" xfId="19195" xr:uid="{B6AC7E62-BB41-4938-A2B8-E34780E3B51B}"/>
    <cellStyle name="Normal 5 6 4 2 3 2" xfId="19196" xr:uid="{9BB70277-D181-4B88-8A85-B54C184EA585}"/>
    <cellStyle name="Normal 5 6 4 2 3 2 2" xfId="19197" xr:uid="{BDB63524-44E8-4702-AEC6-A5AA9186D00E}"/>
    <cellStyle name="Normal 5 6 4 2 3 2 2 2" xfId="19198" xr:uid="{BC9935D4-D302-4475-B13C-B36C6AC379A7}"/>
    <cellStyle name="Normal 5 6 4 2 3 2 2 2 2" xfId="19199" xr:uid="{7BE01A17-B6DC-4254-8FDA-97A2C0E6098F}"/>
    <cellStyle name="Normal 5 6 4 2 3 2 2 2 2 2" xfId="43235" xr:uid="{3353947C-0BA5-4319-9812-42EE7AB0B8E0}"/>
    <cellStyle name="Normal 5 6 4 2 3 2 2 2 3" xfId="43234" xr:uid="{607FDF82-153C-43DB-B35D-78188BBD9DF0}"/>
    <cellStyle name="Normal 5 6 4 2 3 2 2 3" xfId="19200" xr:uid="{39A4F890-DE70-4960-A34F-34FB27326064}"/>
    <cellStyle name="Normal 5 6 4 2 3 2 2 3 2" xfId="43236" xr:uid="{61AEE901-7DA7-4262-8E5C-7918F69837C3}"/>
    <cellStyle name="Normal 5 6 4 2 3 2 2 4" xfId="43233" xr:uid="{96098AE7-A5AF-49AD-A3A7-854309BC79EC}"/>
    <cellStyle name="Normal 5 6 4 2 3 2 3" xfId="19201" xr:uid="{965598F8-EC76-4DDA-8509-E6DE2F55A0EE}"/>
    <cellStyle name="Normal 5 6 4 2 3 2 3 2" xfId="19202" xr:uid="{E3E4D1B8-BC7D-4391-9471-2E2767CDDBE8}"/>
    <cellStyle name="Normal 5 6 4 2 3 2 3 2 2" xfId="43238" xr:uid="{71CB5499-692C-45E0-8BE3-2A7E4013C96F}"/>
    <cellStyle name="Normal 5 6 4 2 3 2 3 3" xfId="43237" xr:uid="{C9906215-7D3B-4989-85FA-AB92A2E6F07F}"/>
    <cellStyle name="Normal 5 6 4 2 3 2 4" xfId="19203" xr:uid="{8CF2E61D-888A-4677-9D9B-56553BA1714B}"/>
    <cellStyle name="Normal 5 6 4 2 3 2 4 2" xfId="43239" xr:uid="{0F0AFDF6-A0CF-4515-801D-A7588EB2768F}"/>
    <cellStyle name="Normal 5 6 4 2 3 2 5" xfId="43232" xr:uid="{CB9B8BBD-D32C-4B4D-88F9-E7E024476D92}"/>
    <cellStyle name="Normal 5 6 4 2 3 3" xfId="19204" xr:uid="{8FA4115E-347E-4FC1-BCA0-8D7AFB8F7EC0}"/>
    <cellStyle name="Normal 5 6 4 2 3 3 2" xfId="19205" xr:uid="{2BD82832-8816-4DA1-997C-21BD73A7D91C}"/>
    <cellStyle name="Normal 5 6 4 2 3 3 2 2" xfId="19206" xr:uid="{EAEC776B-AB33-4DAB-BC77-BC8D59D20CFA}"/>
    <cellStyle name="Normal 5 6 4 2 3 3 2 2 2" xfId="43242" xr:uid="{252B31BB-B6F8-4F80-9D0B-E674E6C83987}"/>
    <cellStyle name="Normal 5 6 4 2 3 3 2 3" xfId="43241" xr:uid="{AD41DE18-FC22-494C-925F-3CF5B71946BD}"/>
    <cellStyle name="Normal 5 6 4 2 3 3 3" xfId="19207" xr:uid="{51BA7172-6969-4B47-B57C-97A86703D7FF}"/>
    <cellStyle name="Normal 5 6 4 2 3 3 3 2" xfId="43243" xr:uid="{682A06B2-3858-4291-BF65-040404B81374}"/>
    <cellStyle name="Normal 5 6 4 2 3 3 4" xfId="43240" xr:uid="{6309A6D3-B04D-478F-B793-0DD0BC916F60}"/>
    <cellStyle name="Normal 5 6 4 2 3 4" xfId="19208" xr:uid="{482152DD-CF61-4104-B1B4-BDD56E060F47}"/>
    <cellStyle name="Normal 5 6 4 2 3 4 2" xfId="19209" xr:uid="{A53D9DB4-536D-4998-A3E6-2FFBE3926F3B}"/>
    <cellStyle name="Normal 5 6 4 2 3 4 2 2" xfId="43245" xr:uid="{68A1C6D6-B8A7-4156-B5C9-BCABC18F4CC1}"/>
    <cellStyle name="Normal 5 6 4 2 3 4 3" xfId="43244" xr:uid="{17FD6459-8600-461B-8936-392B1A4540EF}"/>
    <cellStyle name="Normal 5 6 4 2 3 5" xfId="19210" xr:uid="{F8ACEECF-7E9A-4A73-B466-18E146D082A1}"/>
    <cellStyle name="Normal 5 6 4 2 3 5 2" xfId="43246" xr:uid="{8A883549-1B97-46E6-AB50-D89858190A12}"/>
    <cellStyle name="Normal 5 6 4 2 3 6" xfId="43231" xr:uid="{4DC13C11-CBF0-4FAF-85E6-E02510533672}"/>
    <cellStyle name="Normal 5 6 4 2 4" xfId="19211" xr:uid="{6DFE2466-E0C5-403B-946D-7CE74CE1BAD9}"/>
    <cellStyle name="Normal 5 6 4 2 4 2" xfId="19212" xr:uid="{7AD33A75-C0A0-492A-B9C4-463D389E6D85}"/>
    <cellStyle name="Normal 5 6 4 2 4 2 2" xfId="19213" xr:uid="{2E05D456-2899-45AE-9F4D-3A5DB079DFE5}"/>
    <cellStyle name="Normal 5 6 4 2 4 2 2 2" xfId="19214" xr:uid="{1A2E7257-F1A3-447B-AEEB-ECF464CE629D}"/>
    <cellStyle name="Normal 5 6 4 2 4 2 2 2 2" xfId="43250" xr:uid="{873CF84E-0B97-4202-AB49-F7B03980D825}"/>
    <cellStyle name="Normal 5 6 4 2 4 2 2 3" xfId="43249" xr:uid="{FABC3821-6A80-4833-AA0E-B63BC24C5591}"/>
    <cellStyle name="Normal 5 6 4 2 4 2 3" xfId="19215" xr:uid="{8942DF36-6A09-4EF1-BAEE-E8FD2E6E80D1}"/>
    <cellStyle name="Normal 5 6 4 2 4 2 3 2" xfId="43251" xr:uid="{E6CA4AC8-5F7D-4E06-BF68-2E4CE601F550}"/>
    <cellStyle name="Normal 5 6 4 2 4 2 4" xfId="43248" xr:uid="{C9E8276C-303B-41F6-A587-0F10D781452D}"/>
    <cellStyle name="Normal 5 6 4 2 4 3" xfId="19216" xr:uid="{39FC2D64-DE93-42BA-968D-3A8F58953340}"/>
    <cellStyle name="Normal 5 6 4 2 4 3 2" xfId="19217" xr:uid="{13C7B545-225F-45AC-B3D2-81299AEF744B}"/>
    <cellStyle name="Normal 5 6 4 2 4 3 2 2" xfId="43253" xr:uid="{731D0CE6-CF99-4400-84C3-E1C5EA3E7B32}"/>
    <cellStyle name="Normal 5 6 4 2 4 3 3" xfId="43252" xr:uid="{9880ED55-A1F5-4D7C-BF48-5D039BDC8653}"/>
    <cellStyle name="Normal 5 6 4 2 4 4" xfId="19218" xr:uid="{6F42A22C-3C89-4C64-8B87-A86E2E226C19}"/>
    <cellStyle name="Normal 5 6 4 2 4 4 2" xfId="43254" xr:uid="{693635DB-E6ED-4FE5-B0FB-85EC37B7A289}"/>
    <cellStyle name="Normal 5 6 4 2 4 5" xfId="43247" xr:uid="{B5B28C97-BE3B-4C95-9D0F-0F64BA998E7D}"/>
    <cellStyle name="Normal 5 6 4 2 5" xfId="19219" xr:uid="{8AF084D6-98FF-434F-B1C6-9C2A78F94390}"/>
    <cellStyle name="Normal 5 6 4 2 5 2" xfId="19220" xr:uid="{1A85B507-BEBA-4C4C-9990-290250C5B630}"/>
    <cellStyle name="Normal 5 6 4 2 5 2 2" xfId="19221" xr:uid="{93FB16B5-4243-41B2-B792-635AFB9A662B}"/>
    <cellStyle name="Normal 5 6 4 2 5 2 2 2" xfId="43257" xr:uid="{9CF0447B-6C0A-4EF5-B83C-2AEBF4FAC150}"/>
    <cellStyle name="Normal 5 6 4 2 5 2 3" xfId="43256" xr:uid="{763AE972-22FD-40A9-B7DC-9831EC37E834}"/>
    <cellStyle name="Normal 5 6 4 2 5 3" xfId="19222" xr:uid="{2BCB01A6-E819-4913-9526-A54D6A9EFE06}"/>
    <cellStyle name="Normal 5 6 4 2 5 3 2" xfId="43258" xr:uid="{4B8AB48F-82E1-4E7E-B12F-5B9641DDF2E3}"/>
    <cellStyle name="Normal 5 6 4 2 5 4" xfId="43255" xr:uid="{F4D40AA1-C5D3-4E35-A124-F2227D5E6194}"/>
    <cellStyle name="Normal 5 6 4 2 6" xfId="19223" xr:uid="{5362111C-9FF5-48D8-B436-56990CBE8634}"/>
    <cellStyle name="Normal 5 6 4 2 6 2" xfId="19224" xr:uid="{1936506B-C3A6-4A18-9F91-7DA589D99D51}"/>
    <cellStyle name="Normal 5 6 4 2 6 2 2" xfId="43260" xr:uid="{19701738-115D-4DBE-88CA-19C30DBCB160}"/>
    <cellStyle name="Normal 5 6 4 2 6 3" xfId="43259" xr:uid="{8B99E2AA-5BC2-47FF-A77A-D65D33C17956}"/>
    <cellStyle name="Normal 5 6 4 2 7" xfId="19225" xr:uid="{A5598441-DA6B-4572-B953-4BD2A64D73F9}"/>
    <cellStyle name="Normal 5 6 4 2 7 2" xfId="43261" xr:uid="{F1A61BC8-14BE-44CD-8C79-C9CA9B20DCF4}"/>
    <cellStyle name="Normal 5 6 4 2 8" xfId="43214" xr:uid="{2164856F-3F58-4D1B-9FA6-67665C774B74}"/>
    <cellStyle name="Normal 5 6 4 3" xfId="19226" xr:uid="{B9403DAC-0FC7-44E8-A128-9EF7BE935198}"/>
    <cellStyle name="Normal 5 6 4 3 2" xfId="19227" xr:uid="{6A55C8EF-6706-4BF3-8A04-81D38E82D1AD}"/>
    <cellStyle name="Normal 5 6 4 3 2 2" xfId="19228" xr:uid="{4A983A6B-52E0-4283-A8B0-D525A756C01C}"/>
    <cellStyle name="Normal 5 6 4 3 2 2 2" xfId="19229" xr:uid="{4876EBA7-128B-4F03-8EEA-2B97BAD3AB72}"/>
    <cellStyle name="Normal 5 6 4 3 2 2 2 2" xfId="19230" xr:uid="{07812D5F-1706-4E1F-A0E3-CD13F2AEB19F}"/>
    <cellStyle name="Normal 5 6 4 3 2 2 2 2 2" xfId="43266" xr:uid="{79A111D2-2987-4717-9F6E-F4D47355E499}"/>
    <cellStyle name="Normal 5 6 4 3 2 2 2 3" xfId="43265" xr:uid="{3D3A3400-DFD0-4011-A82E-5DB6E84B0191}"/>
    <cellStyle name="Normal 5 6 4 3 2 2 3" xfId="19231" xr:uid="{DE653C01-7711-4A10-AA6F-D3F8B85A5C8B}"/>
    <cellStyle name="Normal 5 6 4 3 2 2 3 2" xfId="43267" xr:uid="{A4C777EB-1B89-4FAB-94E6-1AA69C516704}"/>
    <cellStyle name="Normal 5 6 4 3 2 2 4" xfId="43264" xr:uid="{5EFB4040-721B-4E43-AA69-7759B3AE7F7A}"/>
    <cellStyle name="Normal 5 6 4 3 2 3" xfId="19232" xr:uid="{34702EF5-55C8-4D66-8EB3-D44C74F65B56}"/>
    <cellStyle name="Normal 5 6 4 3 2 3 2" xfId="19233" xr:uid="{65E1DAED-ED88-4236-AB70-AF0FD41BD47F}"/>
    <cellStyle name="Normal 5 6 4 3 2 3 2 2" xfId="43269" xr:uid="{ABB35C30-8B3B-4E3A-ACB2-38683EC8393B}"/>
    <cellStyle name="Normal 5 6 4 3 2 3 3" xfId="43268" xr:uid="{5CFC9B7D-DAF4-4A88-BE76-6AB62913F277}"/>
    <cellStyle name="Normal 5 6 4 3 2 4" xfId="19234" xr:uid="{18CF3E38-3657-4D72-92A4-A4962782343D}"/>
    <cellStyle name="Normal 5 6 4 3 2 4 2" xfId="43270" xr:uid="{D5D4AB30-68C8-4D10-90CB-0EE57F71A7D7}"/>
    <cellStyle name="Normal 5 6 4 3 2 5" xfId="43263" xr:uid="{59BDE0F5-EA35-4A38-8BF6-DFA9263C329C}"/>
    <cellStyle name="Normal 5 6 4 3 3" xfId="19235" xr:uid="{E98BBF5F-862F-4E63-B133-8BB32718DED1}"/>
    <cellStyle name="Normal 5 6 4 3 3 2" xfId="19236" xr:uid="{2EE07DF6-6D17-470B-86FF-BAAF2DC64AB4}"/>
    <cellStyle name="Normal 5 6 4 3 3 2 2" xfId="19237" xr:uid="{FD89D0C2-3794-4710-A029-6E77E88A736F}"/>
    <cellStyle name="Normal 5 6 4 3 3 2 2 2" xfId="43273" xr:uid="{4B121803-A993-4675-89A4-8E6878414BA3}"/>
    <cellStyle name="Normal 5 6 4 3 3 2 3" xfId="43272" xr:uid="{41A915A1-096A-49FA-A493-EB58410FE7E4}"/>
    <cellStyle name="Normal 5 6 4 3 3 3" xfId="19238" xr:uid="{73DCCD0F-101E-4E3A-A1AB-38CCA61D279B}"/>
    <cellStyle name="Normal 5 6 4 3 3 3 2" xfId="43274" xr:uid="{0CA4D6FF-8F30-4B1C-AACF-041BEDC33A17}"/>
    <cellStyle name="Normal 5 6 4 3 3 4" xfId="43271" xr:uid="{EFB5C116-B7B5-4C35-BE7A-5A40FD81F4C1}"/>
    <cellStyle name="Normal 5 6 4 3 4" xfId="19239" xr:uid="{504F0162-8DD8-4A8F-B3B2-69081CE27B7D}"/>
    <cellStyle name="Normal 5 6 4 3 4 2" xfId="19240" xr:uid="{A984DFD0-814A-40A0-96C7-D408E13649AE}"/>
    <cellStyle name="Normal 5 6 4 3 4 2 2" xfId="43276" xr:uid="{B088FE4C-6837-42C9-A7E7-BB66A00D4CB9}"/>
    <cellStyle name="Normal 5 6 4 3 4 3" xfId="43275" xr:uid="{82768AA8-E3A0-4AF7-8899-82E927900C0B}"/>
    <cellStyle name="Normal 5 6 4 3 5" xfId="19241" xr:uid="{FD7DA0D9-6E7F-4092-86CA-C70235480B87}"/>
    <cellStyle name="Normal 5 6 4 3 5 2" xfId="43277" xr:uid="{EA85F6CE-E38B-4CE8-BD64-F7D07B3BBEDC}"/>
    <cellStyle name="Normal 5 6 4 3 6" xfId="43262" xr:uid="{48D1B7DD-BE81-463E-A8BE-76D6E7A08BA4}"/>
    <cellStyle name="Normal 5 6 4 4" xfId="19242" xr:uid="{E9D4D607-CD69-451F-9E93-D2A200E4D4F5}"/>
    <cellStyle name="Normal 5 6 4 4 2" xfId="19243" xr:uid="{09B2188B-9D44-41B0-84E6-7A73F84D8428}"/>
    <cellStyle name="Normal 5 6 4 4 2 2" xfId="19244" xr:uid="{0AE09394-918E-4641-AB7E-4EB7AC90C677}"/>
    <cellStyle name="Normal 5 6 4 4 2 2 2" xfId="19245" xr:uid="{878C4ED8-8A5D-4C0E-A6A2-FD7CFFC2D636}"/>
    <cellStyle name="Normal 5 6 4 4 2 2 2 2" xfId="19246" xr:uid="{FEC592E5-22C0-485B-9CEB-1B626502A99B}"/>
    <cellStyle name="Normal 5 6 4 4 2 2 2 2 2" xfId="43282" xr:uid="{FBE0CB40-F4A4-4E93-8CD6-D6AA2D46DD87}"/>
    <cellStyle name="Normal 5 6 4 4 2 2 2 3" xfId="43281" xr:uid="{3DC945E1-69CC-4B32-9D89-30300854BA55}"/>
    <cellStyle name="Normal 5 6 4 4 2 2 3" xfId="19247" xr:uid="{9D89E1BA-655E-4C64-8B91-BC365E2B315A}"/>
    <cellStyle name="Normal 5 6 4 4 2 2 3 2" xfId="43283" xr:uid="{23351CEB-CE2D-4EE6-A727-27CF98A20D51}"/>
    <cellStyle name="Normal 5 6 4 4 2 2 4" xfId="43280" xr:uid="{4C2E6A6B-B0F2-4C2B-8B1E-A93F65F3CEC4}"/>
    <cellStyle name="Normal 5 6 4 4 2 3" xfId="19248" xr:uid="{3739DD7F-EF97-4AD1-AC35-6866349ECC3D}"/>
    <cellStyle name="Normal 5 6 4 4 2 3 2" xfId="19249" xr:uid="{794ACDF1-B7D1-4E7A-9C58-57DD63F218E3}"/>
    <cellStyle name="Normal 5 6 4 4 2 3 2 2" xfId="43285" xr:uid="{ED24176E-EE63-4724-AFF5-20E3FA93F799}"/>
    <cellStyle name="Normal 5 6 4 4 2 3 3" xfId="43284" xr:uid="{40CF01E9-5B73-40EC-A0EF-14335AC3FCAD}"/>
    <cellStyle name="Normal 5 6 4 4 2 4" xfId="19250" xr:uid="{2E9E9513-5757-48BA-9AF2-66C10C8CE352}"/>
    <cellStyle name="Normal 5 6 4 4 2 4 2" xfId="43286" xr:uid="{749EC6E8-2CD4-40C1-B1DB-81DEBAC50442}"/>
    <cellStyle name="Normal 5 6 4 4 2 5" xfId="43279" xr:uid="{85E3B160-B056-409A-900B-F9E1D16D264B}"/>
    <cellStyle name="Normal 5 6 4 4 3" xfId="19251" xr:uid="{EC35BF6A-1A07-47E0-985F-4237548EFE78}"/>
    <cellStyle name="Normal 5 6 4 4 3 2" xfId="19252" xr:uid="{6D8F519C-258B-4DD0-9B33-BC54918F0D1B}"/>
    <cellStyle name="Normal 5 6 4 4 3 2 2" xfId="19253" xr:uid="{707FA84F-1BA6-4E08-99A6-4D4FEA68D335}"/>
    <cellStyle name="Normal 5 6 4 4 3 2 2 2" xfId="43289" xr:uid="{912129F9-E8F5-4678-91F5-B8AF3108400F}"/>
    <cellStyle name="Normal 5 6 4 4 3 2 3" xfId="43288" xr:uid="{539747D1-A78E-4847-A21E-0ADA7ED37282}"/>
    <cellStyle name="Normal 5 6 4 4 3 3" xfId="19254" xr:uid="{000C143A-6451-4CBB-BA50-6300A7CA0236}"/>
    <cellStyle name="Normal 5 6 4 4 3 3 2" xfId="43290" xr:uid="{E1E03510-6B98-4B5A-88D6-A1D2E18C53CA}"/>
    <cellStyle name="Normal 5 6 4 4 3 4" xfId="43287" xr:uid="{093159F4-3A34-42C2-96E7-88A13D43A382}"/>
    <cellStyle name="Normal 5 6 4 4 4" xfId="19255" xr:uid="{5A7071D6-E337-466B-9C0C-C3EFCF255AA0}"/>
    <cellStyle name="Normal 5 6 4 4 4 2" xfId="19256" xr:uid="{8425A9D6-FFD4-4993-9487-630231B3A5B9}"/>
    <cellStyle name="Normal 5 6 4 4 4 2 2" xfId="43292" xr:uid="{B86CA4AE-D05A-4EB8-A66E-F6DF57842A5F}"/>
    <cellStyle name="Normal 5 6 4 4 4 3" xfId="43291" xr:uid="{A3D2D328-1964-4622-85C3-0950D2A83D66}"/>
    <cellStyle name="Normal 5 6 4 4 5" xfId="19257" xr:uid="{3990E616-A562-4243-BF9F-17BC9196664B}"/>
    <cellStyle name="Normal 5 6 4 4 5 2" xfId="43293" xr:uid="{523F4E9A-2803-48DF-BE1C-482EE172A50E}"/>
    <cellStyle name="Normal 5 6 4 4 6" xfId="43278" xr:uid="{D5955847-E085-43A5-BD25-3B3097B9ADFC}"/>
    <cellStyle name="Normal 5 6 4 5" xfId="19258" xr:uid="{8C28080A-A798-4339-8474-3ABCD5166BB7}"/>
    <cellStyle name="Normal 5 6 4 5 2" xfId="19259" xr:uid="{EFF5A06F-E3FD-4774-AD94-3A3E1F5C8134}"/>
    <cellStyle name="Normal 5 6 4 5 2 2" xfId="19260" xr:uid="{ABF5AF01-0BCC-42B1-A49A-2BA611FC4EE6}"/>
    <cellStyle name="Normal 5 6 4 5 2 2 2" xfId="19261" xr:uid="{1682C7CD-A295-4B66-AAAD-E1EC890D2B80}"/>
    <cellStyle name="Normal 5 6 4 5 2 2 2 2" xfId="43297" xr:uid="{E75A79E3-93D6-42DA-8F5D-349BD8F5F43A}"/>
    <cellStyle name="Normal 5 6 4 5 2 2 3" xfId="43296" xr:uid="{B5D1FA52-4C48-4051-B5B6-FDD57B349BC2}"/>
    <cellStyle name="Normal 5 6 4 5 2 3" xfId="19262" xr:uid="{8004D484-0756-413C-A85F-262C75D1C5EE}"/>
    <cellStyle name="Normal 5 6 4 5 2 3 2" xfId="43298" xr:uid="{EF2616D6-72AA-4EC5-A4FE-015D94819D5A}"/>
    <cellStyle name="Normal 5 6 4 5 2 4" xfId="43295" xr:uid="{DA020620-3DC8-4878-AC0B-06EE79FD93D9}"/>
    <cellStyle name="Normal 5 6 4 5 3" xfId="19263" xr:uid="{D43B0AF5-09AD-40A1-BF1E-1A09AE6F79F5}"/>
    <cellStyle name="Normal 5 6 4 5 3 2" xfId="19264" xr:uid="{78633098-3532-4F55-A270-C44E0C4B73D9}"/>
    <cellStyle name="Normal 5 6 4 5 3 2 2" xfId="43300" xr:uid="{3228765D-4211-466A-BB9D-9CF44DF418FB}"/>
    <cellStyle name="Normal 5 6 4 5 3 3" xfId="43299" xr:uid="{C539F5B3-1052-428F-BB00-705461C13746}"/>
    <cellStyle name="Normal 5 6 4 5 4" xfId="19265" xr:uid="{BB20B762-9380-436E-9CDA-05CD592B6CAA}"/>
    <cellStyle name="Normal 5 6 4 5 4 2" xfId="43301" xr:uid="{C68C5719-C8C9-4EF9-9FD4-A9B379C85648}"/>
    <cellStyle name="Normal 5 6 4 5 5" xfId="43294" xr:uid="{11B5CFDD-7127-4328-9C89-19F4779B1452}"/>
    <cellStyle name="Normal 5 6 4 6" xfId="19266" xr:uid="{E1542BE2-5A69-4CD2-834B-C6BE8466E2E8}"/>
    <cellStyle name="Normal 5 6 4 6 2" xfId="19267" xr:uid="{36831113-6BEF-434C-A468-9828E069DC5C}"/>
    <cellStyle name="Normal 5 6 4 6 2 2" xfId="19268" xr:uid="{FC0C8C3D-A5D6-4AC9-8784-804B23680175}"/>
    <cellStyle name="Normal 5 6 4 6 2 2 2" xfId="43304" xr:uid="{8EFF98F0-484F-424F-BF6B-2CBE048FC665}"/>
    <cellStyle name="Normal 5 6 4 6 2 3" xfId="43303" xr:uid="{55F35DBA-DAA1-4533-979C-EA9F38BE4AD9}"/>
    <cellStyle name="Normal 5 6 4 6 3" xfId="19269" xr:uid="{14585940-A8E7-4E0D-ADD2-6F6082011D0A}"/>
    <cellStyle name="Normal 5 6 4 6 3 2" xfId="43305" xr:uid="{5A6E46D3-7413-475C-BE2A-757CE0E1711B}"/>
    <cellStyle name="Normal 5 6 4 6 4" xfId="43302" xr:uid="{6C48BC73-8F6D-4E34-A4A6-F110EA65163A}"/>
    <cellStyle name="Normal 5 6 4 7" xfId="19270" xr:uid="{6EE548B1-46DA-42C3-AF43-F7E82A0671D7}"/>
    <cellStyle name="Normal 5 6 4 7 2" xfId="19271" xr:uid="{7BA56654-0248-4A0A-BA18-EEEBFDF5A535}"/>
    <cellStyle name="Normal 5 6 4 7 2 2" xfId="43307" xr:uid="{5D2C338D-F5BD-40AD-937F-650CE454D06B}"/>
    <cellStyle name="Normal 5 6 4 7 3" xfId="43306" xr:uid="{4507135A-2BE6-4820-A68A-E3CFCFD0D7A6}"/>
    <cellStyle name="Normal 5 6 4 8" xfId="19272" xr:uid="{57544111-3D1A-40EF-A75A-DDE9A37F2472}"/>
    <cellStyle name="Normal 5 6 4 8 2" xfId="43308" xr:uid="{ADD3B83E-133B-4750-9500-7117466636E9}"/>
    <cellStyle name="Normal 5 6 4 9" xfId="43213" xr:uid="{803E9D83-FD7F-4619-94C5-0A45F3849830}"/>
    <cellStyle name="Normal 5 6 5" xfId="19273" xr:uid="{CAE0E102-796B-4B2E-A0CA-4FC64A79D566}"/>
    <cellStyle name="Normal 5 6 5 2" xfId="19274" xr:uid="{9EE3C535-156E-4856-8B02-0743B1403D40}"/>
    <cellStyle name="Normal 5 6 5 2 2" xfId="19275" xr:uid="{870EC425-49C0-484E-A928-BDBE725E611D}"/>
    <cellStyle name="Normal 5 6 5 2 2 2" xfId="19276" xr:uid="{75B06CBF-32FC-4EB1-B6DA-AB5354EDD844}"/>
    <cellStyle name="Normal 5 6 5 2 2 2 2" xfId="19277" xr:uid="{084C0348-80D5-4A50-B10E-48BD6B749023}"/>
    <cellStyle name="Normal 5 6 5 2 2 2 2 2" xfId="19278" xr:uid="{745AF87C-3E8E-48D5-9772-F71351B20470}"/>
    <cellStyle name="Normal 5 6 5 2 2 2 2 2 2" xfId="19279" xr:uid="{EFC26D4E-AE0B-4E5C-9DA8-FB3940116024}"/>
    <cellStyle name="Normal 5 6 5 2 2 2 2 2 2 2" xfId="43315" xr:uid="{22086C80-DCDF-4494-80CA-49ABA0E556DE}"/>
    <cellStyle name="Normal 5 6 5 2 2 2 2 2 3" xfId="43314" xr:uid="{8F404AC8-674F-43EA-90DB-9CAFDEB37BF7}"/>
    <cellStyle name="Normal 5 6 5 2 2 2 2 3" xfId="19280" xr:uid="{4CD228B9-C468-4976-8605-56E6B1EFB0BE}"/>
    <cellStyle name="Normal 5 6 5 2 2 2 2 3 2" xfId="43316" xr:uid="{CE98A51A-54DB-4478-A4DD-2738A2F6429B}"/>
    <cellStyle name="Normal 5 6 5 2 2 2 2 4" xfId="43313" xr:uid="{92B4292A-B0EE-4DE5-B04E-BEEF4A83FCCC}"/>
    <cellStyle name="Normal 5 6 5 2 2 2 3" xfId="19281" xr:uid="{C078701B-F34C-41C7-936E-FDC642B3A4A4}"/>
    <cellStyle name="Normal 5 6 5 2 2 2 3 2" xfId="19282" xr:uid="{C054087D-D454-4FD3-85EF-97345EE3D1F9}"/>
    <cellStyle name="Normal 5 6 5 2 2 2 3 2 2" xfId="43318" xr:uid="{A85B34B1-8039-49BA-91BE-BA9C3D420A1C}"/>
    <cellStyle name="Normal 5 6 5 2 2 2 3 3" xfId="43317" xr:uid="{C4C7E6DA-E352-4BC7-A76D-F683BF5B5643}"/>
    <cellStyle name="Normal 5 6 5 2 2 2 4" xfId="19283" xr:uid="{B51B46AA-28D7-4A45-BBB1-BEECFD05CA42}"/>
    <cellStyle name="Normal 5 6 5 2 2 2 4 2" xfId="43319" xr:uid="{AE627A69-AE37-4DC8-AD49-DD137A9BBA93}"/>
    <cellStyle name="Normal 5 6 5 2 2 2 5" xfId="43312" xr:uid="{8B13FB6B-34E1-4F9C-A174-B3E49F03C5B7}"/>
    <cellStyle name="Normal 5 6 5 2 2 3" xfId="19284" xr:uid="{36C9B373-0F6D-4B72-8810-1BE0B3BEA0B7}"/>
    <cellStyle name="Normal 5 6 5 2 2 3 2" xfId="19285" xr:uid="{042DF20E-5D39-4159-A1C0-D5579F5AB13E}"/>
    <cellStyle name="Normal 5 6 5 2 2 3 2 2" xfId="19286" xr:uid="{19B139CE-5207-4BCE-A017-C5458449DE5C}"/>
    <cellStyle name="Normal 5 6 5 2 2 3 2 2 2" xfId="43322" xr:uid="{CEEC5536-87F5-48AA-8EA0-48510B78B193}"/>
    <cellStyle name="Normal 5 6 5 2 2 3 2 3" xfId="43321" xr:uid="{B51F9CD8-69F3-4716-AEF9-9ECAD7FFD639}"/>
    <cellStyle name="Normal 5 6 5 2 2 3 3" xfId="19287" xr:uid="{C49416C7-FA1D-4933-91F1-32B06262DFEA}"/>
    <cellStyle name="Normal 5 6 5 2 2 3 3 2" xfId="43323" xr:uid="{428CDD71-E9F7-429E-8E99-8DBEC731F439}"/>
    <cellStyle name="Normal 5 6 5 2 2 3 4" xfId="43320" xr:uid="{832826C8-1853-4930-900D-BBE4F1DA27F9}"/>
    <cellStyle name="Normal 5 6 5 2 2 4" xfId="19288" xr:uid="{0BB032CE-2890-4D68-8E3B-725E6E677F3E}"/>
    <cellStyle name="Normal 5 6 5 2 2 4 2" xfId="19289" xr:uid="{F5550E1A-42E2-43F6-81AB-B2B8335D58F0}"/>
    <cellStyle name="Normal 5 6 5 2 2 4 2 2" xfId="43325" xr:uid="{F99433E3-A471-47DC-A1A2-6C083B42B24A}"/>
    <cellStyle name="Normal 5 6 5 2 2 4 3" xfId="43324" xr:uid="{F8DD819F-A11D-43D6-8719-767E1BA1E818}"/>
    <cellStyle name="Normal 5 6 5 2 2 5" xfId="19290" xr:uid="{7F57A5F1-6E2B-47FA-998A-9CFF523E0ED4}"/>
    <cellStyle name="Normal 5 6 5 2 2 5 2" xfId="43326" xr:uid="{7DE2C7D7-5E55-40CC-9A6D-3A0549ADB77C}"/>
    <cellStyle name="Normal 5 6 5 2 2 6" xfId="43311" xr:uid="{7E0D433D-2872-4428-839D-B961E7AADAAA}"/>
    <cellStyle name="Normal 5 6 5 2 3" xfId="19291" xr:uid="{F4FDA174-017A-4A06-A029-338198EA89BE}"/>
    <cellStyle name="Normal 5 6 5 2 3 2" xfId="19292" xr:uid="{0A369369-D7F3-465A-89A7-7E43D1E88734}"/>
    <cellStyle name="Normal 5 6 5 2 3 2 2" xfId="19293" xr:uid="{99A06689-F60D-42BA-BD67-7AD47FAE957F}"/>
    <cellStyle name="Normal 5 6 5 2 3 2 2 2" xfId="19294" xr:uid="{470E11EC-C0EB-45C5-996C-5EEED588E4FE}"/>
    <cellStyle name="Normal 5 6 5 2 3 2 2 2 2" xfId="19295" xr:uid="{29DE8815-8378-4A24-B243-A893D6ED8070}"/>
    <cellStyle name="Normal 5 6 5 2 3 2 2 2 2 2" xfId="43331" xr:uid="{E51C41C9-575D-4620-9B0E-239C01645EA4}"/>
    <cellStyle name="Normal 5 6 5 2 3 2 2 2 3" xfId="43330" xr:uid="{315A86F1-5339-40AD-8D81-286C113FED03}"/>
    <cellStyle name="Normal 5 6 5 2 3 2 2 3" xfId="19296" xr:uid="{8E90FE14-B60E-40D9-AEEE-7ED73B5198DC}"/>
    <cellStyle name="Normal 5 6 5 2 3 2 2 3 2" xfId="43332" xr:uid="{8527F88F-036C-4892-912A-ACA5CB7ECDB7}"/>
    <cellStyle name="Normal 5 6 5 2 3 2 2 4" xfId="43329" xr:uid="{0A5A4F08-0646-4A33-82F3-C77C202E9F50}"/>
    <cellStyle name="Normal 5 6 5 2 3 2 3" xfId="19297" xr:uid="{27F55C32-0F3A-4D45-B6FA-90A44AE2A8E1}"/>
    <cellStyle name="Normal 5 6 5 2 3 2 3 2" xfId="19298" xr:uid="{EB13CBFE-E1BB-4868-AFC6-CA5B48011825}"/>
    <cellStyle name="Normal 5 6 5 2 3 2 3 2 2" xfId="43334" xr:uid="{98E4751D-C441-43FB-BC78-9B702055B951}"/>
    <cellStyle name="Normal 5 6 5 2 3 2 3 3" xfId="43333" xr:uid="{CBF2ACE9-00FF-4A02-8434-A6A355EFE653}"/>
    <cellStyle name="Normal 5 6 5 2 3 2 4" xfId="19299" xr:uid="{AAEAB0C8-31CC-4F5F-879F-C989188CD59B}"/>
    <cellStyle name="Normal 5 6 5 2 3 2 4 2" xfId="43335" xr:uid="{46194A56-8761-4DF3-95A6-53C883069E2E}"/>
    <cellStyle name="Normal 5 6 5 2 3 2 5" xfId="43328" xr:uid="{62A4A64E-2FC1-4B46-939C-0E738BE6DED7}"/>
    <cellStyle name="Normal 5 6 5 2 3 3" xfId="19300" xr:uid="{20A37D4E-C3D5-492A-8E55-DAFCF4A01966}"/>
    <cellStyle name="Normal 5 6 5 2 3 3 2" xfId="19301" xr:uid="{FFD7A3EB-4E74-4707-A300-18A457C27B33}"/>
    <cellStyle name="Normal 5 6 5 2 3 3 2 2" xfId="19302" xr:uid="{43D77A28-6E88-4293-A545-BC5D69309F9B}"/>
    <cellStyle name="Normal 5 6 5 2 3 3 2 2 2" xfId="43338" xr:uid="{383890AD-9225-4BA1-9748-2FB95903DEF1}"/>
    <cellStyle name="Normal 5 6 5 2 3 3 2 3" xfId="43337" xr:uid="{41745AC2-042D-41F7-97A7-BAEF310315EB}"/>
    <cellStyle name="Normal 5 6 5 2 3 3 3" xfId="19303" xr:uid="{5BCA8FFE-B67B-4868-AC92-378CDEFDCA8C}"/>
    <cellStyle name="Normal 5 6 5 2 3 3 3 2" xfId="43339" xr:uid="{5B4EDC57-EE35-4DC6-8155-0184E3DC88C4}"/>
    <cellStyle name="Normal 5 6 5 2 3 3 4" xfId="43336" xr:uid="{45FC9ACE-1761-49DB-9B8C-02CE24399FF6}"/>
    <cellStyle name="Normal 5 6 5 2 3 4" xfId="19304" xr:uid="{BED84163-88C9-44F9-91D4-DF299F46DF43}"/>
    <cellStyle name="Normal 5 6 5 2 3 4 2" xfId="19305" xr:uid="{1C28328C-ED9B-46CB-8709-382CA5CB64A2}"/>
    <cellStyle name="Normal 5 6 5 2 3 4 2 2" xfId="43341" xr:uid="{3B535CA7-370E-4EF6-8D59-2118AEBA3EB0}"/>
    <cellStyle name="Normal 5 6 5 2 3 4 3" xfId="43340" xr:uid="{A0805066-7E3A-4FFF-A1BD-C8E687E9CF37}"/>
    <cellStyle name="Normal 5 6 5 2 3 5" xfId="19306" xr:uid="{66716B68-391F-43C6-8C1E-4E2B9FE20D5D}"/>
    <cellStyle name="Normal 5 6 5 2 3 5 2" xfId="43342" xr:uid="{F67359C9-489D-4246-A3FB-C48A96A61FBA}"/>
    <cellStyle name="Normal 5 6 5 2 3 6" xfId="43327" xr:uid="{0B36BA34-2CCA-4826-8BE1-9C3CB78BC4F8}"/>
    <cellStyle name="Normal 5 6 5 2 4" xfId="19307" xr:uid="{739200DC-1C39-43E1-A36B-DB52A5E87F9E}"/>
    <cellStyle name="Normal 5 6 5 2 4 2" xfId="19308" xr:uid="{B94C5AEB-939A-4B15-B2AC-BBA12957E343}"/>
    <cellStyle name="Normal 5 6 5 2 4 2 2" xfId="19309" xr:uid="{44479561-F758-417D-94F6-083012085196}"/>
    <cellStyle name="Normal 5 6 5 2 4 2 2 2" xfId="19310" xr:uid="{854B0B7A-E8AC-4C3A-917F-7F79C8D729D2}"/>
    <cellStyle name="Normal 5 6 5 2 4 2 2 2 2" xfId="43346" xr:uid="{EF6F2D39-D769-4B13-A94E-567AADF0C9AA}"/>
    <cellStyle name="Normal 5 6 5 2 4 2 2 3" xfId="43345" xr:uid="{D82D857A-BAD5-4F1D-BC33-02ABA17D564D}"/>
    <cellStyle name="Normal 5 6 5 2 4 2 3" xfId="19311" xr:uid="{B181D1D5-9C59-48BE-92A9-640974A57497}"/>
    <cellStyle name="Normal 5 6 5 2 4 2 3 2" xfId="43347" xr:uid="{D5DFDABA-AE4C-4DB3-8376-F695917B2164}"/>
    <cellStyle name="Normal 5 6 5 2 4 2 4" xfId="43344" xr:uid="{0CC436F5-1704-4C0A-B014-022445F7B943}"/>
    <cellStyle name="Normal 5 6 5 2 4 3" xfId="19312" xr:uid="{45295EEA-990E-4C44-9C0F-8B5B48D22C14}"/>
    <cellStyle name="Normal 5 6 5 2 4 3 2" xfId="19313" xr:uid="{905476CE-A9B8-4D6E-B658-DEA960EECCE8}"/>
    <cellStyle name="Normal 5 6 5 2 4 3 2 2" xfId="43349" xr:uid="{189A589C-4DF1-4885-A67D-7D1FC82CECB4}"/>
    <cellStyle name="Normal 5 6 5 2 4 3 3" xfId="43348" xr:uid="{5BA3CF22-3F43-4A57-AFC9-CD53072A3926}"/>
    <cellStyle name="Normal 5 6 5 2 4 4" xfId="19314" xr:uid="{751E1413-4151-4280-965E-C3E5E9FE6FA8}"/>
    <cellStyle name="Normal 5 6 5 2 4 4 2" xfId="43350" xr:uid="{7E2E5AE9-07EE-4B46-9935-A970546C7F32}"/>
    <cellStyle name="Normal 5 6 5 2 4 5" xfId="43343" xr:uid="{9EE738AB-3A51-44F1-8EE3-A589C40835B2}"/>
    <cellStyle name="Normal 5 6 5 2 5" xfId="19315" xr:uid="{7B0625E9-40F6-4238-88A7-DCDE1F00A761}"/>
    <cellStyle name="Normal 5 6 5 2 5 2" xfId="19316" xr:uid="{F0A8FFBA-1C43-408D-ABDB-32E26EEBA6AB}"/>
    <cellStyle name="Normal 5 6 5 2 5 2 2" xfId="19317" xr:uid="{012AA105-FA66-447A-9F1A-C7200AA8E3EA}"/>
    <cellStyle name="Normal 5 6 5 2 5 2 2 2" xfId="43353" xr:uid="{69746F3E-6F13-4BBB-A2D6-7E6FBACC29A9}"/>
    <cellStyle name="Normal 5 6 5 2 5 2 3" xfId="43352" xr:uid="{D4E5CBE7-C343-4F04-8910-13FC0CA5FAE4}"/>
    <cellStyle name="Normal 5 6 5 2 5 3" xfId="19318" xr:uid="{1F904B32-FFC8-42DF-88A6-B15514251C31}"/>
    <cellStyle name="Normal 5 6 5 2 5 3 2" xfId="43354" xr:uid="{45C973D9-6638-4892-AA91-D027531B4501}"/>
    <cellStyle name="Normal 5 6 5 2 5 4" xfId="43351" xr:uid="{D7900BD8-1F26-4562-BF47-A1A117245900}"/>
    <cellStyle name="Normal 5 6 5 2 6" xfId="19319" xr:uid="{CFC52873-8C1C-4ACD-9DBA-A6DABC55693E}"/>
    <cellStyle name="Normal 5 6 5 2 6 2" xfId="19320" xr:uid="{6DC3851E-9CA6-4A72-8963-F10A19D30414}"/>
    <cellStyle name="Normal 5 6 5 2 6 2 2" xfId="43356" xr:uid="{1651969C-69D0-45E4-BABB-6E886D29632D}"/>
    <cellStyle name="Normal 5 6 5 2 6 3" xfId="43355" xr:uid="{6AC41DCF-F653-47E9-8622-4A51956A2A78}"/>
    <cellStyle name="Normal 5 6 5 2 7" xfId="19321" xr:uid="{15394FFA-2EBD-4B0A-B499-E50706E27983}"/>
    <cellStyle name="Normal 5 6 5 2 7 2" xfId="43357" xr:uid="{DDB248C5-8046-46D8-A591-42EE7778BF32}"/>
    <cellStyle name="Normal 5 6 5 2 8" xfId="43310" xr:uid="{E31E491F-0BB7-4B9A-9A61-0A233E5C63E2}"/>
    <cellStyle name="Normal 5 6 5 3" xfId="19322" xr:uid="{7F796726-7998-4FFF-BE45-E7FB67C0425A}"/>
    <cellStyle name="Normal 5 6 5 3 2" xfId="19323" xr:uid="{E283AE8D-3766-4E78-B953-8395BD09D389}"/>
    <cellStyle name="Normal 5 6 5 3 2 2" xfId="19324" xr:uid="{5A97EDA0-C872-4F77-9F60-F09271FBF3AB}"/>
    <cellStyle name="Normal 5 6 5 3 2 2 2" xfId="19325" xr:uid="{A16EC176-2D29-4E27-BE2F-12CE4ADA4E64}"/>
    <cellStyle name="Normal 5 6 5 3 2 2 2 2" xfId="19326" xr:uid="{D29AEACA-45B8-4591-A9DF-8FA6A6347D64}"/>
    <cellStyle name="Normal 5 6 5 3 2 2 2 2 2" xfId="43362" xr:uid="{E95B15AF-B2F3-4313-8D98-FD04D3BADD3B}"/>
    <cellStyle name="Normal 5 6 5 3 2 2 2 3" xfId="43361" xr:uid="{73BFE993-3A6B-4E78-A21C-5D3B5BCBFB85}"/>
    <cellStyle name="Normal 5 6 5 3 2 2 3" xfId="19327" xr:uid="{75C3CB10-27EC-4D1B-9109-298DB7E4EF6A}"/>
    <cellStyle name="Normal 5 6 5 3 2 2 3 2" xfId="43363" xr:uid="{5FD1E7C5-F40D-46FA-981C-EE0AEEC6CA77}"/>
    <cellStyle name="Normal 5 6 5 3 2 2 4" xfId="43360" xr:uid="{7CD130DD-8FB6-49B2-ADCB-8E3A447DC794}"/>
    <cellStyle name="Normal 5 6 5 3 2 3" xfId="19328" xr:uid="{D68264E9-D16E-40D4-8B16-9726D223E51D}"/>
    <cellStyle name="Normal 5 6 5 3 2 3 2" xfId="19329" xr:uid="{FFF90E61-DC6A-44E2-B152-37A1D7651106}"/>
    <cellStyle name="Normal 5 6 5 3 2 3 2 2" xfId="43365" xr:uid="{44F1FFAD-A2EE-427A-ABBE-318B1699377D}"/>
    <cellStyle name="Normal 5 6 5 3 2 3 3" xfId="43364" xr:uid="{00E63BE6-D9F0-41AD-B665-4F08A1A0404C}"/>
    <cellStyle name="Normal 5 6 5 3 2 4" xfId="19330" xr:uid="{613F459A-97AE-4752-8825-1294B0C9CF77}"/>
    <cellStyle name="Normal 5 6 5 3 2 4 2" xfId="43366" xr:uid="{909D4800-5940-4439-9ABD-72E2C4642AE3}"/>
    <cellStyle name="Normal 5 6 5 3 2 5" xfId="43359" xr:uid="{39981CF6-E750-4700-BE83-BD3B8366BF3B}"/>
    <cellStyle name="Normal 5 6 5 3 3" xfId="19331" xr:uid="{AEDC60F6-DBB4-4B8A-81AB-99FEE884AEB3}"/>
    <cellStyle name="Normal 5 6 5 3 3 2" xfId="19332" xr:uid="{565C0AFD-83AA-436A-B573-44BCD41EAB44}"/>
    <cellStyle name="Normal 5 6 5 3 3 2 2" xfId="19333" xr:uid="{6033B078-AEC3-464A-9C60-1C79E6729234}"/>
    <cellStyle name="Normal 5 6 5 3 3 2 2 2" xfId="43369" xr:uid="{E8AFE82C-F8F7-49B8-88C2-2D164C59BF67}"/>
    <cellStyle name="Normal 5 6 5 3 3 2 3" xfId="43368" xr:uid="{25CF6FAF-1EDF-430A-BBA9-0194149DC2C4}"/>
    <cellStyle name="Normal 5 6 5 3 3 3" xfId="19334" xr:uid="{06F38DF0-F09C-46C0-97BC-6DC563E787E8}"/>
    <cellStyle name="Normal 5 6 5 3 3 3 2" xfId="43370" xr:uid="{21B8E3AD-67F8-4BC8-8DF7-76A2B280E4D4}"/>
    <cellStyle name="Normal 5 6 5 3 3 4" xfId="43367" xr:uid="{B22AF360-5866-4EC7-A062-FDF8B1C2BB98}"/>
    <cellStyle name="Normal 5 6 5 3 4" xfId="19335" xr:uid="{E148F8E0-8305-4AD9-B106-B05F3F598B02}"/>
    <cellStyle name="Normal 5 6 5 3 4 2" xfId="19336" xr:uid="{845C5A53-274F-43A2-A383-94C9E85B6F13}"/>
    <cellStyle name="Normal 5 6 5 3 4 2 2" xfId="43372" xr:uid="{CF37AD44-026B-42F5-8EFB-A0370317C585}"/>
    <cellStyle name="Normal 5 6 5 3 4 3" xfId="43371" xr:uid="{1893AEEE-91D8-453F-BB3D-888E7C75524B}"/>
    <cellStyle name="Normal 5 6 5 3 5" xfId="19337" xr:uid="{66EC8299-194B-4041-B2D3-9FCC6CFA2989}"/>
    <cellStyle name="Normal 5 6 5 3 5 2" xfId="43373" xr:uid="{98C843E9-121B-4804-A580-34C89B92F312}"/>
    <cellStyle name="Normal 5 6 5 3 6" xfId="43358" xr:uid="{D16E487E-00F1-4E32-BF93-0888550D71AF}"/>
    <cellStyle name="Normal 5 6 5 4" xfId="19338" xr:uid="{15184B0E-7567-4532-AE7F-2B6E480149B8}"/>
    <cellStyle name="Normal 5 6 5 4 2" xfId="19339" xr:uid="{00E607D6-7279-468E-B93A-E8F252838F94}"/>
    <cellStyle name="Normal 5 6 5 4 2 2" xfId="19340" xr:uid="{7D832D18-8AE5-4F70-AFDD-5510C214F8B8}"/>
    <cellStyle name="Normal 5 6 5 4 2 2 2" xfId="19341" xr:uid="{295A1A74-3108-4F68-B420-64557654B1E4}"/>
    <cellStyle name="Normal 5 6 5 4 2 2 2 2" xfId="19342" xr:uid="{77B7FA2D-8FEF-4C7B-9B35-BEEABDCFBEC8}"/>
    <cellStyle name="Normal 5 6 5 4 2 2 2 2 2" xfId="43378" xr:uid="{0AB308D9-1029-46E3-BF91-402BEB9F3EBD}"/>
    <cellStyle name="Normal 5 6 5 4 2 2 2 3" xfId="43377" xr:uid="{96EFAF3C-C406-4FEC-BAC4-2DBA316F774C}"/>
    <cellStyle name="Normal 5 6 5 4 2 2 3" xfId="19343" xr:uid="{1E5A4E53-F4EF-46F5-AAB5-8DA5C240B2E3}"/>
    <cellStyle name="Normal 5 6 5 4 2 2 3 2" xfId="43379" xr:uid="{D078DF68-4A0C-4F3D-9630-88E763D0EF3C}"/>
    <cellStyle name="Normal 5 6 5 4 2 2 4" xfId="43376" xr:uid="{0D983CCD-F4EC-47FB-BC28-3F20733D06F0}"/>
    <cellStyle name="Normal 5 6 5 4 2 3" xfId="19344" xr:uid="{B289E120-168E-4855-B147-CBFD21DDD0AB}"/>
    <cellStyle name="Normal 5 6 5 4 2 3 2" xfId="19345" xr:uid="{A11147F1-5F23-4A51-B5FD-976594379F60}"/>
    <cellStyle name="Normal 5 6 5 4 2 3 2 2" xfId="43381" xr:uid="{0A8CFADF-5285-4836-A570-9F3696D97988}"/>
    <cellStyle name="Normal 5 6 5 4 2 3 3" xfId="43380" xr:uid="{0FFC4666-30C0-4A0C-926F-C69F26F6682E}"/>
    <cellStyle name="Normal 5 6 5 4 2 4" xfId="19346" xr:uid="{252CDAF4-4D17-4455-A390-7D51999FB752}"/>
    <cellStyle name="Normal 5 6 5 4 2 4 2" xfId="43382" xr:uid="{F03C1EF8-A130-49EC-BBD9-C9722CCDEEA4}"/>
    <cellStyle name="Normal 5 6 5 4 2 5" xfId="43375" xr:uid="{397822EB-27B0-4702-ACA4-6DFECBD1DC74}"/>
    <cellStyle name="Normal 5 6 5 4 3" xfId="19347" xr:uid="{6B63D29A-7C90-4269-9D59-D59C69AD4D20}"/>
    <cellStyle name="Normal 5 6 5 4 3 2" xfId="19348" xr:uid="{688B0952-18A6-4E51-999C-151074EC3639}"/>
    <cellStyle name="Normal 5 6 5 4 3 2 2" xfId="19349" xr:uid="{1D4BC4E4-B66A-48A3-8173-96F402DA00AC}"/>
    <cellStyle name="Normal 5 6 5 4 3 2 2 2" xfId="43385" xr:uid="{1F22DA43-7150-43FE-B667-4D578BB907B1}"/>
    <cellStyle name="Normal 5 6 5 4 3 2 3" xfId="43384" xr:uid="{B58D07CC-680D-4A40-8AD2-ACFEB621DBD8}"/>
    <cellStyle name="Normal 5 6 5 4 3 3" xfId="19350" xr:uid="{9519D6A2-C3D1-45D1-8B89-ED05696CA57E}"/>
    <cellStyle name="Normal 5 6 5 4 3 3 2" xfId="43386" xr:uid="{FB63266B-5985-4CEB-A2F5-B9D3B617EB1E}"/>
    <cellStyle name="Normal 5 6 5 4 3 4" xfId="43383" xr:uid="{3A66A3EC-2A82-4871-A41C-0604CD49D1E2}"/>
    <cellStyle name="Normal 5 6 5 4 4" xfId="19351" xr:uid="{2658BE36-EF91-4327-AB3B-AD6E564950A4}"/>
    <cellStyle name="Normal 5 6 5 4 4 2" xfId="19352" xr:uid="{7EF9FA9A-ECD7-479A-88B4-4F24D817B598}"/>
    <cellStyle name="Normal 5 6 5 4 4 2 2" xfId="43388" xr:uid="{9D101B02-01DD-42BD-BBBA-88E65A90D5B0}"/>
    <cellStyle name="Normal 5 6 5 4 4 3" xfId="43387" xr:uid="{8073692B-86B0-4719-8E12-9103F62A9F59}"/>
    <cellStyle name="Normal 5 6 5 4 5" xfId="19353" xr:uid="{025B2ECC-6CAA-4C1F-929E-74394D2EC59B}"/>
    <cellStyle name="Normal 5 6 5 4 5 2" xfId="43389" xr:uid="{A2DDBBBC-2F6D-45F6-857A-3B0DF92948E7}"/>
    <cellStyle name="Normal 5 6 5 4 6" xfId="43374" xr:uid="{82E0E588-7757-4021-B53E-D8B9BB9C2BF4}"/>
    <cellStyle name="Normal 5 6 5 5" xfId="19354" xr:uid="{982EBFC2-1699-4F2C-AFC9-FB9E79762D37}"/>
    <cellStyle name="Normal 5 6 5 5 2" xfId="19355" xr:uid="{9CC59DD3-8160-4E5E-8BB2-1D7692FF71EF}"/>
    <cellStyle name="Normal 5 6 5 5 2 2" xfId="19356" xr:uid="{71025EEC-CCAD-4635-BA2D-13B13A482483}"/>
    <cellStyle name="Normal 5 6 5 5 2 2 2" xfId="19357" xr:uid="{4411C610-6933-4759-9B46-5C1D32873CFC}"/>
    <cellStyle name="Normal 5 6 5 5 2 2 2 2" xfId="43393" xr:uid="{CB56F7C2-4835-426E-A8E5-3265E23A7221}"/>
    <cellStyle name="Normal 5 6 5 5 2 2 3" xfId="43392" xr:uid="{78FC2687-6F98-4CBA-8640-B8E26749841A}"/>
    <cellStyle name="Normal 5 6 5 5 2 3" xfId="19358" xr:uid="{0127822F-E3FF-4271-8539-F5E7CCA451E9}"/>
    <cellStyle name="Normal 5 6 5 5 2 3 2" xfId="43394" xr:uid="{AB9DFA1A-7C00-47C4-94DE-5C38076F23C5}"/>
    <cellStyle name="Normal 5 6 5 5 2 4" xfId="43391" xr:uid="{BAE86549-1614-4C36-9C6D-382100C8C9F5}"/>
    <cellStyle name="Normal 5 6 5 5 3" xfId="19359" xr:uid="{6A311B26-2489-4655-8C3E-31F50C9B996C}"/>
    <cellStyle name="Normal 5 6 5 5 3 2" xfId="19360" xr:uid="{15092E41-1D5A-4F33-A756-36F9D4943DF7}"/>
    <cellStyle name="Normal 5 6 5 5 3 2 2" xfId="43396" xr:uid="{6FA9F09E-8108-4F99-952B-DC946E1CB46F}"/>
    <cellStyle name="Normal 5 6 5 5 3 3" xfId="43395" xr:uid="{0DFABC5B-86AA-4BC7-88D0-86D8646C119B}"/>
    <cellStyle name="Normal 5 6 5 5 4" xfId="19361" xr:uid="{9A6B8798-889C-47DB-8BE8-FCED31C47DD2}"/>
    <cellStyle name="Normal 5 6 5 5 4 2" xfId="43397" xr:uid="{6BD973D6-36BB-4A1C-916C-A4EA3E51EA83}"/>
    <cellStyle name="Normal 5 6 5 5 5" xfId="43390" xr:uid="{CAD13432-8B2B-4E6A-B783-D0D2C0651B0F}"/>
    <cellStyle name="Normal 5 6 5 6" xfId="19362" xr:uid="{14BFC20D-AD86-4989-B2F6-7AD496F0D419}"/>
    <cellStyle name="Normal 5 6 5 6 2" xfId="19363" xr:uid="{1EA6FF60-AF7F-47FE-8BF4-74C86B4F210B}"/>
    <cellStyle name="Normal 5 6 5 6 2 2" xfId="19364" xr:uid="{9F33235D-2F04-48CD-A349-CC49BE696004}"/>
    <cellStyle name="Normal 5 6 5 6 2 2 2" xfId="43400" xr:uid="{BED05CA6-B294-4AF7-A530-5140D7E86313}"/>
    <cellStyle name="Normal 5 6 5 6 2 3" xfId="43399" xr:uid="{3BDA7DC6-B4E4-4E10-84F3-D081C473489B}"/>
    <cellStyle name="Normal 5 6 5 6 3" xfId="19365" xr:uid="{44F3BF7F-A422-4360-A5FB-A1CE79E6A1EB}"/>
    <cellStyle name="Normal 5 6 5 6 3 2" xfId="43401" xr:uid="{03886B6D-D97C-4ACA-B339-F08A03CAD353}"/>
    <cellStyle name="Normal 5 6 5 6 4" xfId="43398" xr:uid="{B53FBFD7-DCDB-4331-B068-A7072FB7E5E0}"/>
    <cellStyle name="Normal 5 6 5 7" xfId="19366" xr:uid="{696DC77E-A83A-45CD-AD0E-E527A7371143}"/>
    <cellStyle name="Normal 5 6 5 7 2" xfId="19367" xr:uid="{07D8CF4E-6647-4A1C-8397-EAE5B4043129}"/>
    <cellStyle name="Normal 5 6 5 7 2 2" xfId="43403" xr:uid="{94BBAA48-25BD-4646-BBDA-A7F2B23BE9C2}"/>
    <cellStyle name="Normal 5 6 5 7 3" xfId="43402" xr:uid="{FFE500AD-E872-479B-800E-F16376C6DA9D}"/>
    <cellStyle name="Normal 5 6 5 8" xfId="19368" xr:uid="{ED589E05-9E2F-4DD9-A1A1-9582917BA893}"/>
    <cellStyle name="Normal 5 6 5 8 2" xfId="43404" xr:uid="{74C80A0A-ABE0-473F-82D1-1ADA6494BF40}"/>
    <cellStyle name="Normal 5 6 5 9" xfId="43309" xr:uid="{5CB7FA28-BB13-4705-B3F6-6BCD7B08B5DF}"/>
    <cellStyle name="Normal 5 6 6" xfId="19369" xr:uid="{9D676202-F200-4C02-8AF3-886940B7A10C}"/>
    <cellStyle name="Normal 5 6 6 2" xfId="19370" xr:uid="{EBB1436C-D174-4001-8A05-82F4ED026CBB}"/>
    <cellStyle name="Normal 5 6 6 2 2" xfId="19371" xr:uid="{825BAEA1-394C-4C33-9C9D-03B46B8FE1EE}"/>
    <cellStyle name="Normal 5 6 6 2 2 2" xfId="19372" xr:uid="{C9A26C7C-24F4-4187-8F6B-0114AFEE5BD8}"/>
    <cellStyle name="Normal 5 6 6 2 2 2 2" xfId="19373" xr:uid="{9D58399C-0A0F-4560-9CDE-C14BA250D729}"/>
    <cellStyle name="Normal 5 6 6 2 2 2 2 2" xfId="19374" xr:uid="{A1637CBA-68F0-4A40-B770-920FE2F18891}"/>
    <cellStyle name="Normal 5 6 6 2 2 2 2 2 2" xfId="19375" xr:uid="{65804310-F8A8-433D-90B9-1F632ED876A7}"/>
    <cellStyle name="Normal 5 6 6 2 2 2 2 2 2 2" xfId="43411" xr:uid="{8FAF9CC1-7455-4437-BA11-5031AE56DA49}"/>
    <cellStyle name="Normal 5 6 6 2 2 2 2 2 3" xfId="43410" xr:uid="{512298BC-33DB-4B25-964C-71FF08ABF500}"/>
    <cellStyle name="Normal 5 6 6 2 2 2 2 3" xfId="19376" xr:uid="{C0F3F0ED-6BA4-4DDA-BCB1-72F3FFAA7400}"/>
    <cellStyle name="Normal 5 6 6 2 2 2 2 3 2" xfId="43412" xr:uid="{59D87A79-3E7A-4D42-A6ED-4219676A11A6}"/>
    <cellStyle name="Normal 5 6 6 2 2 2 2 4" xfId="43409" xr:uid="{9E3E4B5B-9AA4-4634-BA8B-8FE742DF53AE}"/>
    <cellStyle name="Normal 5 6 6 2 2 2 3" xfId="19377" xr:uid="{DF4F30C3-4572-44BB-BE11-E91EC32F8F9A}"/>
    <cellStyle name="Normal 5 6 6 2 2 2 3 2" xfId="19378" xr:uid="{9FFF9885-4FA2-455B-A1F7-DAECF17A393A}"/>
    <cellStyle name="Normal 5 6 6 2 2 2 3 2 2" xfId="43414" xr:uid="{AA45ABF1-4A8E-40DB-BFAB-CC968B4ACA2E}"/>
    <cellStyle name="Normal 5 6 6 2 2 2 3 3" xfId="43413" xr:uid="{044B9969-5B4A-4898-978F-F12C34DEA056}"/>
    <cellStyle name="Normal 5 6 6 2 2 2 4" xfId="19379" xr:uid="{DF572371-D85A-43BD-8493-7B3020C71034}"/>
    <cellStyle name="Normal 5 6 6 2 2 2 4 2" xfId="43415" xr:uid="{AB9BE185-8C12-4662-9D0C-7C2BEB3C133F}"/>
    <cellStyle name="Normal 5 6 6 2 2 2 5" xfId="43408" xr:uid="{0F83DEE2-029F-4DF7-9683-52EA985A17E0}"/>
    <cellStyle name="Normal 5 6 6 2 2 3" xfId="19380" xr:uid="{1AEDC3C0-0A4B-4478-AA17-2DDBC6BF2C9B}"/>
    <cellStyle name="Normal 5 6 6 2 2 3 2" xfId="19381" xr:uid="{72CAF065-C309-41D7-B3B2-5871CD3A0FC7}"/>
    <cellStyle name="Normal 5 6 6 2 2 3 2 2" xfId="19382" xr:uid="{6683CAB5-72B2-4374-89F2-3AAC5E424F65}"/>
    <cellStyle name="Normal 5 6 6 2 2 3 2 2 2" xfId="43418" xr:uid="{0094F416-F977-4359-9205-FB107B9C0AFF}"/>
    <cellStyle name="Normal 5 6 6 2 2 3 2 3" xfId="43417" xr:uid="{59F78954-C5E7-414B-A210-B5CAE93A270B}"/>
    <cellStyle name="Normal 5 6 6 2 2 3 3" xfId="19383" xr:uid="{CEE1658E-7DC5-407C-AF6A-D676DEB0779F}"/>
    <cellStyle name="Normal 5 6 6 2 2 3 3 2" xfId="43419" xr:uid="{ED3BDE27-C132-4B76-8B5B-B89E6E7F403A}"/>
    <cellStyle name="Normal 5 6 6 2 2 3 4" xfId="43416" xr:uid="{A37B131C-A7C7-411A-8C3E-E21DA6FB153D}"/>
    <cellStyle name="Normal 5 6 6 2 2 4" xfId="19384" xr:uid="{46F3BCCC-07A6-4555-85E7-B3E92152B13F}"/>
    <cellStyle name="Normal 5 6 6 2 2 4 2" xfId="19385" xr:uid="{D35873E2-A73C-4FA2-9577-FA75C1D78A42}"/>
    <cellStyle name="Normal 5 6 6 2 2 4 2 2" xfId="43421" xr:uid="{D225AFB7-27B0-41A1-B697-A4D3E21FB6E5}"/>
    <cellStyle name="Normal 5 6 6 2 2 4 3" xfId="43420" xr:uid="{0A96A220-4148-42D3-9B92-D6C9E24C9E1F}"/>
    <cellStyle name="Normal 5 6 6 2 2 5" xfId="19386" xr:uid="{3D5C7567-DA3C-4E0C-9E41-CC97B8EA15C9}"/>
    <cellStyle name="Normal 5 6 6 2 2 5 2" xfId="43422" xr:uid="{2FF2CDB7-5863-4F48-9E87-F94C2EC30720}"/>
    <cellStyle name="Normal 5 6 6 2 2 6" xfId="43407" xr:uid="{587AB02D-A54A-4A2F-AED2-A6057DB35732}"/>
    <cellStyle name="Normal 5 6 6 2 3" xfId="19387" xr:uid="{59392D9B-8D43-4236-AC3F-F2C10A1A994A}"/>
    <cellStyle name="Normal 5 6 6 2 3 2" xfId="19388" xr:uid="{517EABAD-071B-434A-9245-D304058FE6E2}"/>
    <cellStyle name="Normal 5 6 6 2 3 2 2" xfId="19389" xr:uid="{571E0F74-2270-4AE5-A151-25A6A51AEAE2}"/>
    <cellStyle name="Normal 5 6 6 2 3 2 2 2" xfId="19390" xr:uid="{CF63F938-C9F6-424B-B4BA-10A6F66578EF}"/>
    <cellStyle name="Normal 5 6 6 2 3 2 2 2 2" xfId="19391" xr:uid="{53737481-9F85-40E4-8564-6A17853A2E03}"/>
    <cellStyle name="Normal 5 6 6 2 3 2 2 2 2 2" xfId="43427" xr:uid="{A39A6FF0-260A-4A0D-9AF2-DE52A814656C}"/>
    <cellStyle name="Normal 5 6 6 2 3 2 2 2 3" xfId="43426" xr:uid="{F41503DD-49DF-4E5A-8EA5-15CD3DE8F2AA}"/>
    <cellStyle name="Normal 5 6 6 2 3 2 2 3" xfId="19392" xr:uid="{D165DEC2-C357-4638-BC8F-FAA425DA98C0}"/>
    <cellStyle name="Normal 5 6 6 2 3 2 2 3 2" xfId="43428" xr:uid="{48C6EA63-A36C-4567-8963-FC6C4F34FC87}"/>
    <cellStyle name="Normal 5 6 6 2 3 2 2 4" xfId="43425" xr:uid="{7F2172F7-144D-49BD-9BF1-7B869067FB01}"/>
    <cellStyle name="Normal 5 6 6 2 3 2 3" xfId="19393" xr:uid="{D5565E71-B6F5-42E9-8859-589254623455}"/>
    <cellStyle name="Normal 5 6 6 2 3 2 3 2" xfId="19394" xr:uid="{3CCE656B-11E5-49D2-87B8-EE00A292FFAF}"/>
    <cellStyle name="Normal 5 6 6 2 3 2 3 2 2" xfId="43430" xr:uid="{4D5EC597-153D-42AB-9382-FEC101DE824A}"/>
    <cellStyle name="Normal 5 6 6 2 3 2 3 3" xfId="43429" xr:uid="{E4372077-3124-49D5-8E9C-4996DB9CAB18}"/>
    <cellStyle name="Normal 5 6 6 2 3 2 4" xfId="19395" xr:uid="{73A51CF3-9320-44AE-AB6D-E611327EE7A6}"/>
    <cellStyle name="Normal 5 6 6 2 3 2 4 2" xfId="43431" xr:uid="{CCEB394A-A23F-4F39-AB1C-1B32296D17BA}"/>
    <cellStyle name="Normal 5 6 6 2 3 2 5" xfId="43424" xr:uid="{877ADBD6-DDD0-4F97-8083-18296AD33C9E}"/>
    <cellStyle name="Normal 5 6 6 2 3 3" xfId="19396" xr:uid="{96A92867-0AB6-4F5A-A31E-E59811A92A67}"/>
    <cellStyle name="Normal 5 6 6 2 3 3 2" xfId="19397" xr:uid="{74B480AB-DF42-461F-8140-8A01AD5C2AF6}"/>
    <cellStyle name="Normal 5 6 6 2 3 3 2 2" xfId="19398" xr:uid="{73765955-0165-4FDF-8C19-DCBACD925DC0}"/>
    <cellStyle name="Normal 5 6 6 2 3 3 2 2 2" xfId="43434" xr:uid="{185E2BFC-6299-4847-ADC7-0303C529A628}"/>
    <cellStyle name="Normal 5 6 6 2 3 3 2 3" xfId="43433" xr:uid="{1F8D450F-0A9C-486F-9335-1C89CE714866}"/>
    <cellStyle name="Normal 5 6 6 2 3 3 3" xfId="19399" xr:uid="{AD6F2498-6F7A-4CB1-BF81-722EDB005CE0}"/>
    <cellStyle name="Normal 5 6 6 2 3 3 3 2" xfId="43435" xr:uid="{2F959B65-B6C0-45A5-9E54-320ABBD3DCEA}"/>
    <cellStyle name="Normal 5 6 6 2 3 3 4" xfId="43432" xr:uid="{A347B724-5978-4060-81BE-BEB269F321E2}"/>
    <cellStyle name="Normal 5 6 6 2 3 4" xfId="19400" xr:uid="{0A124D18-B4FD-48D9-8CDE-E3D398CA02F6}"/>
    <cellStyle name="Normal 5 6 6 2 3 4 2" xfId="19401" xr:uid="{76AA4BBC-A582-4D93-B3F6-7F2BD9EA8A22}"/>
    <cellStyle name="Normal 5 6 6 2 3 4 2 2" xfId="43437" xr:uid="{74CE9A20-94B4-4DCD-B32F-80512E364CDD}"/>
    <cellStyle name="Normal 5 6 6 2 3 4 3" xfId="43436" xr:uid="{944282BC-8C13-497B-B56B-D162FA884424}"/>
    <cellStyle name="Normal 5 6 6 2 3 5" xfId="19402" xr:uid="{3F988E6D-75F3-43DA-A489-0186CA9EF481}"/>
    <cellStyle name="Normal 5 6 6 2 3 5 2" xfId="43438" xr:uid="{DFBF20D5-5B2D-45D9-A7DE-5BDFA51065E4}"/>
    <cellStyle name="Normal 5 6 6 2 3 6" xfId="43423" xr:uid="{4E6BB775-4879-46AE-8C13-27A5BBDCBBB8}"/>
    <cellStyle name="Normal 5 6 6 2 4" xfId="19403" xr:uid="{76F65607-31E8-4096-9822-7BF542935279}"/>
    <cellStyle name="Normal 5 6 6 2 4 2" xfId="19404" xr:uid="{2CD7F4C3-B3A6-4227-B864-B49E273FFA3B}"/>
    <cellStyle name="Normal 5 6 6 2 4 2 2" xfId="19405" xr:uid="{560C757E-A8EB-4806-B8FD-2D193C615D7A}"/>
    <cellStyle name="Normal 5 6 6 2 4 2 2 2" xfId="19406" xr:uid="{F10885C0-3C0D-4F4A-98D0-B3CE8782E27A}"/>
    <cellStyle name="Normal 5 6 6 2 4 2 2 2 2" xfId="43442" xr:uid="{774F43D0-7C0D-43E4-BED2-1141B48277AF}"/>
    <cellStyle name="Normal 5 6 6 2 4 2 2 3" xfId="43441" xr:uid="{CB40AAFD-DD13-4F17-B78E-F164348308D8}"/>
    <cellStyle name="Normal 5 6 6 2 4 2 3" xfId="19407" xr:uid="{7B1DD97A-830D-4495-B343-77574CFAC6A4}"/>
    <cellStyle name="Normal 5 6 6 2 4 2 3 2" xfId="43443" xr:uid="{C99D3293-D80D-4314-9846-1CC560FAD8D6}"/>
    <cellStyle name="Normal 5 6 6 2 4 2 4" xfId="43440" xr:uid="{3A405702-9C3B-4F72-890F-7BB6E5A0C442}"/>
    <cellStyle name="Normal 5 6 6 2 4 3" xfId="19408" xr:uid="{8FE18C2A-8E63-4C63-9820-F9D5437431B7}"/>
    <cellStyle name="Normal 5 6 6 2 4 3 2" xfId="19409" xr:uid="{BA034C3B-6B5B-45E6-A237-13D8FC2EDE08}"/>
    <cellStyle name="Normal 5 6 6 2 4 3 2 2" xfId="43445" xr:uid="{FB072AC4-C952-4573-BF02-4435D1846089}"/>
    <cellStyle name="Normal 5 6 6 2 4 3 3" xfId="43444" xr:uid="{21862A62-1A4C-48E9-9CC2-7A6FF930E893}"/>
    <cellStyle name="Normal 5 6 6 2 4 4" xfId="19410" xr:uid="{1C031CC8-F04C-4028-9A29-A21FB26155FB}"/>
    <cellStyle name="Normal 5 6 6 2 4 4 2" xfId="43446" xr:uid="{7F880035-0527-4443-9630-6371D8432B1E}"/>
    <cellStyle name="Normal 5 6 6 2 4 5" xfId="43439" xr:uid="{3D3D5EEC-DD17-4B90-B329-DFFEFCEFBBF0}"/>
    <cellStyle name="Normal 5 6 6 2 5" xfId="19411" xr:uid="{6385BC56-80CB-4C0F-9DE8-D20DBF99F4DF}"/>
    <cellStyle name="Normal 5 6 6 2 5 2" xfId="19412" xr:uid="{BE524CBE-4B80-4F79-9EC1-577C5E784D1A}"/>
    <cellStyle name="Normal 5 6 6 2 5 2 2" xfId="19413" xr:uid="{F8AED0B7-7DAA-4EB8-A4DE-C201859BABE3}"/>
    <cellStyle name="Normal 5 6 6 2 5 2 2 2" xfId="43449" xr:uid="{9EABEAA7-0B7B-47FC-840E-051C89CA1541}"/>
    <cellStyle name="Normal 5 6 6 2 5 2 3" xfId="43448" xr:uid="{9B3D02F3-510B-496C-A09C-9ED24420C65D}"/>
    <cellStyle name="Normal 5 6 6 2 5 3" xfId="19414" xr:uid="{4ED40047-CA53-421B-9AF1-1722C2D19651}"/>
    <cellStyle name="Normal 5 6 6 2 5 3 2" xfId="43450" xr:uid="{9CB0B623-99F5-4B4D-ACF3-0F066027A96C}"/>
    <cellStyle name="Normal 5 6 6 2 5 4" xfId="43447" xr:uid="{315376D1-15DE-4B47-A8CA-45CE5E96A531}"/>
    <cellStyle name="Normal 5 6 6 2 6" xfId="19415" xr:uid="{C9BA7350-5C38-4871-981B-CEA9EF819019}"/>
    <cellStyle name="Normal 5 6 6 2 6 2" xfId="19416" xr:uid="{FA6364FC-2BC1-4B8D-AF51-BD5F7A527366}"/>
    <cellStyle name="Normal 5 6 6 2 6 2 2" xfId="43452" xr:uid="{96E5EF70-86BC-4F5F-A491-57C9008D7B66}"/>
    <cellStyle name="Normal 5 6 6 2 6 3" xfId="43451" xr:uid="{F8853AD6-6A9E-4882-9FCB-17DB0F15D887}"/>
    <cellStyle name="Normal 5 6 6 2 7" xfId="19417" xr:uid="{9B30DBE1-C608-410E-BDBE-6646A6FFFE41}"/>
    <cellStyle name="Normal 5 6 6 2 7 2" xfId="43453" xr:uid="{98925945-B47B-4E30-B9EA-4EC0CEA44561}"/>
    <cellStyle name="Normal 5 6 6 2 8" xfId="43406" xr:uid="{B4A44942-A4F3-4A97-B82C-7FD6D781BB40}"/>
    <cellStyle name="Normal 5 6 6 3" xfId="19418" xr:uid="{462464AE-6F8B-4ED9-A57C-0E3496D7F9AF}"/>
    <cellStyle name="Normal 5 6 6 3 2" xfId="19419" xr:uid="{ECF4C4DE-D095-4B6D-857D-CB63D0E9255A}"/>
    <cellStyle name="Normal 5 6 6 3 2 2" xfId="19420" xr:uid="{0A7037CC-D90F-4ED8-9AEF-18488B571A7D}"/>
    <cellStyle name="Normal 5 6 6 3 2 2 2" xfId="19421" xr:uid="{DB98A3E4-F6EA-41C1-9931-0EBBC7075982}"/>
    <cellStyle name="Normal 5 6 6 3 2 2 2 2" xfId="19422" xr:uid="{4045F50A-1A4A-4A51-8EB0-1C4B37CAD03F}"/>
    <cellStyle name="Normal 5 6 6 3 2 2 2 2 2" xfId="43458" xr:uid="{C66A5748-D295-42CD-807B-29E5F8B1F227}"/>
    <cellStyle name="Normal 5 6 6 3 2 2 2 3" xfId="43457" xr:uid="{7B80D640-6B65-4A48-B125-0E9E74607D13}"/>
    <cellStyle name="Normal 5 6 6 3 2 2 3" xfId="19423" xr:uid="{362CC48C-7436-44A9-B134-0F734280A3AB}"/>
    <cellStyle name="Normal 5 6 6 3 2 2 3 2" xfId="43459" xr:uid="{EAD21B1A-2076-4BFA-AE13-52CD73110C6F}"/>
    <cellStyle name="Normal 5 6 6 3 2 2 4" xfId="43456" xr:uid="{BCBF8E99-6D75-4867-9A68-C840158F1E41}"/>
    <cellStyle name="Normal 5 6 6 3 2 3" xfId="19424" xr:uid="{A0180993-1005-4E55-8E24-3D12E77144D0}"/>
    <cellStyle name="Normal 5 6 6 3 2 3 2" xfId="19425" xr:uid="{23D33A8E-6908-4758-A7F7-72E6C6D32FFC}"/>
    <cellStyle name="Normal 5 6 6 3 2 3 2 2" xfId="43461" xr:uid="{E3B8181A-E029-4D15-A562-2223BC9C0737}"/>
    <cellStyle name="Normal 5 6 6 3 2 3 3" xfId="43460" xr:uid="{28704CE6-5BFC-4D9D-8FBF-7B119E738AB9}"/>
    <cellStyle name="Normal 5 6 6 3 2 4" xfId="19426" xr:uid="{14554956-04F2-424A-ACF5-51A3696D7833}"/>
    <cellStyle name="Normal 5 6 6 3 2 4 2" xfId="43462" xr:uid="{9871DE96-2887-4B74-9A14-23C1E85090B1}"/>
    <cellStyle name="Normal 5 6 6 3 2 5" xfId="43455" xr:uid="{A30EE086-EA87-44F1-8486-52E0E9CC541A}"/>
    <cellStyle name="Normal 5 6 6 3 3" xfId="19427" xr:uid="{5FE6D0B9-5080-48A9-9B85-8799544BDF35}"/>
    <cellStyle name="Normal 5 6 6 3 3 2" xfId="19428" xr:uid="{45831BDB-17DA-469E-8B7A-E9CE4F54E4BC}"/>
    <cellStyle name="Normal 5 6 6 3 3 2 2" xfId="19429" xr:uid="{59793A78-5182-4C6B-97EC-3B8FE6718374}"/>
    <cellStyle name="Normal 5 6 6 3 3 2 2 2" xfId="43465" xr:uid="{1606B4FF-2E43-4E88-9104-1BE24E20969D}"/>
    <cellStyle name="Normal 5 6 6 3 3 2 3" xfId="43464" xr:uid="{F8024B4D-4025-4D23-9CAE-C87D79A5560B}"/>
    <cellStyle name="Normal 5 6 6 3 3 3" xfId="19430" xr:uid="{FEF72C55-EF14-4A60-8135-78F3DD0125B0}"/>
    <cellStyle name="Normal 5 6 6 3 3 3 2" xfId="43466" xr:uid="{C8A27D28-55B2-4DDB-A09F-9D1ADD50422C}"/>
    <cellStyle name="Normal 5 6 6 3 3 4" xfId="43463" xr:uid="{09406AF0-8D8F-4DD0-B331-432EB5490687}"/>
    <cellStyle name="Normal 5 6 6 3 4" xfId="19431" xr:uid="{AC4946AD-324B-4415-B772-D677E63EB2DA}"/>
    <cellStyle name="Normal 5 6 6 3 4 2" xfId="19432" xr:uid="{DDEA4EBB-4D97-4876-95AB-93B82557CB1C}"/>
    <cellStyle name="Normal 5 6 6 3 4 2 2" xfId="43468" xr:uid="{ED47E350-97BE-412C-81AB-2A4B655DBCC3}"/>
    <cellStyle name="Normal 5 6 6 3 4 3" xfId="43467" xr:uid="{496D51CF-4FB9-4068-8D48-1B91EDD6D563}"/>
    <cellStyle name="Normal 5 6 6 3 5" xfId="19433" xr:uid="{F9191024-3FFF-44A7-8196-609192CB7ADB}"/>
    <cellStyle name="Normal 5 6 6 3 5 2" xfId="43469" xr:uid="{28A3DA60-C453-45E6-AB7F-01D358F1C122}"/>
    <cellStyle name="Normal 5 6 6 3 6" xfId="43454" xr:uid="{3BD1AFF5-053D-4A38-8681-F8E26AF8296B}"/>
    <cellStyle name="Normal 5 6 6 4" xfId="19434" xr:uid="{1D5AE35A-377C-4D05-A1DE-387E12E717B8}"/>
    <cellStyle name="Normal 5 6 6 4 2" xfId="19435" xr:uid="{452304FD-B91C-4556-B486-991FAF09B05E}"/>
    <cellStyle name="Normal 5 6 6 4 2 2" xfId="19436" xr:uid="{66C95E84-534A-42A1-81F1-89D0B1BD4523}"/>
    <cellStyle name="Normal 5 6 6 4 2 2 2" xfId="19437" xr:uid="{D8994881-50E1-4536-8696-626A123A9176}"/>
    <cellStyle name="Normal 5 6 6 4 2 2 2 2" xfId="19438" xr:uid="{A0314DF7-8F17-43C6-8EDC-39B715E33ED7}"/>
    <cellStyle name="Normal 5 6 6 4 2 2 2 2 2" xfId="43474" xr:uid="{D27F7B17-6BA9-4143-B569-65994F962D72}"/>
    <cellStyle name="Normal 5 6 6 4 2 2 2 3" xfId="43473" xr:uid="{EFDD1CA1-D416-4320-A687-76C056CE36D7}"/>
    <cellStyle name="Normal 5 6 6 4 2 2 3" xfId="19439" xr:uid="{3B54F69F-1C45-4E32-A43F-15F7C244026E}"/>
    <cellStyle name="Normal 5 6 6 4 2 2 3 2" xfId="43475" xr:uid="{BA0BC3ED-C0CE-4157-8463-A24C1DA62552}"/>
    <cellStyle name="Normal 5 6 6 4 2 2 4" xfId="43472" xr:uid="{4208AA55-D00F-4756-9CB9-C507A8883ADB}"/>
    <cellStyle name="Normal 5 6 6 4 2 3" xfId="19440" xr:uid="{394A8778-05F1-4279-A320-0DDB7F00AAD3}"/>
    <cellStyle name="Normal 5 6 6 4 2 3 2" xfId="19441" xr:uid="{40B98DEF-E064-4F61-A600-134F18240F4F}"/>
    <cellStyle name="Normal 5 6 6 4 2 3 2 2" xfId="43477" xr:uid="{75F8A43E-B971-4B15-9EC2-6F8A41C911B9}"/>
    <cellStyle name="Normal 5 6 6 4 2 3 3" xfId="43476" xr:uid="{142DB122-B84D-46D0-9F73-CB753C9F29DF}"/>
    <cellStyle name="Normal 5 6 6 4 2 4" xfId="19442" xr:uid="{C8ED3622-626C-433D-8180-AD3F586B50AB}"/>
    <cellStyle name="Normal 5 6 6 4 2 4 2" xfId="43478" xr:uid="{EE979D7B-0F77-42BE-9661-216812F50F06}"/>
    <cellStyle name="Normal 5 6 6 4 2 5" xfId="43471" xr:uid="{9EABF1EA-FF23-403E-BC61-8D04012280B0}"/>
    <cellStyle name="Normal 5 6 6 4 3" xfId="19443" xr:uid="{F9DBC63A-4854-4334-952B-2542201DC8C9}"/>
    <cellStyle name="Normal 5 6 6 4 3 2" xfId="19444" xr:uid="{F95B9D48-3E20-4CEC-B377-7749E0DF2E4D}"/>
    <cellStyle name="Normal 5 6 6 4 3 2 2" xfId="19445" xr:uid="{4A218816-4ABE-460A-ABCB-93311CBC14B0}"/>
    <cellStyle name="Normal 5 6 6 4 3 2 2 2" xfId="43481" xr:uid="{B60F07AC-7E93-4A6E-BD84-18018E310D85}"/>
    <cellStyle name="Normal 5 6 6 4 3 2 3" xfId="43480" xr:uid="{B16B03A4-F58A-453D-9453-7A213DC510FF}"/>
    <cellStyle name="Normal 5 6 6 4 3 3" xfId="19446" xr:uid="{A14996D6-FEBA-48B6-B8A9-B0E5A38AFB56}"/>
    <cellStyle name="Normal 5 6 6 4 3 3 2" xfId="43482" xr:uid="{82D01EF9-C585-4A64-A240-A798944203C9}"/>
    <cellStyle name="Normal 5 6 6 4 3 4" xfId="43479" xr:uid="{9DB2F3E1-6D3A-4213-B0DA-2F712F03ECF7}"/>
    <cellStyle name="Normal 5 6 6 4 4" xfId="19447" xr:uid="{704B3060-2D97-4D9C-9F4F-38C15163A86B}"/>
    <cellStyle name="Normal 5 6 6 4 4 2" xfId="19448" xr:uid="{6ABA7F95-E559-44C9-82C8-C6832823E39A}"/>
    <cellStyle name="Normal 5 6 6 4 4 2 2" xfId="43484" xr:uid="{8C12AF33-FDBB-483D-A25F-C89E118B13AF}"/>
    <cellStyle name="Normal 5 6 6 4 4 3" xfId="43483" xr:uid="{D9E95E0E-F9F5-4578-B193-6085FB84A6DD}"/>
    <cellStyle name="Normal 5 6 6 4 5" xfId="19449" xr:uid="{ED970226-4C7C-4F4D-A2D0-39B9E4375AB0}"/>
    <cellStyle name="Normal 5 6 6 4 5 2" xfId="43485" xr:uid="{37A308AD-64DC-4E6A-9AAF-ADCD6387CFDA}"/>
    <cellStyle name="Normal 5 6 6 4 6" xfId="43470" xr:uid="{F486EC83-3699-4F3E-A26D-F7024886A10F}"/>
    <cellStyle name="Normal 5 6 6 5" xfId="19450" xr:uid="{BEF72D23-3CBD-4072-A0D3-09CFDDD141DC}"/>
    <cellStyle name="Normal 5 6 6 5 2" xfId="19451" xr:uid="{131CBC66-B4D2-49D3-B20C-F3C33B5948DE}"/>
    <cellStyle name="Normal 5 6 6 5 2 2" xfId="19452" xr:uid="{F958EA18-7F31-4D8D-986E-43A17684F41D}"/>
    <cellStyle name="Normal 5 6 6 5 2 2 2" xfId="19453" xr:uid="{5B7F5901-EF65-4020-8F04-8FFDF3F4EDD4}"/>
    <cellStyle name="Normal 5 6 6 5 2 2 2 2" xfId="43489" xr:uid="{2BEFBB4A-DDAC-4E0F-8345-ABAEEF2E00EC}"/>
    <cellStyle name="Normal 5 6 6 5 2 2 3" xfId="43488" xr:uid="{76ED55E7-951A-468E-A5C7-752DD9FBF712}"/>
    <cellStyle name="Normal 5 6 6 5 2 3" xfId="19454" xr:uid="{9C5B3D36-B2A0-4DB6-8B0E-5DB5FF8767DF}"/>
    <cellStyle name="Normal 5 6 6 5 2 3 2" xfId="43490" xr:uid="{C0E73E39-BE25-4A86-833B-DD908EE71F58}"/>
    <cellStyle name="Normal 5 6 6 5 2 4" xfId="43487" xr:uid="{4BC6F68C-0F92-42DE-A909-0B6C5AF0F307}"/>
    <cellStyle name="Normal 5 6 6 5 3" xfId="19455" xr:uid="{E06E4FCD-6851-40C8-8D86-D8175AA3CECE}"/>
    <cellStyle name="Normal 5 6 6 5 3 2" xfId="19456" xr:uid="{5A225923-DEDC-4F5D-994A-EF0D069BF194}"/>
    <cellStyle name="Normal 5 6 6 5 3 2 2" xfId="43492" xr:uid="{AD674081-B367-4E1B-BAD0-0E08E6700AD7}"/>
    <cellStyle name="Normal 5 6 6 5 3 3" xfId="43491" xr:uid="{9E36D232-4108-4177-9078-B1551BA169BE}"/>
    <cellStyle name="Normal 5 6 6 5 4" xfId="19457" xr:uid="{D02CB2CB-9888-4A04-8ABF-D93CF92E5D9B}"/>
    <cellStyle name="Normal 5 6 6 5 4 2" xfId="43493" xr:uid="{58AC1ED7-A097-47FB-8A31-FD3AF41AC581}"/>
    <cellStyle name="Normal 5 6 6 5 5" xfId="43486" xr:uid="{77D6F30D-07B4-4C0B-869C-6491D0800E4D}"/>
    <cellStyle name="Normal 5 6 6 6" xfId="19458" xr:uid="{DECA29A5-AD3C-46F9-AAD1-668FC6C691D6}"/>
    <cellStyle name="Normal 5 6 6 6 2" xfId="19459" xr:uid="{D727F375-91AA-491A-9909-4CE3512440FC}"/>
    <cellStyle name="Normal 5 6 6 6 2 2" xfId="19460" xr:uid="{0E813589-90C7-4462-95DF-944869EED377}"/>
    <cellStyle name="Normal 5 6 6 6 2 2 2" xfId="43496" xr:uid="{43AC94A8-EE92-4203-9922-9EAE35DDE308}"/>
    <cellStyle name="Normal 5 6 6 6 2 3" xfId="43495" xr:uid="{86AE4776-8C4C-48D6-9A60-DB7062D521E5}"/>
    <cellStyle name="Normal 5 6 6 6 3" xfId="19461" xr:uid="{7A1224DE-7B12-4A48-B251-988067637F34}"/>
    <cellStyle name="Normal 5 6 6 6 3 2" xfId="43497" xr:uid="{02DDF5A5-385E-44F2-85F0-5F6E0789660B}"/>
    <cellStyle name="Normal 5 6 6 6 4" xfId="43494" xr:uid="{A3419FA2-D27C-42DC-8C5E-4024507D0C3F}"/>
    <cellStyle name="Normal 5 6 6 7" xfId="19462" xr:uid="{7DF134D5-8E48-4524-B71B-385F23CFC247}"/>
    <cellStyle name="Normal 5 6 6 7 2" xfId="19463" xr:uid="{651FFCFC-E495-4F63-BE52-AE1213EFB92D}"/>
    <cellStyle name="Normal 5 6 6 7 2 2" xfId="43499" xr:uid="{AC2729D3-4C1B-486B-ADB2-84F1E63C80FD}"/>
    <cellStyle name="Normal 5 6 6 7 3" xfId="43498" xr:uid="{18ECC68D-3040-4CB9-B20B-556372D3DC9D}"/>
    <cellStyle name="Normal 5 6 6 8" xfId="19464" xr:uid="{B593E853-B96F-44E5-B717-6BCF0CEC31BF}"/>
    <cellStyle name="Normal 5 6 6 8 2" xfId="43500" xr:uid="{C596D466-8DF7-460D-B3C2-016DA05B74C1}"/>
    <cellStyle name="Normal 5 6 6 9" xfId="43405" xr:uid="{208B3F17-A5EA-4CA0-8D53-79FA80D6D4F6}"/>
    <cellStyle name="Normal 5 6 7" xfId="19465" xr:uid="{735ADCD4-ED6E-4704-85F2-8CCCDDE91F18}"/>
    <cellStyle name="Normal 5 6 7 2" xfId="19466" xr:uid="{1F512A64-F775-4C77-880A-53DC0DD1C935}"/>
    <cellStyle name="Normal 5 6 7 2 2" xfId="19467" xr:uid="{D4FD4928-DA68-4C40-80EF-8ACE96EC372A}"/>
    <cellStyle name="Normal 5 6 7 2 2 2" xfId="19468" xr:uid="{6BABCC6A-BC0A-4709-9E1D-8C13E566DECE}"/>
    <cellStyle name="Normal 5 6 7 2 2 2 2" xfId="19469" xr:uid="{916624C1-CCFE-4561-B448-96B58BD56F15}"/>
    <cellStyle name="Normal 5 6 7 2 2 2 2 2" xfId="19470" xr:uid="{FD65314E-23DA-4A11-ADE4-D786B1FBE721}"/>
    <cellStyle name="Normal 5 6 7 2 2 2 2 2 2" xfId="43506" xr:uid="{75BA3E4A-B085-42F4-8D07-4B96FFA6F7D8}"/>
    <cellStyle name="Normal 5 6 7 2 2 2 2 3" xfId="43505" xr:uid="{D2257F1E-44BB-424C-9A86-08CAE37D8BC9}"/>
    <cellStyle name="Normal 5 6 7 2 2 2 3" xfId="19471" xr:uid="{B0A6CE5A-D3BC-4AB4-8038-CF30DAB75830}"/>
    <cellStyle name="Normal 5 6 7 2 2 2 3 2" xfId="43507" xr:uid="{26788B1B-0A97-4EDA-AD91-B9CB1124E0FC}"/>
    <cellStyle name="Normal 5 6 7 2 2 2 4" xfId="43504" xr:uid="{16B3EF61-CC07-4C52-98D7-84411E9C028F}"/>
    <cellStyle name="Normal 5 6 7 2 2 3" xfId="19472" xr:uid="{8C3974AF-A76A-4205-8CCF-2B58BC1DEA44}"/>
    <cellStyle name="Normal 5 6 7 2 2 3 2" xfId="19473" xr:uid="{BC8B532B-A9CD-4FFC-9085-7CFAFD7E5E79}"/>
    <cellStyle name="Normal 5 6 7 2 2 3 2 2" xfId="43509" xr:uid="{9BA1E4DE-FB5B-4FFC-A628-8F8EB04F183A}"/>
    <cellStyle name="Normal 5 6 7 2 2 3 3" xfId="43508" xr:uid="{D5930821-1B3E-41BC-BCBC-DF22B08DE105}"/>
    <cellStyle name="Normal 5 6 7 2 2 4" xfId="19474" xr:uid="{1AD1377D-25E8-425F-9C21-24F690027E8C}"/>
    <cellStyle name="Normal 5 6 7 2 2 4 2" xfId="43510" xr:uid="{1FC74A5E-0D09-41B1-968C-DA35AAF44A23}"/>
    <cellStyle name="Normal 5 6 7 2 2 5" xfId="43503" xr:uid="{43D831ED-48F7-4BE3-8028-2892FFD73435}"/>
    <cellStyle name="Normal 5 6 7 2 3" xfId="19475" xr:uid="{DBD5DEE1-36EE-4A1D-8FD9-ADA6D9C9D534}"/>
    <cellStyle name="Normal 5 6 7 2 3 2" xfId="19476" xr:uid="{951E1BB4-80E9-4B28-8354-566461E33974}"/>
    <cellStyle name="Normal 5 6 7 2 3 2 2" xfId="19477" xr:uid="{B984BA8C-5043-4308-86F3-CDDC31B0A4DB}"/>
    <cellStyle name="Normal 5 6 7 2 3 2 2 2" xfId="43513" xr:uid="{7E3C2CE4-FE66-4FD2-9779-B495C0A10A33}"/>
    <cellStyle name="Normal 5 6 7 2 3 2 3" xfId="43512" xr:uid="{65579256-2365-4981-B57B-E93CEF5A1556}"/>
    <cellStyle name="Normal 5 6 7 2 3 3" xfId="19478" xr:uid="{CC24D3D3-A1A5-4845-B404-C62E090D1F4E}"/>
    <cellStyle name="Normal 5 6 7 2 3 3 2" xfId="43514" xr:uid="{4D33567E-2DAF-4374-8F7E-D3184B9CD1CF}"/>
    <cellStyle name="Normal 5 6 7 2 3 4" xfId="43511" xr:uid="{AF294138-EF5B-484B-89A1-A871A8EF6C3D}"/>
    <cellStyle name="Normal 5 6 7 2 4" xfId="19479" xr:uid="{884D3F25-7A0F-44EA-BA75-813FDFB25D68}"/>
    <cellStyle name="Normal 5 6 7 2 4 2" xfId="19480" xr:uid="{80D45E69-C23F-4037-98DB-E209A2AB2D9A}"/>
    <cellStyle name="Normal 5 6 7 2 4 2 2" xfId="43516" xr:uid="{08357C99-F248-4A76-BCF0-EC1BF8F6B6C6}"/>
    <cellStyle name="Normal 5 6 7 2 4 3" xfId="43515" xr:uid="{AF263E2B-1F7A-4E3C-B0FD-519B0D325750}"/>
    <cellStyle name="Normal 5 6 7 2 5" xfId="19481" xr:uid="{A62626BE-760B-449F-A0EA-9EECDAA0395F}"/>
    <cellStyle name="Normal 5 6 7 2 5 2" xfId="43517" xr:uid="{E5B96A53-DF4F-459E-BB25-08C3ECCAC0DA}"/>
    <cellStyle name="Normal 5 6 7 2 6" xfId="43502" xr:uid="{A13F8FB0-F64C-40C6-A85C-36CC9C43FDE6}"/>
    <cellStyle name="Normal 5 6 7 3" xfId="19482" xr:uid="{96ADF86D-7C1E-4AA0-99DB-3BFE993D798C}"/>
    <cellStyle name="Normal 5 6 7 3 2" xfId="19483" xr:uid="{1FE59067-63D0-4A29-A212-96861276B10B}"/>
    <cellStyle name="Normal 5 6 7 3 2 2" xfId="19484" xr:uid="{23C9B925-2DBF-4CB6-8E3D-C56112FCF6FD}"/>
    <cellStyle name="Normal 5 6 7 3 2 2 2" xfId="19485" xr:uid="{BBC97DBD-A5D5-4F42-B918-D9DA23DEDA3B}"/>
    <cellStyle name="Normal 5 6 7 3 2 2 2 2" xfId="19486" xr:uid="{8030E9E7-AB62-4555-ACCB-F5FECCB75242}"/>
    <cellStyle name="Normal 5 6 7 3 2 2 2 2 2" xfId="43522" xr:uid="{447715BC-05E3-45A2-968A-F23ACE8796B4}"/>
    <cellStyle name="Normal 5 6 7 3 2 2 2 3" xfId="43521" xr:uid="{EDB199DA-BAE2-46D7-8B10-DFF3360ED3B4}"/>
    <cellStyle name="Normal 5 6 7 3 2 2 3" xfId="19487" xr:uid="{9D1625B9-DAA6-4782-AAA1-B1FEB891B632}"/>
    <cellStyle name="Normal 5 6 7 3 2 2 3 2" xfId="43523" xr:uid="{151CBA90-BF86-4B2A-B705-E7FA3510E3A5}"/>
    <cellStyle name="Normal 5 6 7 3 2 2 4" xfId="43520" xr:uid="{EC36020A-C2E9-4D06-B842-D731FB403A13}"/>
    <cellStyle name="Normal 5 6 7 3 2 3" xfId="19488" xr:uid="{84C847C1-E78E-48AC-87D7-2B50334C1F11}"/>
    <cellStyle name="Normal 5 6 7 3 2 3 2" xfId="19489" xr:uid="{0B76F8C2-2BCF-490A-9B74-FAF403482A26}"/>
    <cellStyle name="Normal 5 6 7 3 2 3 2 2" xfId="43525" xr:uid="{1C1ACEDB-1ABB-4515-AB27-6D8F6E604909}"/>
    <cellStyle name="Normal 5 6 7 3 2 3 3" xfId="43524" xr:uid="{5DBA3F59-D7F7-4776-84CC-B2C9D266F670}"/>
    <cellStyle name="Normal 5 6 7 3 2 4" xfId="19490" xr:uid="{00E215C8-6C15-49BE-9CD8-B51981E57AF4}"/>
    <cellStyle name="Normal 5 6 7 3 2 4 2" xfId="43526" xr:uid="{F15F7E02-5351-4254-A8EE-01647B5ABC1D}"/>
    <cellStyle name="Normal 5 6 7 3 2 5" xfId="43519" xr:uid="{E4FD17A9-F460-4463-AE1A-185139E4BE68}"/>
    <cellStyle name="Normal 5 6 7 3 3" xfId="19491" xr:uid="{0E4BA005-9B7C-4F01-9FFE-845D5E11EB4E}"/>
    <cellStyle name="Normal 5 6 7 3 3 2" xfId="19492" xr:uid="{75D07553-176E-43BE-A9BC-BB0D27D5803F}"/>
    <cellStyle name="Normal 5 6 7 3 3 2 2" xfId="19493" xr:uid="{DF958C0F-1EE2-4E19-AE02-6ECF218CBECE}"/>
    <cellStyle name="Normal 5 6 7 3 3 2 2 2" xfId="43529" xr:uid="{618CF8F0-18EB-43D7-B018-DAABD9C26918}"/>
    <cellStyle name="Normal 5 6 7 3 3 2 3" xfId="43528" xr:uid="{DFBC0251-3044-470E-AAE1-44D99FE62144}"/>
    <cellStyle name="Normal 5 6 7 3 3 3" xfId="19494" xr:uid="{1D042F98-F0BB-42C9-89E5-2BB934B2413A}"/>
    <cellStyle name="Normal 5 6 7 3 3 3 2" xfId="43530" xr:uid="{0444C817-55A6-42C1-8923-4BC9647598F2}"/>
    <cellStyle name="Normal 5 6 7 3 3 4" xfId="43527" xr:uid="{01651A7B-15C1-48F2-8B1D-4509D2DF08C6}"/>
    <cellStyle name="Normal 5 6 7 3 4" xfId="19495" xr:uid="{74CB03E5-F804-480A-91C9-78251180AA79}"/>
    <cellStyle name="Normal 5 6 7 3 4 2" xfId="19496" xr:uid="{72C89842-A1B7-46C2-B4F5-7E93E1F50BD1}"/>
    <cellStyle name="Normal 5 6 7 3 4 2 2" xfId="43532" xr:uid="{002FED8E-62B0-4789-A5FD-800B86D9BAFD}"/>
    <cellStyle name="Normal 5 6 7 3 4 3" xfId="43531" xr:uid="{02FBD634-26D8-40EB-85E5-370B1408C7FB}"/>
    <cellStyle name="Normal 5 6 7 3 5" xfId="19497" xr:uid="{A5B1C8ED-13FD-4E30-A788-2DBCFDA0FB4B}"/>
    <cellStyle name="Normal 5 6 7 3 5 2" xfId="43533" xr:uid="{5C55F8D5-378C-4DE8-9155-6407B0BD4FB9}"/>
    <cellStyle name="Normal 5 6 7 3 6" xfId="43518" xr:uid="{D85C72F6-26EE-4CFF-AD26-DA6001FB0291}"/>
    <cellStyle name="Normal 5 6 7 4" xfId="19498" xr:uid="{055B0114-DFA7-40E9-83C0-C8E368D7F614}"/>
    <cellStyle name="Normal 5 6 7 4 2" xfId="19499" xr:uid="{34CCAEE6-2D57-44D0-8530-CDA3E2775CD1}"/>
    <cellStyle name="Normal 5 6 7 4 2 2" xfId="19500" xr:uid="{7FA2B1D8-8DC1-42F0-92C6-94195BEFD80B}"/>
    <cellStyle name="Normal 5 6 7 4 2 2 2" xfId="19501" xr:uid="{4796B4BC-DEF1-4D3B-9F63-8D70458CC82C}"/>
    <cellStyle name="Normal 5 6 7 4 2 2 2 2" xfId="43537" xr:uid="{1EECFB9B-79B8-43A5-BBFB-E2683DB325A9}"/>
    <cellStyle name="Normal 5 6 7 4 2 2 3" xfId="43536" xr:uid="{8631DE75-021D-4981-9A06-B6968353755D}"/>
    <cellStyle name="Normal 5 6 7 4 2 3" xfId="19502" xr:uid="{5B6873EA-BA2A-49CE-94C5-BED81260CA54}"/>
    <cellStyle name="Normal 5 6 7 4 2 3 2" xfId="43538" xr:uid="{DC023A14-377D-417F-B681-1F9C03A13A1C}"/>
    <cellStyle name="Normal 5 6 7 4 2 4" xfId="43535" xr:uid="{E81F64D7-11F0-4CE8-BA6E-AB63E6392B53}"/>
    <cellStyle name="Normal 5 6 7 4 3" xfId="19503" xr:uid="{85320802-7B6F-434A-868C-C4FDBEB25F3C}"/>
    <cellStyle name="Normal 5 6 7 4 3 2" xfId="19504" xr:uid="{6ACB590D-3826-4C0C-BF39-B9294DD6353E}"/>
    <cellStyle name="Normal 5 6 7 4 3 2 2" xfId="43540" xr:uid="{8DEF0652-B945-40D3-92DD-64E9A0D6AC8A}"/>
    <cellStyle name="Normal 5 6 7 4 3 3" xfId="43539" xr:uid="{CA223C19-5B69-4408-B1CA-8C84E2761B77}"/>
    <cellStyle name="Normal 5 6 7 4 4" xfId="19505" xr:uid="{D25F48B9-ECB0-41A8-A1FA-2411A88D4CF6}"/>
    <cellStyle name="Normal 5 6 7 4 4 2" xfId="43541" xr:uid="{78DA9188-981C-4FDA-A5E8-A072D0261732}"/>
    <cellStyle name="Normal 5 6 7 4 5" xfId="43534" xr:uid="{12C1EE70-A06A-4356-B308-C2845E5BDBBE}"/>
    <cellStyle name="Normal 5 6 7 5" xfId="19506" xr:uid="{EF0B1FC9-0C0E-4CA5-9402-C189483E019D}"/>
    <cellStyle name="Normal 5 6 7 5 2" xfId="19507" xr:uid="{5D9C4EFA-C828-4B62-BF79-C0354A14DDB0}"/>
    <cellStyle name="Normal 5 6 7 5 2 2" xfId="19508" xr:uid="{94905BE2-BBA7-4A7C-BA02-A2D580305722}"/>
    <cellStyle name="Normal 5 6 7 5 2 2 2" xfId="43544" xr:uid="{2D4208B1-2474-416A-96D8-3BC1A86C6CBA}"/>
    <cellStyle name="Normal 5 6 7 5 2 3" xfId="43543" xr:uid="{2F4D9A65-D73B-4B56-BFDE-703C8F67D3EF}"/>
    <cellStyle name="Normal 5 6 7 5 3" xfId="19509" xr:uid="{0310E96B-AEC7-4B9D-AB36-00DA1A26EC7E}"/>
    <cellStyle name="Normal 5 6 7 5 3 2" xfId="43545" xr:uid="{2781302F-DC06-4FA0-A8EE-8A77DF7E7833}"/>
    <cellStyle name="Normal 5 6 7 5 4" xfId="43542" xr:uid="{65CF3E88-015D-41E3-A895-CC3175C0BE50}"/>
    <cellStyle name="Normal 5 6 7 6" xfId="19510" xr:uid="{372FA9DC-FE90-495A-8A4E-F6FDC488F70F}"/>
    <cellStyle name="Normal 5 6 7 6 2" xfId="19511" xr:uid="{F8E383FF-A0A9-4453-9299-C8507644F116}"/>
    <cellStyle name="Normal 5 6 7 6 2 2" xfId="43547" xr:uid="{CAE8BCBD-75B2-4268-82D9-1A7DB8701FBC}"/>
    <cellStyle name="Normal 5 6 7 6 3" xfId="43546" xr:uid="{E21CE0E3-74CD-4335-847A-648DADA2FF0B}"/>
    <cellStyle name="Normal 5 6 7 7" xfId="19512" xr:uid="{D8E00C4F-64FF-441F-A6FB-16BCCBD080EF}"/>
    <cellStyle name="Normal 5 6 7 7 2" xfId="43548" xr:uid="{B2800B8F-E99E-41BE-B3C1-2FBE8654FB86}"/>
    <cellStyle name="Normal 5 6 7 8" xfId="43501" xr:uid="{51BF100F-B491-438C-84D5-A651BB06634D}"/>
    <cellStyle name="Normal 5 6 8" xfId="19513" xr:uid="{BA1169D3-14FC-41D3-9AFB-80B1D5B98035}"/>
    <cellStyle name="Normal 5 6 8 2" xfId="19514" xr:uid="{5D216528-CCC2-48D9-B344-94E511761BE9}"/>
    <cellStyle name="Normal 5 6 8 2 2" xfId="19515" xr:uid="{7E869090-F3DE-4283-AAC3-2B8F2BC28DC4}"/>
    <cellStyle name="Normal 5 6 8 2 2 2" xfId="19516" xr:uid="{B27C9657-CC5A-495B-9CE5-6C21F27EFADC}"/>
    <cellStyle name="Normal 5 6 8 2 2 2 2" xfId="19517" xr:uid="{A5B2E1ED-7B50-40D3-A627-FAAF77E41511}"/>
    <cellStyle name="Normal 5 6 8 2 2 2 2 2" xfId="19518" xr:uid="{779BBA5B-7AFD-401F-964F-A5B363CADB54}"/>
    <cellStyle name="Normal 5 6 8 2 2 2 2 2 2" xfId="43554" xr:uid="{31694649-DBEC-401A-A6BC-EDB6D87BBF0E}"/>
    <cellStyle name="Normal 5 6 8 2 2 2 2 3" xfId="43553" xr:uid="{8D22FEA0-8C40-401D-A5C8-A5D53F2759BB}"/>
    <cellStyle name="Normal 5 6 8 2 2 2 3" xfId="19519" xr:uid="{5DAA0E9C-8DC4-4346-8180-0F390C08E12F}"/>
    <cellStyle name="Normal 5 6 8 2 2 2 3 2" xfId="43555" xr:uid="{2C93A4D6-A121-4997-88A2-5D5C14D8FA2E}"/>
    <cellStyle name="Normal 5 6 8 2 2 2 4" xfId="43552" xr:uid="{8A073D71-029F-4A0C-B287-87A613616872}"/>
    <cellStyle name="Normal 5 6 8 2 2 3" xfId="19520" xr:uid="{6A4709FD-6E67-4580-A75B-9EBA0B1B372F}"/>
    <cellStyle name="Normal 5 6 8 2 2 3 2" xfId="19521" xr:uid="{DCF9B5DC-AF84-4DE3-9CC5-B0F03F05B918}"/>
    <cellStyle name="Normal 5 6 8 2 2 3 2 2" xfId="43557" xr:uid="{F6514524-0E78-45A0-A525-43A9C145503A}"/>
    <cellStyle name="Normal 5 6 8 2 2 3 3" xfId="43556" xr:uid="{3CE6881F-25BD-4445-A61E-CB952CCE7FF1}"/>
    <cellStyle name="Normal 5 6 8 2 2 4" xfId="19522" xr:uid="{5DF41C1A-D5F6-4C04-AF59-A5BA11001BA3}"/>
    <cellStyle name="Normal 5 6 8 2 2 4 2" xfId="43558" xr:uid="{74FFA6E0-3633-40DC-9B9D-1FAD2788E995}"/>
    <cellStyle name="Normal 5 6 8 2 2 5" xfId="43551" xr:uid="{EB980D5D-FC49-4A2E-89DE-CB8078476549}"/>
    <cellStyle name="Normal 5 6 8 2 3" xfId="19523" xr:uid="{83436FEB-4BD9-4661-A225-A26503F0E482}"/>
    <cellStyle name="Normal 5 6 8 2 3 2" xfId="19524" xr:uid="{347F9496-ABDF-46D7-887E-F5121BE1ADDD}"/>
    <cellStyle name="Normal 5 6 8 2 3 2 2" xfId="19525" xr:uid="{E26154B1-8CFA-4764-8058-BF527978DB06}"/>
    <cellStyle name="Normal 5 6 8 2 3 2 2 2" xfId="43561" xr:uid="{894D39C4-7FE6-41AD-BE30-C9FE1C8E06F2}"/>
    <cellStyle name="Normal 5 6 8 2 3 2 3" xfId="43560" xr:uid="{6F636170-EE39-43AC-8101-E3BC5FAF8E85}"/>
    <cellStyle name="Normal 5 6 8 2 3 3" xfId="19526" xr:uid="{3B760A59-C716-4BA1-AED5-7891D1A15940}"/>
    <cellStyle name="Normal 5 6 8 2 3 3 2" xfId="43562" xr:uid="{A5E182B9-9E69-4E5C-870C-4042A8FFDB17}"/>
    <cellStyle name="Normal 5 6 8 2 3 4" xfId="43559" xr:uid="{BC2CAAD5-8B6F-4D1B-9624-BFE29A9E52A1}"/>
    <cellStyle name="Normal 5 6 8 2 4" xfId="19527" xr:uid="{87560D22-26C3-4076-AA7A-61B9D989A3DF}"/>
    <cellStyle name="Normal 5 6 8 2 4 2" xfId="19528" xr:uid="{9577434E-AFFC-487C-AB13-A0FBDA8A2D24}"/>
    <cellStyle name="Normal 5 6 8 2 4 2 2" xfId="43564" xr:uid="{5F655AC1-0CD4-402B-B929-1E0D4E63C969}"/>
    <cellStyle name="Normal 5 6 8 2 4 3" xfId="43563" xr:uid="{63A52CEF-CC17-4CE9-8425-9830990C2ED7}"/>
    <cellStyle name="Normal 5 6 8 2 5" xfId="19529" xr:uid="{6C05A340-29F7-4F87-8496-D96478CD0B47}"/>
    <cellStyle name="Normal 5 6 8 2 5 2" xfId="43565" xr:uid="{6E6CBC33-7EBE-4D7E-B610-AF866DCF8BA4}"/>
    <cellStyle name="Normal 5 6 8 2 6" xfId="43550" xr:uid="{A8D2C113-868F-497B-9E7B-DA2B618643D5}"/>
    <cellStyle name="Normal 5 6 8 3" xfId="19530" xr:uid="{09F86569-F4BC-41BB-BA84-85CBD450A30B}"/>
    <cellStyle name="Normal 5 6 8 3 2" xfId="19531" xr:uid="{A7080FB9-F448-4ABA-BE5B-743104670B37}"/>
    <cellStyle name="Normal 5 6 8 3 2 2" xfId="19532" xr:uid="{5292852F-EF96-4231-A573-0D1241F1D02E}"/>
    <cellStyle name="Normal 5 6 8 3 2 2 2" xfId="19533" xr:uid="{47DDCA1D-7E75-437F-9051-5FB69194F4B9}"/>
    <cellStyle name="Normal 5 6 8 3 2 2 2 2" xfId="19534" xr:uid="{090ABB02-B8F8-491A-87C3-4C738D146E53}"/>
    <cellStyle name="Normal 5 6 8 3 2 2 2 2 2" xfId="43570" xr:uid="{DABDE0EE-BEDB-4A5B-90C4-77E5262699DD}"/>
    <cellStyle name="Normal 5 6 8 3 2 2 2 3" xfId="43569" xr:uid="{BA48440B-9E8D-4951-A99C-3FBF5163A233}"/>
    <cellStyle name="Normal 5 6 8 3 2 2 3" xfId="19535" xr:uid="{7F97DA48-771D-46C9-BA89-507F213C34A5}"/>
    <cellStyle name="Normal 5 6 8 3 2 2 3 2" xfId="43571" xr:uid="{92C97CFB-23BE-4E8C-B0AF-B2906D861A10}"/>
    <cellStyle name="Normal 5 6 8 3 2 2 4" xfId="43568" xr:uid="{67593E03-A914-4252-8354-2D4CE2832F0D}"/>
    <cellStyle name="Normal 5 6 8 3 2 3" xfId="19536" xr:uid="{1C6B9B3C-973E-4E5A-BA22-543BC8BD6672}"/>
    <cellStyle name="Normal 5 6 8 3 2 3 2" xfId="19537" xr:uid="{2D7271B3-37E4-494B-A8A7-1C485773D1D9}"/>
    <cellStyle name="Normal 5 6 8 3 2 3 2 2" xfId="43573" xr:uid="{75142255-4E02-4B0D-BDB6-756A98E9BD65}"/>
    <cellStyle name="Normal 5 6 8 3 2 3 3" xfId="43572" xr:uid="{D2D7FB85-ABFA-457C-85CF-4350CB88F5D1}"/>
    <cellStyle name="Normal 5 6 8 3 2 4" xfId="19538" xr:uid="{76368503-8D27-42A6-8774-B0D7B57DB6A9}"/>
    <cellStyle name="Normal 5 6 8 3 2 4 2" xfId="43574" xr:uid="{1F207444-226A-48B8-B776-40AF49D399EA}"/>
    <cellStyle name="Normal 5 6 8 3 2 5" xfId="43567" xr:uid="{8F32E456-9646-4372-82FC-A7922AD8BE33}"/>
    <cellStyle name="Normal 5 6 8 3 3" xfId="19539" xr:uid="{32F02086-175C-4BAD-BE46-712E26DBECF3}"/>
    <cellStyle name="Normal 5 6 8 3 3 2" xfId="19540" xr:uid="{0680FE3D-6CB6-4453-92A9-F7973664B85A}"/>
    <cellStyle name="Normal 5 6 8 3 3 2 2" xfId="19541" xr:uid="{605A179F-9D6D-4BEA-BCA9-F41D11790252}"/>
    <cellStyle name="Normal 5 6 8 3 3 2 2 2" xfId="43577" xr:uid="{06DCBFFD-C864-4EB6-8CB6-3B463679B53B}"/>
    <cellStyle name="Normal 5 6 8 3 3 2 3" xfId="43576" xr:uid="{97D58FC1-DD18-4FE4-8ADB-855211BEE115}"/>
    <cellStyle name="Normal 5 6 8 3 3 3" xfId="19542" xr:uid="{56673B83-3B84-4738-AE67-EB6D01116DAB}"/>
    <cellStyle name="Normal 5 6 8 3 3 3 2" xfId="43578" xr:uid="{1259934D-A4EE-4D87-89BE-0BF45A24F2B1}"/>
    <cellStyle name="Normal 5 6 8 3 3 4" xfId="43575" xr:uid="{8F3F9060-B8C3-4A13-85AC-647DA25EB5D4}"/>
    <cellStyle name="Normal 5 6 8 3 4" xfId="19543" xr:uid="{2078C2D9-E2F4-4548-9E2E-E2EC06299B10}"/>
    <cellStyle name="Normal 5 6 8 3 4 2" xfId="19544" xr:uid="{2DE9C5B7-E0AA-4447-810A-4E31B30153DA}"/>
    <cellStyle name="Normal 5 6 8 3 4 2 2" xfId="43580" xr:uid="{C446F6F7-3AC3-4CB9-9BA8-36477F13F393}"/>
    <cellStyle name="Normal 5 6 8 3 4 3" xfId="43579" xr:uid="{6B4F5BEF-3089-47DF-8EE4-19BD0377444C}"/>
    <cellStyle name="Normal 5 6 8 3 5" xfId="19545" xr:uid="{332925AC-8F7E-43E6-A7E6-7E649A0C0776}"/>
    <cellStyle name="Normal 5 6 8 3 5 2" xfId="43581" xr:uid="{E6B2CD7E-47C1-4C69-BA82-3CCF5422841A}"/>
    <cellStyle name="Normal 5 6 8 3 6" xfId="43566" xr:uid="{6B421566-CEBD-45CE-A337-0A7A0657442D}"/>
    <cellStyle name="Normal 5 6 8 4" xfId="19546" xr:uid="{222452D3-4732-4373-A561-66531B041642}"/>
    <cellStyle name="Normal 5 6 8 4 2" xfId="19547" xr:uid="{316C14D0-BBC1-470C-BD1E-1A074A1D0831}"/>
    <cellStyle name="Normal 5 6 8 4 2 2" xfId="19548" xr:uid="{F45A0403-1A58-4F66-AE8C-6C6F538BC834}"/>
    <cellStyle name="Normal 5 6 8 4 2 2 2" xfId="19549" xr:uid="{75FA1099-AC88-410D-BE51-26D648D6229C}"/>
    <cellStyle name="Normal 5 6 8 4 2 2 2 2" xfId="43585" xr:uid="{144B1E08-6282-4C23-B688-BF9F27529874}"/>
    <cellStyle name="Normal 5 6 8 4 2 2 3" xfId="43584" xr:uid="{10078ECE-37F9-4C0E-8E61-26BC0CC12478}"/>
    <cellStyle name="Normal 5 6 8 4 2 3" xfId="19550" xr:uid="{98282F42-504D-4A57-A2BA-DD9653FAB5E6}"/>
    <cellStyle name="Normal 5 6 8 4 2 3 2" xfId="43586" xr:uid="{9DA23F23-2E65-4ABC-B5FA-54E73DAF4D12}"/>
    <cellStyle name="Normal 5 6 8 4 2 4" xfId="43583" xr:uid="{9D4751B0-3C8A-4E29-AF95-AC54C32B90FB}"/>
    <cellStyle name="Normal 5 6 8 4 3" xfId="19551" xr:uid="{C69DA9C9-D776-4057-8B08-9FF0658395DE}"/>
    <cellStyle name="Normal 5 6 8 4 3 2" xfId="19552" xr:uid="{DA17A9ED-E307-4741-B8D4-28518984503C}"/>
    <cellStyle name="Normal 5 6 8 4 3 2 2" xfId="43588" xr:uid="{0CF8C70A-2268-48EF-80EE-64E85084BA29}"/>
    <cellStyle name="Normal 5 6 8 4 3 3" xfId="43587" xr:uid="{6D369C90-482F-4628-AE18-366CCC77AD76}"/>
    <cellStyle name="Normal 5 6 8 4 4" xfId="19553" xr:uid="{84C570D0-08CE-43C1-8CB5-006693C02FE8}"/>
    <cellStyle name="Normal 5 6 8 4 4 2" xfId="43589" xr:uid="{87BFD249-8CD6-47B3-9B0A-228356EAC1EE}"/>
    <cellStyle name="Normal 5 6 8 4 5" xfId="43582" xr:uid="{9CFAA018-DFE2-412A-87DC-2B7D45A8A8F6}"/>
    <cellStyle name="Normal 5 6 8 5" xfId="19554" xr:uid="{33F752A8-E187-42CE-8DD4-38D84BE16A00}"/>
    <cellStyle name="Normal 5 6 8 5 2" xfId="19555" xr:uid="{B47DA111-FFC6-4640-B9F7-32A242A950CB}"/>
    <cellStyle name="Normal 5 6 8 5 2 2" xfId="19556" xr:uid="{B7F43213-6E1E-4539-93E7-455846295774}"/>
    <cellStyle name="Normal 5 6 8 5 2 2 2" xfId="43592" xr:uid="{BBB49F94-BE8E-4D2A-91E4-9D8441D80403}"/>
    <cellStyle name="Normal 5 6 8 5 2 3" xfId="43591" xr:uid="{46F75C07-4BE6-42C0-871A-FAFA8EAE8C0A}"/>
    <cellStyle name="Normal 5 6 8 5 3" xfId="19557" xr:uid="{540EFC97-EAFD-49F1-ACD7-F2034DC393AA}"/>
    <cellStyle name="Normal 5 6 8 5 3 2" xfId="43593" xr:uid="{2AA01FDD-C08E-43F5-B571-7793F7D0124D}"/>
    <cellStyle name="Normal 5 6 8 5 4" xfId="43590" xr:uid="{5D283F64-3BE9-4D0A-89F2-4A5AC59CF9EC}"/>
    <cellStyle name="Normal 5 6 8 6" xfId="19558" xr:uid="{54BFEC36-EAAE-4F9E-957D-7F198BDA5E8A}"/>
    <cellStyle name="Normal 5 6 8 6 2" xfId="19559" xr:uid="{5707B8E6-FE93-4648-94DF-CC4746E7D92D}"/>
    <cellStyle name="Normal 5 6 8 6 2 2" xfId="43595" xr:uid="{F7AAAC92-154F-43EF-A7D1-E6C138CEA585}"/>
    <cellStyle name="Normal 5 6 8 6 3" xfId="43594" xr:uid="{A4FF8709-3F93-4B4C-8C72-2C1E8CF8C76A}"/>
    <cellStyle name="Normal 5 6 8 7" xfId="19560" xr:uid="{D01F73A0-4231-45FE-B53A-2637606AD0B8}"/>
    <cellStyle name="Normal 5 6 8 7 2" xfId="43596" xr:uid="{28FD5815-85C4-47D2-9976-9E10F5826FBB}"/>
    <cellStyle name="Normal 5 6 8 8" xfId="43549" xr:uid="{65D0C09A-45AD-4049-8C39-82A846A0B456}"/>
    <cellStyle name="Normal 5 6 9" xfId="19561" xr:uid="{17E49FBC-8B32-4E93-82D4-836BF963A242}"/>
    <cellStyle name="Normal 5 6 9 2" xfId="19562" xr:uid="{F59584FA-20E4-4C3C-BEF8-B4D0F0B70803}"/>
    <cellStyle name="Normal 5 6 9 2 2" xfId="19563" xr:uid="{53671C70-2BBA-4334-B8B4-6A48FB5B18A2}"/>
    <cellStyle name="Normal 5 6 9 2 2 2" xfId="19564" xr:uid="{1B945057-6840-45C1-A088-AE54B1207AD5}"/>
    <cellStyle name="Normal 5 6 9 2 2 2 2" xfId="19565" xr:uid="{79DB6FA3-AFF0-42C9-B2DB-1F168AB70E4B}"/>
    <cellStyle name="Normal 5 6 9 2 2 2 2 2" xfId="43601" xr:uid="{03560C36-8C48-4358-82EF-022F9D19779C}"/>
    <cellStyle name="Normal 5 6 9 2 2 2 3" xfId="43600" xr:uid="{6310720D-DF16-4341-AD75-AED66F2DB2B8}"/>
    <cellStyle name="Normal 5 6 9 2 2 3" xfId="19566" xr:uid="{C1C87C8E-1B6A-4E2A-82BE-9B5F6863F568}"/>
    <cellStyle name="Normal 5 6 9 2 2 3 2" xfId="43602" xr:uid="{BB62F1F7-DE22-48CB-8A6C-171280AAB151}"/>
    <cellStyle name="Normal 5 6 9 2 2 4" xfId="43599" xr:uid="{1B9E3779-B3E2-47B8-8835-E281836E1EB3}"/>
    <cellStyle name="Normal 5 6 9 2 3" xfId="19567" xr:uid="{AA3602BD-4543-4483-A096-4268CA16BA58}"/>
    <cellStyle name="Normal 5 6 9 2 3 2" xfId="19568" xr:uid="{C8EAA3ED-768D-4862-AC4A-B88E18D88146}"/>
    <cellStyle name="Normal 5 6 9 2 3 2 2" xfId="43604" xr:uid="{AB7B2F27-28BE-49BA-8652-0459D72F9F75}"/>
    <cellStyle name="Normal 5 6 9 2 3 3" xfId="43603" xr:uid="{95A69D89-CF6C-44B3-87B0-70B6054D20A0}"/>
    <cellStyle name="Normal 5 6 9 2 4" xfId="19569" xr:uid="{DE1AFD26-034B-4B37-A604-DE087CE2717D}"/>
    <cellStyle name="Normal 5 6 9 2 4 2" xfId="43605" xr:uid="{70A630CA-9E4D-4869-954D-6E4EA307D257}"/>
    <cellStyle name="Normal 5 6 9 2 5" xfId="43598" xr:uid="{A051306A-AE9F-407C-B7F4-71C9BD6220D8}"/>
    <cellStyle name="Normal 5 6 9 3" xfId="19570" xr:uid="{CE420013-BAD7-4FCD-9C2C-F016A2B4AF79}"/>
    <cellStyle name="Normal 5 6 9 3 2" xfId="19571" xr:uid="{6A762A80-46F7-41A6-A07E-A1E4E198307F}"/>
    <cellStyle name="Normal 5 6 9 3 2 2" xfId="19572" xr:uid="{4E1EBBA5-6394-414C-AC69-C00787F84B54}"/>
    <cellStyle name="Normal 5 6 9 3 2 2 2" xfId="43608" xr:uid="{263DA442-4A58-425A-A3C6-336B4F049812}"/>
    <cellStyle name="Normal 5 6 9 3 2 3" xfId="43607" xr:uid="{EB81627C-F1D7-45DB-8CC8-0576DA8513B3}"/>
    <cellStyle name="Normal 5 6 9 3 3" xfId="19573" xr:uid="{D6F48188-4F53-497A-AFC2-DC7EA769281C}"/>
    <cellStyle name="Normal 5 6 9 3 3 2" xfId="43609" xr:uid="{A858533E-F104-413D-865A-2EA5AF08F53C}"/>
    <cellStyle name="Normal 5 6 9 3 4" xfId="43606" xr:uid="{FCABEA9A-5E77-4D68-91D2-6851669DFADE}"/>
    <cellStyle name="Normal 5 6 9 4" xfId="19574" xr:uid="{8BE08CA1-2232-4B81-A37C-22F5D3F401EF}"/>
    <cellStyle name="Normal 5 6 9 4 2" xfId="19575" xr:uid="{3DCC89EA-F63C-40EE-B2F7-ECEC2840014D}"/>
    <cellStyle name="Normal 5 6 9 4 2 2" xfId="43611" xr:uid="{133F24CC-20AE-4052-884F-CA54F4783F86}"/>
    <cellStyle name="Normal 5 6 9 4 3" xfId="43610" xr:uid="{45FE955A-8400-4582-AAD4-8FFEDD59E3AC}"/>
    <cellStyle name="Normal 5 6 9 5" xfId="19576" xr:uid="{0F902544-69A2-4BC1-BB29-CEDA3947A851}"/>
    <cellStyle name="Normal 5 6 9 5 2" xfId="43612" xr:uid="{B5A737D5-B394-4ABE-BD99-F3DF1C9412AD}"/>
    <cellStyle name="Normal 5 6 9 6" xfId="43597" xr:uid="{8F5BA374-18A9-44AB-A1F3-EBD7C60CC80D}"/>
    <cellStyle name="Normal 5 7" xfId="136" xr:uid="{1446CD82-28AF-4FFD-9AC7-569AD54EE40F}"/>
    <cellStyle name="Normal 5 7 10" xfId="19578" xr:uid="{B731433B-015C-4D0B-B160-B6B8D4AD0959}"/>
    <cellStyle name="Normal 5 7 10 2" xfId="19579" xr:uid="{DC796B3E-85AA-4A20-9A3B-2A34D8A6C9E9}"/>
    <cellStyle name="Normal 5 7 10 2 2" xfId="43615" xr:uid="{6B756F4A-9F03-48CF-B872-94587DC5C3F6}"/>
    <cellStyle name="Normal 5 7 10 3" xfId="43614" xr:uid="{7ABA0DCC-56FC-4B01-B7D2-76F087A59438}"/>
    <cellStyle name="Normal 5 7 11" xfId="19580" xr:uid="{97C8A123-ADD9-461D-8016-E0581D9CB524}"/>
    <cellStyle name="Normal 5 7 11 2" xfId="43616" xr:uid="{0EECD349-EACA-4FAA-A114-B51BCF33270C}"/>
    <cellStyle name="Normal 5 7 12" xfId="19577" xr:uid="{2A3D5019-EEE7-4470-87D9-6BF04306B064}"/>
    <cellStyle name="Normal 5 7 12 2" xfId="43613" xr:uid="{C03046DD-7BCA-4E2F-BB39-58EC2DC277BA}"/>
    <cellStyle name="Normal 5 7 13" xfId="24176" xr:uid="{0853C21A-10C5-4E7E-8470-7561900D8892}"/>
    <cellStyle name="Normal 5 7 2" xfId="19581" xr:uid="{888426D6-D621-49B7-BE8A-166F61FB647C}"/>
    <cellStyle name="Normal 5 7 2 2" xfId="19582" xr:uid="{5CA01A6B-AFF9-4663-9BFF-7F6A1CAC1052}"/>
    <cellStyle name="Normal 5 7 2 2 2" xfId="19583" xr:uid="{6817FBE7-7609-42B4-A0F1-A5A1493A9B3A}"/>
    <cellStyle name="Normal 5 7 2 2 2 2" xfId="19584" xr:uid="{93F18716-2E6C-434F-BA69-D4F2627494E4}"/>
    <cellStyle name="Normal 5 7 2 2 2 2 2" xfId="19585" xr:uid="{29615690-776F-4891-87D8-F415E51B4E97}"/>
    <cellStyle name="Normal 5 7 2 2 2 2 2 2" xfId="19586" xr:uid="{1F311633-48FE-44F4-B10C-2DFE3D0C250A}"/>
    <cellStyle name="Normal 5 7 2 2 2 2 2 2 2" xfId="19587" xr:uid="{3245A8C5-7337-421D-878A-28C059999290}"/>
    <cellStyle name="Normal 5 7 2 2 2 2 2 2 2 2" xfId="43623" xr:uid="{20449DAE-D6EB-4BEA-B077-C16F77CF6047}"/>
    <cellStyle name="Normal 5 7 2 2 2 2 2 2 3" xfId="43622" xr:uid="{0DFABB2C-A9BF-4F15-95C3-77F99A4BA860}"/>
    <cellStyle name="Normal 5 7 2 2 2 2 2 3" xfId="19588" xr:uid="{68E1B4B8-AE1A-49BE-9323-DAA5009417D4}"/>
    <cellStyle name="Normal 5 7 2 2 2 2 2 3 2" xfId="43624" xr:uid="{3CED4A4F-6B86-4488-A3BE-F38DDF404295}"/>
    <cellStyle name="Normal 5 7 2 2 2 2 2 4" xfId="43621" xr:uid="{EAF5CC1E-52F4-4355-979B-CD555CE2E958}"/>
    <cellStyle name="Normal 5 7 2 2 2 2 3" xfId="19589" xr:uid="{77AEBC6D-23BB-47E7-83E8-E357CC7D3290}"/>
    <cellStyle name="Normal 5 7 2 2 2 2 3 2" xfId="19590" xr:uid="{D3FE2937-3A0F-4FF6-A14E-4255AB260809}"/>
    <cellStyle name="Normal 5 7 2 2 2 2 3 2 2" xfId="43626" xr:uid="{937D3667-B29A-41D7-919C-F2F8C3EA7525}"/>
    <cellStyle name="Normal 5 7 2 2 2 2 3 3" xfId="43625" xr:uid="{4F49B362-58FB-4269-A22C-4B471E082C45}"/>
    <cellStyle name="Normal 5 7 2 2 2 2 4" xfId="19591" xr:uid="{3D2B734A-4425-46D9-A420-629C750309CA}"/>
    <cellStyle name="Normal 5 7 2 2 2 2 4 2" xfId="43627" xr:uid="{BF670953-7256-4CAD-B7A7-4CE0EBC57F12}"/>
    <cellStyle name="Normal 5 7 2 2 2 2 5" xfId="43620" xr:uid="{A08345BA-8732-4A11-B9FA-AD65436FC638}"/>
    <cellStyle name="Normal 5 7 2 2 2 3" xfId="19592" xr:uid="{BBAB5885-5F58-406C-BB92-AD2B8FC5B24E}"/>
    <cellStyle name="Normal 5 7 2 2 2 3 2" xfId="19593" xr:uid="{A6133E57-962D-4529-90B9-BBA0913756D0}"/>
    <cellStyle name="Normal 5 7 2 2 2 3 2 2" xfId="19594" xr:uid="{422B431C-E79D-4723-BCFE-218DD99CBABE}"/>
    <cellStyle name="Normal 5 7 2 2 2 3 2 2 2" xfId="43630" xr:uid="{E8EEE61E-8FFB-49FF-B64B-8226DA0020AD}"/>
    <cellStyle name="Normal 5 7 2 2 2 3 2 3" xfId="43629" xr:uid="{B38B9AEB-2659-402E-AE05-CF6859E1803A}"/>
    <cellStyle name="Normal 5 7 2 2 2 3 3" xfId="19595" xr:uid="{B7E8BFE1-DD87-4206-86DE-8E794AC3D88A}"/>
    <cellStyle name="Normal 5 7 2 2 2 3 3 2" xfId="43631" xr:uid="{0BAB7B34-AAB8-49CA-8C95-19593339BA75}"/>
    <cellStyle name="Normal 5 7 2 2 2 3 4" xfId="43628" xr:uid="{9BDFFCD6-1835-4925-98D1-3376EB872790}"/>
    <cellStyle name="Normal 5 7 2 2 2 4" xfId="19596" xr:uid="{8452E432-2EA1-42F5-9EC7-D366BB43F604}"/>
    <cellStyle name="Normal 5 7 2 2 2 4 2" xfId="19597" xr:uid="{F44A38F8-72E9-4DDE-9CD4-A7DC6D343824}"/>
    <cellStyle name="Normal 5 7 2 2 2 4 2 2" xfId="43633" xr:uid="{D87C6FD1-8934-4836-8F4F-E161D48957E1}"/>
    <cellStyle name="Normal 5 7 2 2 2 4 3" xfId="43632" xr:uid="{05A5CDA6-5B91-4E11-B4E7-A5D2F2B7B5DD}"/>
    <cellStyle name="Normal 5 7 2 2 2 5" xfId="19598" xr:uid="{F448F20E-314C-477C-AA04-FA8FAF75B8E1}"/>
    <cellStyle name="Normal 5 7 2 2 2 5 2" xfId="43634" xr:uid="{0C3334FC-5038-498E-A854-620D0AE449AD}"/>
    <cellStyle name="Normal 5 7 2 2 2 6" xfId="43619" xr:uid="{CDC52BB9-6E95-4A23-98DC-BBDDA86072AF}"/>
    <cellStyle name="Normal 5 7 2 2 3" xfId="19599" xr:uid="{FA715E28-B438-4DDD-BF04-B6C7A5C52EC0}"/>
    <cellStyle name="Normal 5 7 2 2 3 2" xfId="19600" xr:uid="{135527AC-560F-4A33-BA38-B06696E1FC3F}"/>
    <cellStyle name="Normal 5 7 2 2 3 2 2" xfId="19601" xr:uid="{19573A53-EB55-40CC-8C18-FF43D03F7BC4}"/>
    <cellStyle name="Normal 5 7 2 2 3 2 2 2" xfId="19602" xr:uid="{F7FCB4A1-2CA1-465F-B14D-45217FC0C672}"/>
    <cellStyle name="Normal 5 7 2 2 3 2 2 2 2" xfId="19603" xr:uid="{FCCC2A40-D0D0-4C6D-8788-438E5003D87A}"/>
    <cellStyle name="Normal 5 7 2 2 3 2 2 2 2 2" xfId="43639" xr:uid="{1EA7DA65-DD83-444D-9DFD-EAE0B68BB750}"/>
    <cellStyle name="Normal 5 7 2 2 3 2 2 2 3" xfId="43638" xr:uid="{E46D6444-623A-4E43-91EF-64CE7B46BABE}"/>
    <cellStyle name="Normal 5 7 2 2 3 2 2 3" xfId="19604" xr:uid="{BD474F96-A112-4B5A-93CD-C2CEDC8AE56E}"/>
    <cellStyle name="Normal 5 7 2 2 3 2 2 3 2" xfId="43640" xr:uid="{494A4D5D-F539-4CBC-AE7F-7311F3B3BEFA}"/>
    <cellStyle name="Normal 5 7 2 2 3 2 2 4" xfId="43637" xr:uid="{CB2F0716-C369-44A1-AFAF-85028D442140}"/>
    <cellStyle name="Normal 5 7 2 2 3 2 3" xfId="19605" xr:uid="{BAE7468B-1C00-4020-BCBE-45A0B85A528B}"/>
    <cellStyle name="Normal 5 7 2 2 3 2 3 2" xfId="19606" xr:uid="{7AD602C6-F852-4DD3-9ED2-04731CDA5BEF}"/>
    <cellStyle name="Normal 5 7 2 2 3 2 3 2 2" xfId="43642" xr:uid="{975618F6-577E-40B2-9674-0BE81FE0409E}"/>
    <cellStyle name="Normal 5 7 2 2 3 2 3 3" xfId="43641" xr:uid="{D61DAB16-E67E-4F2E-AA94-25AF96E807B9}"/>
    <cellStyle name="Normal 5 7 2 2 3 2 4" xfId="19607" xr:uid="{AB18E3E3-5041-4CFF-9DFC-9964606CFE0E}"/>
    <cellStyle name="Normal 5 7 2 2 3 2 4 2" xfId="43643" xr:uid="{0D09C963-4A83-4398-8418-F2F2AA167CF2}"/>
    <cellStyle name="Normal 5 7 2 2 3 2 5" xfId="43636" xr:uid="{162919E6-B0C3-4B9D-B6F0-AC4128118198}"/>
    <cellStyle name="Normal 5 7 2 2 3 3" xfId="19608" xr:uid="{256FE581-4C81-45D4-9BF7-284C6DF3E9C9}"/>
    <cellStyle name="Normal 5 7 2 2 3 3 2" xfId="19609" xr:uid="{DD71BE13-74AE-403A-8F75-852009E8D6E2}"/>
    <cellStyle name="Normal 5 7 2 2 3 3 2 2" xfId="19610" xr:uid="{F960A2A2-ACFA-4987-A816-552DCFA1F7C0}"/>
    <cellStyle name="Normal 5 7 2 2 3 3 2 2 2" xfId="43646" xr:uid="{624E9BA9-42DA-425E-8F79-3F842A5A85A4}"/>
    <cellStyle name="Normal 5 7 2 2 3 3 2 3" xfId="43645" xr:uid="{780EAB24-5787-4EED-AA87-2C804E117DBB}"/>
    <cellStyle name="Normal 5 7 2 2 3 3 3" xfId="19611" xr:uid="{51E78868-EE45-4D40-B460-BBA7DA22FFB8}"/>
    <cellStyle name="Normal 5 7 2 2 3 3 3 2" xfId="43647" xr:uid="{DCCE2BE0-BF8F-4889-A8DE-7CC0545A4695}"/>
    <cellStyle name="Normal 5 7 2 2 3 3 4" xfId="43644" xr:uid="{5F2A6654-95E6-4989-8BE2-957558A6CE1B}"/>
    <cellStyle name="Normal 5 7 2 2 3 4" xfId="19612" xr:uid="{1B0F3108-2813-48F5-89F9-D10C1281C5BD}"/>
    <cellStyle name="Normal 5 7 2 2 3 4 2" xfId="19613" xr:uid="{BC5D139A-A3BD-4B84-8D17-09ADE9B676D9}"/>
    <cellStyle name="Normal 5 7 2 2 3 4 2 2" xfId="43649" xr:uid="{7D2709B8-B393-4467-8D94-A4B51BBDEC04}"/>
    <cellStyle name="Normal 5 7 2 2 3 4 3" xfId="43648" xr:uid="{4CD4E322-1B79-4A72-B0AB-537EEFD6D303}"/>
    <cellStyle name="Normal 5 7 2 2 3 5" xfId="19614" xr:uid="{FA4F6843-C580-447F-BCF3-2BA381444C30}"/>
    <cellStyle name="Normal 5 7 2 2 3 5 2" xfId="43650" xr:uid="{767A5625-AD25-47CB-9405-BF2DA6FFEA98}"/>
    <cellStyle name="Normal 5 7 2 2 3 6" xfId="43635" xr:uid="{4AD5CB50-48B8-4141-89AE-14949ECB85D8}"/>
    <cellStyle name="Normal 5 7 2 2 4" xfId="19615" xr:uid="{7BC3DFC8-D0E0-466F-A7ED-EAA83BFDB23D}"/>
    <cellStyle name="Normal 5 7 2 2 4 2" xfId="19616" xr:uid="{D4CDAAD3-68D0-42A3-8B2B-A4CE07EF797C}"/>
    <cellStyle name="Normal 5 7 2 2 4 2 2" xfId="19617" xr:uid="{447D2CDF-0BF5-4FA6-B4D5-4419E9709EE0}"/>
    <cellStyle name="Normal 5 7 2 2 4 2 2 2" xfId="19618" xr:uid="{AB13D184-2174-496D-8B21-69810FBC28F7}"/>
    <cellStyle name="Normal 5 7 2 2 4 2 2 2 2" xfId="43654" xr:uid="{3DC5746B-AFD0-4732-A20E-E5233B3FF1AA}"/>
    <cellStyle name="Normal 5 7 2 2 4 2 2 3" xfId="43653" xr:uid="{99867531-7C36-4979-9CD0-91F396ADFD79}"/>
    <cellStyle name="Normal 5 7 2 2 4 2 3" xfId="19619" xr:uid="{F46A9BB3-57C0-4310-9662-BEBCA7F6B533}"/>
    <cellStyle name="Normal 5 7 2 2 4 2 3 2" xfId="43655" xr:uid="{7F3454E0-C392-4EE1-A623-68DFB67E496C}"/>
    <cellStyle name="Normal 5 7 2 2 4 2 4" xfId="43652" xr:uid="{8F700577-E86D-4EC1-8B01-9B573FF4DBB9}"/>
    <cellStyle name="Normal 5 7 2 2 4 3" xfId="19620" xr:uid="{2BCBACB8-6B8C-49AA-B239-4C4430B09B04}"/>
    <cellStyle name="Normal 5 7 2 2 4 3 2" xfId="19621" xr:uid="{9C23777C-C99E-4B93-8F1C-E069D383EC07}"/>
    <cellStyle name="Normal 5 7 2 2 4 3 2 2" xfId="43657" xr:uid="{38CB0254-647E-4B87-82A2-11764E21E634}"/>
    <cellStyle name="Normal 5 7 2 2 4 3 3" xfId="43656" xr:uid="{9A358447-FCCE-428F-9584-6A5619146966}"/>
    <cellStyle name="Normal 5 7 2 2 4 4" xfId="19622" xr:uid="{7C221869-43EE-4EDC-B320-EAD57B29CE78}"/>
    <cellStyle name="Normal 5 7 2 2 4 4 2" xfId="43658" xr:uid="{D6F24AB4-DFF5-43C6-B4DD-EF76827AD67B}"/>
    <cellStyle name="Normal 5 7 2 2 4 5" xfId="43651" xr:uid="{350D565D-ABFB-47F7-8D65-68C7B1BBC432}"/>
    <cellStyle name="Normal 5 7 2 2 5" xfId="19623" xr:uid="{205D6D75-0CCA-440A-8F52-0357108C63CF}"/>
    <cellStyle name="Normal 5 7 2 2 5 2" xfId="19624" xr:uid="{CD0EB838-B3DA-4661-BB3F-3A0A6D7639D1}"/>
    <cellStyle name="Normal 5 7 2 2 5 2 2" xfId="19625" xr:uid="{00834F5E-441E-459B-812B-F80AE1E6F515}"/>
    <cellStyle name="Normal 5 7 2 2 5 2 2 2" xfId="43661" xr:uid="{A62CB327-E52E-47BC-9D37-3F93F0A34143}"/>
    <cellStyle name="Normal 5 7 2 2 5 2 3" xfId="43660" xr:uid="{0FD22DB0-F2F0-4462-A16E-BE1400FBEA0C}"/>
    <cellStyle name="Normal 5 7 2 2 5 3" xfId="19626" xr:uid="{67A4A67C-A47C-490D-A7F1-CCD72E7983D2}"/>
    <cellStyle name="Normal 5 7 2 2 5 3 2" xfId="43662" xr:uid="{4E182380-6D2C-4892-ACCC-F46850479367}"/>
    <cellStyle name="Normal 5 7 2 2 5 4" xfId="43659" xr:uid="{A133F51B-21DA-459D-AF3D-D556674E7C24}"/>
    <cellStyle name="Normal 5 7 2 2 6" xfId="19627" xr:uid="{611079A2-0135-40F6-AE6E-1BE5C408BB88}"/>
    <cellStyle name="Normal 5 7 2 2 6 2" xfId="19628" xr:uid="{626B859A-B3B4-4185-AD11-47315B1A6D79}"/>
    <cellStyle name="Normal 5 7 2 2 6 2 2" xfId="43664" xr:uid="{0C24950C-A093-45E6-88AA-44E98075FDC4}"/>
    <cellStyle name="Normal 5 7 2 2 6 3" xfId="43663" xr:uid="{1F4D22E3-C8C7-4EB2-B79E-3286574D1ED0}"/>
    <cellStyle name="Normal 5 7 2 2 7" xfId="19629" xr:uid="{94EE9926-7A3F-4A13-BED3-3F530A91BFBC}"/>
    <cellStyle name="Normal 5 7 2 2 7 2" xfId="43665" xr:uid="{42CF366C-EAAF-4FE3-AF94-E8F3082D2C3D}"/>
    <cellStyle name="Normal 5 7 2 2 8" xfId="43618" xr:uid="{6BA88941-4814-436C-A1DB-AA17F803C55D}"/>
    <cellStyle name="Normal 5 7 2 3" xfId="19630" xr:uid="{0F58C5C4-A092-4A5C-8CF8-14BB6713942B}"/>
    <cellStyle name="Normal 5 7 2 3 2" xfId="19631" xr:uid="{2563360D-875F-428B-AA62-9BB2F05D06AA}"/>
    <cellStyle name="Normal 5 7 2 3 2 2" xfId="19632" xr:uid="{2AAC9364-8368-4B87-83FC-6F1A7181DA51}"/>
    <cellStyle name="Normal 5 7 2 3 2 2 2" xfId="19633" xr:uid="{7ACCAC16-8908-4DC6-8605-35451ED04BBB}"/>
    <cellStyle name="Normal 5 7 2 3 2 2 2 2" xfId="19634" xr:uid="{CE963FDF-A134-4350-B941-85480AB5DB7D}"/>
    <cellStyle name="Normal 5 7 2 3 2 2 2 2 2" xfId="43670" xr:uid="{F7C77C39-9BC8-407B-8F22-372E15B6DE26}"/>
    <cellStyle name="Normal 5 7 2 3 2 2 2 3" xfId="43669" xr:uid="{53146078-F47E-4A7E-933B-A7C7585295E9}"/>
    <cellStyle name="Normal 5 7 2 3 2 2 3" xfId="19635" xr:uid="{BC2E2DD4-4717-4938-BA5C-615F69B78818}"/>
    <cellStyle name="Normal 5 7 2 3 2 2 3 2" xfId="43671" xr:uid="{E14B5C9B-EB8C-4DE4-9333-4C374D5B7D10}"/>
    <cellStyle name="Normal 5 7 2 3 2 2 4" xfId="43668" xr:uid="{93B1E2F3-976C-4B67-8F12-9D958576AD08}"/>
    <cellStyle name="Normal 5 7 2 3 2 3" xfId="19636" xr:uid="{2495C0DB-F0F7-4F52-8656-619F5DDA295D}"/>
    <cellStyle name="Normal 5 7 2 3 2 3 2" xfId="19637" xr:uid="{514DCA96-7959-4991-B753-97B4A45AE939}"/>
    <cellStyle name="Normal 5 7 2 3 2 3 2 2" xfId="43673" xr:uid="{31092481-1FCF-4798-8358-4071FD525995}"/>
    <cellStyle name="Normal 5 7 2 3 2 3 3" xfId="43672" xr:uid="{2F6B69DD-90F4-41D6-BC65-CC42308DB0F4}"/>
    <cellStyle name="Normal 5 7 2 3 2 4" xfId="19638" xr:uid="{36A4C3FA-2FFA-4FAA-9798-549C736C8661}"/>
    <cellStyle name="Normal 5 7 2 3 2 4 2" xfId="43674" xr:uid="{FDD363EA-5173-400D-9D26-FA2CA463444F}"/>
    <cellStyle name="Normal 5 7 2 3 2 5" xfId="43667" xr:uid="{625E2513-559B-480D-85D8-D484D3BCDA7A}"/>
    <cellStyle name="Normal 5 7 2 3 3" xfId="19639" xr:uid="{10871602-9A35-4A3F-90A2-2D20CE9DFB12}"/>
    <cellStyle name="Normal 5 7 2 3 3 2" xfId="19640" xr:uid="{90F17743-A0F3-43C0-B399-00757B180BA3}"/>
    <cellStyle name="Normal 5 7 2 3 3 2 2" xfId="19641" xr:uid="{74333189-FCA1-48E8-B403-281FEF4A631B}"/>
    <cellStyle name="Normal 5 7 2 3 3 2 2 2" xfId="43677" xr:uid="{936B8BFF-2FF4-404B-83C3-FAF549CF079A}"/>
    <cellStyle name="Normal 5 7 2 3 3 2 3" xfId="43676" xr:uid="{6866055E-494D-4539-8A5C-C5EFC534D75C}"/>
    <cellStyle name="Normal 5 7 2 3 3 3" xfId="19642" xr:uid="{3FF84F12-7B0A-4543-817C-D2D292F468C4}"/>
    <cellStyle name="Normal 5 7 2 3 3 3 2" xfId="43678" xr:uid="{0C1630B9-5663-4B88-A4F2-A1C899CADE50}"/>
    <cellStyle name="Normal 5 7 2 3 3 4" xfId="43675" xr:uid="{C71460D9-E50A-4C04-9AE0-FF8FF4C5211D}"/>
    <cellStyle name="Normal 5 7 2 3 4" xfId="19643" xr:uid="{BEB71AE4-51F9-4E3F-863B-518445FF6275}"/>
    <cellStyle name="Normal 5 7 2 3 4 2" xfId="19644" xr:uid="{87D3CD77-6A74-4218-81D5-36AEC5D12A90}"/>
    <cellStyle name="Normal 5 7 2 3 4 2 2" xfId="43680" xr:uid="{54D2CFE6-956B-4AF3-98C6-A796F500C3F0}"/>
    <cellStyle name="Normal 5 7 2 3 4 3" xfId="43679" xr:uid="{70234F2A-8C49-4636-B576-406DB96C3CC0}"/>
    <cellStyle name="Normal 5 7 2 3 5" xfId="19645" xr:uid="{C45FC6F9-CC54-4024-AA1E-BE7107EA01F3}"/>
    <cellStyle name="Normal 5 7 2 3 5 2" xfId="43681" xr:uid="{289BBB3D-18BB-4AF5-9105-66795A29D07C}"/>
    <cellStyle name="Normal 5 7 2 3 6" xfId="43666" xr:uid="{110F2DF3-C769-45DE-88C0-B2478B3A7D37}"/>
    <cellStyle name="Normal 5 7 2 4" xfId="19646" xr:uid="{477B347C-9022-4BFB-81D3-E57683AAE2DF}"/>
    <cellStyle name="Normal 5 7 2 4 2" xfId="19647" xr:uid="{32AFD95B-A03E-4B0F-A5FA-EE61875F6AF3}"/>
    <cellStyle name="Normal 5 7 2 4 2 2" xfId="19648" xr:uid="{642BB9E0-1DCB-4E74-8A7D-48775D49B82A}"/>
    <cellStyle name="Normal 5 7 2 4 2 2 2" xfId="19649" xr:uid="{ADD68898-F4ED-4BB1-9BEC-CBF99BCE0B5C}"/>
    <cellStyle name="Normal 5 7 2 4 2 2 2 2" xfId="19650" xr:uid="{7456BE3C-3300-4E9B-A385-7652F4914541}"/>
    <cellStyle name="Normal 5 7 2 4 2 2 2 2 2" xfId="43686" xr:uid="{C9F6A7A1-7C64-443D-AD0D-B1B493005EAA}"/>
    <cellStyle name="Normal 5 7 2 4 2 2 2 3" xfId="43685" xr:uid="{FA8A599B-6F2E-4AC4-AA47-382E68680666}"/>
    <cellStyle name="Normal 5 7 2 4 2 2 3" xfId="19651" xr:uid="{A70352C6-166C-45C1-938F-669991D4F0E2}"/>
    <cellStyle name="Normal 5 7 2 4 2 2 3 2" xfId="43687" xr:uid="{0C92880F-3DE0-49D6-BAD5-1CC86F7B408C}"/>
    <cellStyle name="Normal 5 7 2 4 2 2 4" xfId="43684" xr:uid="{37B1B9F4-11A3-4018-85FE-B5CACCE31C06}"/>
    <cellStyle name="Normal 5 7 2 4 2 3" xfId="19652" xr:uid="{F4AFF4BD-CDC7-4C62-822B-4D3F0B627C0B}"/>
    <cellStyle name="Normal 5 7 2 4 2 3 2" xfId="19653" xr:uid="{C9A914E1-3D07-4F81-890E-CCFE64ECFE86}"/>
    <cellStyle name="Normal 5 7 2 4 2 3 2 2" xfId="43689" xr:uid="{6AF08AED-648F-4404-A858-D42513FF8F7F}"/>
    <cellStyle name="Normal 5 7 2 4 2 3 3" xfId="43688" xr:uid="{D5C378CE-1934-495D-B1AC-62583F7CFBFE}"/>
    <cellStyle name="Normal 5 7 2 4 2 4" xfId="19654" xr:uid="{70A8EB89-34DD-499C-8557-99504C87A0E8}"/>
    <cellStyle name="Normal 5 7 2 4 2 4 2" xfId="43690" xr:uid="{E59C7F57-A6BB-4208-A67F-C5C2E5178A34}"/>
    <cellStyle name="Normal 5 7 2 4 2 5" xfId="43683" xr:uid="{A1FC61E9-4BDA-4F39-999D-2438F3C3A3AD}"/>
    <cellStyle name="Normal 5 7 2 4 3" xfId="19655" xr:uid="{5A070E9D-28E7-45FB-AEC4-40A7DA0F685A}"/>
    <cellStyle name="Normal 5 7 2 4 3 2" xfId="19656" xr:uid="{07BB788A-F9CC-4C6D-85D4-31DC7AA1B49D}"/>
    <cellStyle name="Normal 5 7 2 4 3 2 2" xfId="19657" xr:uid="{A465B1F6-5CB1-4E3C-B29A-50BE8568DD19}"/>
    <cellStyle name="Normal 5 7 2 4 3 2 2 2" xfId="43693" xr:uid="{B1AD34BB-486D-45FA-8D10-BB9836F63ACD}"/>
    <cellStyle name="Normal 5 7 2 4 3 2 3" xfId="43692" xr:uid="{68CA3C4B-0FC5-4833-B01C-4F13DF8A52E5}"/>
    <cellStyle name="Normal 5 7 2 4 3 3" xfId="19658" xr:uid="{86EB9566-8B2A-47E1-81B8-4A4A495C4799}"/>
    <cellStyle name="Normal 5 7 2 4 3 3 2" xfId="43694" xr:uid="{CB320663-25CE-48CF-B790-3BBF890C601F}"/>
    <cellStyle name="Normal 5 7 2 4 3 4" xfId="43691" xr:uid="{0A57A22A-033E-4C86-A024-1C074F67262C}"/>
    <cellStyle name="Normal 5 7 2 4 4" xfId="19659" xr:uid="{14391D4E-9AC6-495C-BACC-B49733724455}"/>
    <cellStyle name="Normal 5 7 2 4 4 2" xfId="19660" xr:uid="{C9B86EF4-E51C-4119-80A1-2F9FC88D8E51}"/>
    <cellStyle name="Normal 5 7 2 4 4 2 2" xfId="43696" xr:uid="{A1D664AF-111E-4C3A-8579-673FBA2B450D}"/>
    <cellStyle name="Normal 5 7 2 4 4 3" xfId="43695" xr:uid="{47587BC5-A2FC-4988-8318-C54982CEE722}"/>
    <cellStyle name="Normal 5 7 2 4 5" xfId="19661" xr:uid="{9DDCC09E-0AA8-49A0-8003-7969F7598EEB}"/>
    <cellStyle name="Normal 5 7 2 4 5 2" xfId="43697" xr:uid="{57BB386C-B807-474D-A790-E2C196749D22}"/>
    <cellStyle name="Normal 5 7 2 4 6" xfId="43682" xr:uid="{50075CD2-83C4-4046-B800-3FAFA630F6B9}"/>
    <cellStyle name="Normal 5 7 2 5" xfId="19662" xr:uid="{5A2BB6CA-466E-4726-AE0A-50B41CD6F852}"/>
    <cellStyle name="Normal 5 7 2 5 2" xfId="19663" xr:uid="{54F3ACC9-D6E4-4EA8-8A85-5A166D34D8C6}"/>
    <cellStyle name="Normal 5 7 2 5 2 2" xfId="19664" xr:uid="{4716F381-2E1C-47F8-B5AF-D994FE9C39D7}"/>
    <cellStyle name="Normal 5 7 2 5 2 2 2" xfId="19665" xr:uid="{D1B7ED34-63CF-47D6-9078-9AC1F25F1E05}"/>
    <cellStyle name="Normal 5 7 2 5 2 2 2 2" xfId="43701" xr:uid="{DE4E3022-C902-4BEB-8E39-019FA52462C0}"/>
    <cellStyle name="Normal 5 7 2 5 2 2 3" xfId="43700" xr:uid="{997A6518-9A72-4B5E-92FF-17B8DAFD47C6}"/>
    <cellStyle name="Normal 5 7 2 5 2 3" xfId="19666" xr:uid="{F32DE2C0-8636-4B0B-B5C7-9016C3D7504B}"/>
    <cellStyle name="Normal 5 7 2 5 2 3 2" xfId="43702" xr:uid="{72B7A6E2-7884-4A54-BC57-547CB77948A1}"/>
    <cellStyle name="Normal 5 7 2 5 2 4" xfId="43699" xr:uid="{4E67B0C2-836F-4187-A476-0B8BAA172BCA}"/>
    <cellStyle name="Normal 5 7 2 5 3" xfId="19667" xr:uid="{BD2E1636-91D0-4528-9302-FC3B66526193}"/>
    <cellStyle name="Normal 5 7 2 5 3 2" xfId="19668" xr:uid="{90F16D19-D6A1-48B2-AA07-4DBFB0A10A8B}"/>
    <cellStyle name="Normal 5 7 2 5 3 2 2" xfId="43704" xr:uid="{163C60FD-7E54-499B-BBC8-5FCCC7025BF2}"/>
    <cellStyle name="Normal 5 7 2 5 3 3" xfId="43703" xr:uid="{FBA7E616-7911-4B1C-8845-EA003D8223A3}"/>
    <cellStyle name="Normal 5 7 2 5 4" xfId="19669" xr:uid="{5900168E-A2CF-40FF-AF52-59DFEAD95199}"/>
    <cellStyle name="Normal 5 7 2 5 4 2" xfId="43705" xr:uid="{D11BD6C6-796A-4CE3-8E13-CA2CAB0E9646}"/>
    <cellStyle name="Normal 5 7 2 5 5" xfId="43698" xr:uid="{DB5EC45E-21A8-44C5-89B5-86281336D7CA}"/>
    <cellStyle name="Normal 5 7 2 6" xfId="19670" xr:uid="{F0309153-34CE-4350-965E-5810E7898C73}"/>
    <cellStyle name="Normal 5 7 2 6 2" xfId="19671" xr:uid="{244B5507-8EE2-43D9-81F9-28B97E27ADD0}"/>
    <cellStyle name="Normal 5 7 2 6 2 2" xfId="19672" xr:uid="{FD074B63-5CA2-4E70-8E15-E0FD21014665}"/>
    <cellStyle name="Normal 5 7 2 6 2 2 2" xfId="43708" xr:uid="{A3F48C99-0E37-4B84-A44C-2E2A847371F1}"/>
    <cellStyle name="Normal 5 7 2 6 2 3" xfId="43707" xr:uid="{DA64AD65-9162-4A70-9F75-AAC48D20E47F}"/>
    <cellStyle name="Normal 5 7 2 6 3" xfId="19673" xr:uid="{320AEC4F-B2BC-499E-A4DB-23FF92F17059}"/>
    <cellStyle name="Normal 5 7 2 6 3 2" xfId="43709" xr:uid="{CCC435C0-723F-4E49-8ADA-C5488BD09848}"/>
    <cellStyle name="Normal 5 7 2 6 4" xfId="43706" xr:uid="{01062201-F78E-4A0F-BA27-FC6023EB6E0A}"/>
    <cellStyle name="Normal 5 7 2 7" xfId="19674" xr:uid="{2D180AF8-ED88-4E65-9FFD-61C3E439116E}"/>
    <cellStyle name="Normal 5 7 2 7 2" xfId="19675" xr:uid="{B784790B-0EFD-456A-A1F6-5DA777E75B14}"/>
    <cellStyle name="Normal 5 7 2 7 2 2" xfId="43711" xr:uid="{D6469B77-E867-466D-9D0C-7ECF39C54A06}"/>
    <cellStyle name="Normal 5 7 2 7 3" xfId="43710" xr:uid="{A6F609B5-9A55-4AE2-A489-F737EAF3BBBB}"/>
    <cellStyle name="Normal 5 7 2 8" xfId="19676" xr:uid="{FC1A3ECC-0759-47A3-A1DC-8D23AD75065C}"/>
    <cellStyle name="Normal 5 7 2 8 2" xfId="43712" xr:uid="{1C2F4D0D-7A75-4C35-BB9A-2BFFCDD97285}"/>
    <cellStyle name="Normal 5 7 2 9" xfId="43617" xr:uid="{7D6A14CD-3B79-4F31-BD74-099EE71CA15D}"/>
    <cellStyle name="Normal 5 7 3" xfId="19677" xr:uid="{577CF857-856E-4644-B525-32AD6589E907}"/>
    <cellStyle name="Normal 5 7 3 2" xfId="19678" xr:uid="{116EA988-606F-4160-91D6-1848792184F3}"/>
    <cellStyle name="Normal 5 7 3 2 2" xfId="19679" xr:uid="{04F4598F-7A37-4937-A9C9-2AF40874A37E}"/>
    <cellStyle name="Normal 5 7 3 2 2 2" xfId="19680" xr:uid="{00403409-8E82-4E0D-9366-C10B2BA5193F}"/>
    <cellStyle name="Normal 5 7 3 2 2 2 2" xfId="19681" xr:uid="{54F3BA88-D5F4-463C-AD10-05242A4868DE}"/>
    <cellStyle name="Normal 5 7 3 2 2 2 2 2" xfId="19682" xr:uid="{C71A2F83-EE0D-42F2-B137-4537E929246E}"/>
    <cellStyle name="Normal 5 7 3 2 2 2 2 2 2" xfId="19683" xr:uid="{6F65BBA1-5349-49AB-99B2-2965E795CF96}"/>
    <cellStyle name="Normal 5 7 3 2 2 2 2 2 2 2" xfId="43719" xr:uid="{8ABD136C-B200-4F87-B84C-53FC501A0FC6}"/>
    <cellStyle name="Normal 5 7 3 2 2 2 2 2 3" xfId="43718" xr:uid="{01A8312C-DC29-4450-9940-0DC62F96E201}"/>
    <cellStyle name="Normal 5 7 3 2 2 2 2 3" xfId="19684" xr:uid="{97D13907-7DF3-43B5-8B9F-1DB2E3A079DE}"/>
    <cellStyle name="Normal 5 7 3 2 2 2 2 3 2" xfId="43720" xr:uid="{31E7DBF9-2C6E-4F53-AEDA-3EF0B084231B}"/>
    <cellStyle name="Normal 5 7 3 2 2 2 2 4" xfId="43717" xr:uid="{F8B50BA7-5B86-40BB-B65A-C8D42F452BB1}"/>
    <cellStyle name="Normal 5 7 3 2 2 2 3" xfId="19685" xr:uid="{C365922F-48C5-4E3E-830C-0D214355591F}"/>
    <cellStyle name="Normal 5 7 3 2 2 2 3 2" xfId="19686" xr:uid="{719638DF-9EF1-48C9-B078-0DFF697C0602}"/>
    <cellStyle name="Normal 5 7 3 2 2 2 3 2 2" xfId="43722" xr:uid="{0F121CD7-615A-4038-B44E-DF8B60A0906C}"/>
    <cellStyle name="Normal 5 7 3 2 2 2 3 3" xfId="43721" xr:uid="{03F9BE88-0DAF-41D6-B11A-2B81BBD33AFC}"/>
    <cellStyle name="Normal 5 7 3 2 2 2 4" xfId="19687" xr:uid="{333E4394-D893-4AC4-ADB8-FB09A0DC2768}"/>
    <cellStyle name="Normal 5 7 3 2 2 2 4 2" xfId="43723" xr:uid="{D72BFBD8-E42E-48EF-B021-FEF8D17E9A97}"/>
    <cellStyle name="Normal 5 7 3 2 2 2 5" xfId="43716" xr:uid="{D601E249-FE5B-4B04-A500-00ADDA6207DD}"/>
    <cellStyle name="Normal 5 7 3 2 2 3" xfId="19688" xr:uid="{43CB40FF-1EDB-4D0F-9D4A-0CD63273B6A2}"/>
    <cellStyle name="Normal 5 7 3 2 2 3 2" xfId="19689" xr:uid="{4A169734-AFE0-4764-9CAC-D4ECDFEEAF78}"/>
    <cellStyle name="Normal 5 7 3 2 2 3 2 2" xfId="19690" xr:uid="{E4A006C5-99B3-4A31-888F-9352FAE17A3D}"/>
    <cellStyle name="Normal 5 7 3 2 2 3 2 2 2" xfId="43726" xr:uid="{A16EF9E9-0D58-4924-A596-731330759FD5}"/>
    <cellStyle name="Normal 5 7 3 2 2 3 2 3" xfId="43725" xr:uid="{FBAC98F4-FCF0-4CFB-A042-B1E6701DB6EF}"/>
    <cellStyle name="Normal 5 7 3 2 2 3 3" xfId="19691" xr:uid="{0C5CAF96-A482-40AF-9689-4E39EF59DB63}"/>
    <cellStyle name="Normal 5 7 3 2 2 3 3 2" xfId="43727" xr:uid="{89F288B0-25A6-4A56-A77F-F9CE9E42830E}"/>
    <cellStyle name="Normal 5 7 3 2 2 3 4" xfId="43724" xr:uid="{9525544A-AD8A-47A0-96A0-FBAAA0C6515D}"/>
    <cellStyle name="Normal 5 7 3 2 2 4" xfId="19692" xr:uid="{28E027D8-A05C-4D31-BF4F-AB4E0642F170}"/>
    <cellStyle name="Normal 5 7 3 2 2 4 2" xfId="19693" xr:uid="{462F7E75-DF51-44E6-8AD3-552D2C7AE487}"/>
    <cellStyle name="Normal 5 7 3 2 2 4 2 2" xfId="43729" xr:uid="{A5879E25-A2E0-4468-8DB9-87A27ED15101}"/>
    <cellStyle name="Normal 5 7 3 2 2 4 3" xfId="43728" xr:uid="{08709B65-BF89-4790-9819-F8AD2D767DE6}"/>
    <cellStyle name="Normal 5 7 3 2 2 5" xfId="19694" xr:uid="{69B46709-6E11-44CE-BBC8-FC51113C3B98}"/>
    <cellStyle name="Normal 5 7 3 2 2 5 2" xfId="43730" xr:uid="{8FAEF314-F2C1-4F8C-9C23-69365E8FD1DD}"/>
    <cellStyle name="Normal 5 7 3 2 2 6" xfId="43715" xr:uid="{E440198C-2C82-4FB5-B461-CCE82B41BA18}"/>
    <cellStyle name="Normal 5 7 3 2 3" xfId="19695" xr:uid="{874E6A80-493E-4130-A276-D72E7E5579C8}"/>
    <cellStyle name="Normal 5 7 3 2 3 2" xfId="19696" xr:uid="{CBB67064-04D8-4C73-B7BF-5D2EDB7D80AE}"/>
    <cellStyle name="Normal 5 7 3 2 3 2 2" xfId="19697" xr:uid="{74860EA7-0AC1-452B-97EF-E69A8FA45E25}"/>
    <cellStyle name="Normal 5 7 3 2 3 2 2 2" xfId="19698" xr:uid="{16AE49C6-9F22-4E52-8584-94EAECFFCCF3}"/>
    <cellStyle name="Normal 5 7 3 2 3 2 2 2 2" xfId="19699" xr:uid="{F813E091-65FD-4EC3-B58A-3870DEB96473}"/>
    <cellStyle name="Normal 5 7 3 2 3 2 2 2 2 2" xfId="43735" xr:uid="{A345B4ED-4F6C-41F0-8C4A-388A20FF1941}"/>
    <cellStyle name="Normal 5 7 3 2 3 2 2 2 3" xfId="43734" xr:uid="{2ECCFCA6-08F9-4E88-9F0E-0AF8A037751C}"/>
    <cellStyle name="Normal 5 7 3 2 3 2 2 3" xfId="19700" xr:uid="{16D453A6-908B-4F68-ACB0-158EF4152351}"/>
    <cellStyle name="Normal 5 7 3 2 3 2 2 3 2" xfId="43736" xr:uid="{D39F49CF-9CEE-44F1-B1B3-340DB2F82E7D}"/>
    <cellStyle name="Normal 5 7 3 2 3 2 2 4" xfId="43733" xr:uid="{F024A0B0-6CDF-46C2-A3C0-0B776C202D78}"/>
    <cellStyle name="Normal 5 7 3 2 3 2 3" xfId="19701" xr:uid="{D7B8F424-E0EE-4E35-A403-0F57660443C3}"/>
    <cellStyle name="Normal 5 7 3 2 3 2 3 2" xfId="19702" xr:uid="{E0E2A2A0-BA2C-4022-8CE1-8AD27C65342D}"/>
    <cellStyle name="Normal 5 7 3 2 3 2 3 2 2" xfId="43738" xr:uid="{CA64DF38-7A47-46CB-ABDC-AAB969DDA6DF}"/>
    <cellStyle name="Normal 5 7 3 2 3 2 3 3" xfId="43737" xr:uid="{16B7019C-B8FF-4E93-8E11-D8BF5A33FE26}"/>
    <cellStyle name="Normal 5 7 3 2 3 2 4" xfId="19703" xr:uid="{7BC0D3F2-5E97-4CFF-8BC2-EC34505800E3}"/>
    <cellStyle name="Normal 5 7 3 2 3 2 4 2" xfId="43739" xr:uid="{0CB247E4-983A-431C-987B-D634D26D6F6D}"/>
    <cellStyle name="Normal 5 7 3 2 3 2 5" xfId="43732" xr:uid="{F2CCE681-285D-48AD-8DE2-0CB1A256B0F3}"/>
    <cellStyle name="Normal 5 7 3 2 3 3" xfId="19704" xr:uid="{FD6B0892-AE65-42F5-BB27-2AFC0C73F6B1}"/>
    <cellStyle name="Normal 5 7 3 2 3 3 2" xfId="19705" xr:uid="{C35A4162-8C4B-45EC-9DEB-0C13022D1487}"/>
    <cellStyle name="Normal 5 7 3 2 3 3 2 2" xfId="19706" xr:uid="{DE1929B0-E601-405D-BB58-38ED2F3541C8}"/>
    <cellStyle name="Normal 5 7 3 2 3 3 2 2 2" xfId="43742" xr:uid="{B6B391FD-04B4-47F3-BE6B-660F1532D03B}"/>
    <cellStyle name="Normal 5 7 3 2 3 3 2 3" xfId="43741" xr:uid="{58682364-406D-4305-8549-65B4A88F994B}"/>
    <cellStyle name="Normal 5 7 3 2 3 3 3" xfId="19707" xr:uid="{BE79DB03-1F86-46C9-92E9-5A62E5C1E552}"/>
    <cellStyle name="Normal 5 7 3 2 3 3 3 2" xfId="43743" xr:uid="{DB1D7750-F714-465E-AF83-652351A1150E}"/>
    <cellStyle name="Normal 5 7 3 2 3 3 4" xfId="43740" xr:uid="{060FF952-E8FF-4A49-BFD5-544C6AF1D403}"/>
    <cellStyle name="Normal 5 7 3 2 3 4" xfId="19708" xr:uid="{CD3ED3A2-2A9D-4A2A-8D50-B06BCC2943A4}"/>
    <cellStyle name="Normal 5 7 3 2 3 4 2" xfId="19709" xr:uid="{83D593DD-90E3-48AB-9DFE-A476AAC5C9E8}"/>
    <cellStyle name="Normal 5 7 3 2 3 4 2 2" xfId="43745" xr:uid="{17027A6E-F503-473B-988D-ECC2ADB1CC43}"/>
    <cellStyle name="Normal 5 7 3 2 3 4 3" xfId="43744" xr:uid="{A26C870B-D0DA-4D93-9AA9-37286E23D712}"/>
    <cellStyle name="Normal 5 7 3 2 3 5" xfId="19710" xr:uid="{51B59553-F233-4AEC-A94A-CEBDD0BCAB06}"/>
    <cellStyle name="Normal 5 7 3 2 3 5 2" xfId="43746" xr:uid="{14AB2BD6-D770-4DD2-9C44-F02D3ACEA23A}"/>
    <cellStyle name="Normal 5 7 3 2 3 6" xfId="43731" xr:uid="{7C747C0D-51B5-4C70-A8C2-ADB76733C4D3}"/>
    <cellStyle name="Normal 5 7 3 2 4" xfId="19711" xr:uid="{54A0370F-8FBF-4878-AA39-BD5FA348720E}"/>
    <cellStyle name="Normal 5 7 3 2 4 2" xfId="19712" xr:uid="{AD0CBC5A-082D-4D03-ACD8-ED0A212A4057}"/>
    <cellStyle name="Normal 5 7 3 2 4 2 2" xfId="19713" xr:uid="{A249A3D4-BCC3-476F-A487-E4FC4F2FBBAD}"/>
    <cellStyle name="Normal 5 7 3 2 4 2 2 2" xfId="19714" xr:uid="{514D61CF-04DC-4A8D-BDB9-8FD3C7CBE2B4}"/>
    <cellStyle name="Normal 5 7 3 2 4 2 2 2 2" xfId="43750" xr:uid="{F4FF3CDF-58DD-432B-9CC5-8E2803EB7C6C}"/>
    <cellStyle name="Normal 5 7 3 2 4 2 2 3" xfId="43749" xr:uid="{0ADA9113-B955-4FEB-9F33-C20668DE4BEC}"/>
    <cellStyle name="Normal 5 7 3 2 4 2 3" xfId="19715" xr:uid="{FE11DED4-AD4B-41DA-9C25-95479CBD8007}"/>
    <cellStyle name="Normal 5 7 3 2 4 2 3 2" xfId="43751" xr:uid="{C031EA08-373F-4AA3-8CA6-A56A28E6AF2D}"/>
    <cellStyle name="Normal 5 7 3 2 4 2 4" xfId="43748" xr:uid="{CB492233-EBEF-45FB-93E2-25C482C2E115}"/>
    <cellStyle name="Normal 5 7 3 2 4 3" xfId="19716" xr:uid="{22990D4E-2C30-4C54-B8CB-CA884623D9C7}"/>
    <cellStyle name="Normal 5 7 3 2 4 3 2" xfId="19717" xr:uid="{05EC2506-A220-4152-938D-C505F31C5D06}"/>
    <cellStyle name="Normal 5 7 3 2 4 3 2 2" xfId="43753" xr:uid="{D00A9AF9-CB2C-4191-A620-DA70AA9AB4C6}"/>
    <cellStyle name="Normal 5 7 3 2 4 3 3" xfId="43752" xr:uid="{4154BB04-0317-4229-9E00-C22D979B29DA}"/>
    <cellStyle name="Normal 5 7 3 2 4 4" xfId="19718" xr:uid="{E978A4C3-BE50-44CD-B524-6F50572CB9D5}"/>
    <cellStyle name="Normal 5 7 3 2 4 4 2" xfId="43754" xr:uid="{1FA94302-38D2-4222-B154-3C1C77F8BB33}"/>
    <cellStyle name="Normal 5 7 3 2 4 5" xfId="43747" xr:uid="{20AF5B23-B59B-4699-88B1-5B9AE6BE1A15}"/>
    <cellStyle name="Normal 5 7 3 2 5" xfId="19719" xr:uid="{1043BE45-6375-4A47-86B7-7AC5A3FC5932}"/>
    <cellStyle name="Normal 5 7 3 2 5 2" xfId="19720" xr:uid="{65003213-7F35-42DF-A81C-7E96B126166E}"/>
    <cellStyle name="Normal 5 7 3 2 5 2 2" xfId="19721" xr:uid="{90B2F8E8-A0DB-46F3-B83E-3E5D8B409B9E}"/>
    <cellStyle name="Normal 5 7 3 2 5 2 2 2" xfId="43757" xr:uid="{EE168008-DAF7-4BC3-9F93-6B2E7FFBE149}"/>
    <cellStyle name="Normal 5 7 3 2 5 2 3" xfId="43756" xr:uid="{75B3251C-209F-4B3A-B37E-BBFCCE39D248}"/>
    <cellStyle name="Normal 5 7 3 2 5 3" xfId="19722" xr:uid="{9DA2A021-1AF9-4615-ACF2-3E0419F60CC9}"/>
    <cellStyle name="Normal 5 7 3 2 5 3 2" xfId="43758" xr:uid="{6D3B7CA2-6F7A-4B16-B90C-D3355F53BD68}"/>
    <cellStyle name="Normal 5 7 3 2 5 4" xfId="43755" xr:uid="{2010662C-0C49-47F9-88FD-E79FED11FC74}"/>
    <cellStyle name="Normal 5 7 3 2 6" xfId="19723" xr:uid="{A6601DD9-2DB0-4171-8BDB-B966E91DC79D}"/>
    <cellStyle name="Normal 5 7 3 2 6 2" xfId="19724" xr:uid="{05FE8148-0ED2-4B0C-9307-77B9510C2BAA}"/>
    <cellStyle name="Normal 5 7 3 2 6 2 2" xfId="43760" xr:uid="{D5EF6C84-325D-401A-9254-266E2CB719CC}"/>
    <cellStyle name="Normal 5 7 3 2 6 3" xfId="43759" xr:uid="{90301013-F681-4FCA-8D72-A2013AA715F7}"/>
    <cellStyle name="Normal 5 7 3 2 7" xfId="19725" xr:uid="{788850DE-8AFC-4B9E-BA4C-456B15620CB9}"/>
    <cellStyle name="Normal 5 7 3 2 7 2" xfId="43761" xr:uid="{133012A5-6DCA-4750-9983-E2205348A36E}"/>
    <cellStyle name="Normal 5 7 3 2 8" xfId="43714" xr:uid="{DA5971CA-C619-49EE-A8EF-213A9FE92832}"/>
    <cellStyle name="Normal 5 7 3 3" xfId="19726" xr:uid="{AD3EF648-03BE-45E9-941B-59DD56056671}"/>
    <cellStyle name="Normal 5 7 3 3 2" xfId="19727" xr:uid="{209B657E-F922-474E-B991-3E2DD136387D}"/>
    <cellStyle name="Normal 5 7 3 3 2 2" xfId="19728" xr:uid="{18FE944B-E087-4ECA-923E-F12B58B83F07}"/>
    <cellStyle name="Normal 5 7 3 3 2 2 2" xfId="19729" xr:uid="{AACE2DE6-F7E4-43E5-B035-BD667C8545AD}"/>
    <cellStyle name="Normal 5 7 3 3 2 2 2 2" xfId="19730" xr:uid="{88EAC0E8-A6D6-4DC5-8041-1A93D8896808}"/>
    <cellStyle name="Normal 5 7 3 3 2 2 2 2 2" xfId="43766" xr:uid="{F79A829F-E4A8-4FA7-85C9-77E080710777}"/>
    <cellStyle name="Normal 5 7 3 3 2 2 2 3" xfId="43765" xr:uid="{9B7D47A1-8BB2-45A1-B284-DAF8037D16C9}"/>
    <cellStyle name="Normal 5 7 3 3 2 2 3" xfId="19731" xr:uid="{21809EE4-BB99-4B02-A66F-6C2800086EA4}"/>
    <cellStyle name="Normal 5 7 3 3 2 2 3 2" xfId="43767" xr:uid="{119449EE-23C8-4F93-84C4-B820ADEB9529}"/>
    <cellStyle name="Normal 5 7 3 3 2 2 4" xfId="43764" xr:uid="{CA797DBC-2621-4B53-914E-FC302FC455E8}"/>
    <cellStyle name="Normal 5 7 3 3 2 3" xfId="19732" xr:uid="{7BB1531B-4210-4FC7-BF87-A85D788FF1D1}"/>
    <cellStyle name="Normal 5 7 3 3 2 3 2" xfId="19733" xr:uid="{243F73B0-F8E6-46F2-8C8C-7757414141EA}"/>
    <cellStyle name="Normal 5 7 3 3 2 3 2 2" xfId="43769" xr:uid="{8C4885B5-797A-4AD8-9950-F19216C6B74D}"/>
    <cellStyle name="Normal 5 7 3 3 2 3 3" xfId="43768" xr:uid="{EF5CE625-42A0-4434-A151-0009AD0E92B9}"/>
    <cellStyle name="Normal 5 7 3 3 2 4" xfId="19734" xr:uid="{27E75FA6-7A5F-4C22-987B-1888912EF35F}"/>
    <cellStyle name="Normal 5 7 3 3 2 4 2" xfId="43770" xr:uid="{E3913C31-F308-4CEE-B270-6C751B04EA02}"/>
    <cellStyle name="Normal 5 7 3 3 2 5" xfId="43763" xr:uid="{A0A4AA57-834D-4EB2-9769-64A735DA8328}"/>
    <cellStyle name="Normal 5 7 3 3 3" xfId="19735" xr:uid="{97186E68-3E4E-428D-B6D9-B2D7E9735E36}"/>
    <cellStyle name="Normal 5 7 3 3 3 2" xfId="19736" xr:uid="{FB4C7C95-D99C-490F-8368-C3C3A058F591}"/>
    <cellStyle name="Normal 5 7 3 3 3 2 2" xfId="19737" xr:uid="{4F657451-36FD-4907-81EF-940601C659D3}"/>
    <cellStyle name="Normal 5 7 3 3 3 2 2 2" xfId="43773" xr:uid="{510292D7-1717-4BBD-9ACF-D6912AB1F0B2}"/>
    <cellStyle name="Normal 5 7 3 3 3 2 3" xfId="43772" xr:uid="{19438B04-ED1E-453C-A9B6-7ED9AC86311F}"/>
    <cellStyle name="Normal 5 7 3 3 3 3" xfId="19738" xr:uid="{EFA58113-06BA-4893-939B-534FF808CE5E}"/>
    <cellStyle name="Normal 5 7 3 3 3 3 2" xfId="43774" xr:uid="{606E0D32-9982-478D-A27D-31E3AC255424}"/>
    <cellStyle name="Normal 5 7 3 3 3 4" xfId="43771" xr:uid="{4E60290C-3141-4501-BDBE-908E60C93E45}"/>
    <cellStyle name="Normal 5 7 3 3 4" xfId="19739" xr:uid="{AABDE7C0-0997-4490-BB1A-DEDCF4673410}"/>
    <cellStyle name="Normal 5 7 3 3 4 2" xfId="19740" xr:uid="{572C19A8-5505-4EF4-B7E4-EE3FC8626CEF}"/>
    <cellStyle name="Normal 5 7 3 3 4 2 2" xfId="43776" xr:uid="{0219C06F-2F0D-40E1-A0B4-5AD131391343}"/>
    <cellStyle name="Normal 5 7 3 3 4 3" xfId="43775" xr:uid="{C95C47F4-A420-450A-9419-D54F276777F0}"/>
    <cellStyle name="Normal 5 7 3 3 5" xfId="19741" xr:uid="{28A76A6F-5694-49FA-B09D-43A752AB80CE}"/>
    <cellStyle name="Normal 5 7 3 3 5 2" xfId="43777" xr:uid="{4CDCA639-2FC2-4523-94A4-7CBA7ECD149E}"/>
    <cellStyle name="Normal 5 7 3 3 6" xfId="43762" xr:uid="{9ACF52E1-EFD6-47CE-988B-20C010C00994}"/>
    <cellStyle name="Normal 5 7 3 4" xfId="19742" xr:uid="{FC78CA31-CB43-409C-99CC-0D172E5D2BC8}"/>
    <cellStyle name="Normal 5 7 3 4 2" xfId="19743" xr:uid="{8966B07D-F25C-45D9-94BC-4F5A0448C8B4}"/>
    <cellStyle name="Normal 5 7 3 4 2 2" xfId="19744" xr:uid="{1EF451F7-A50E-4CA7-8DF7-2D52C01DC946}"/>
    <cellStyle name="Normal 5 7 3 4 2 2 2" xfId="19745" xr:uid="{0E3FBC35-C436-4E4B-ADC4-6F9472412B26}"/>
    <cellStyle name="Normal 5 7 3 4 2 2 2 2" xfId="19746" xr:uid="{E79C9109-E320-47E5-ADBE-F3BD259FB207}"/>
    <cellStyle name="Normal 5 7 3 4 2 2 2 2 2" xfId="43782" xr:uid="{B56CA463-6656-4534-A7AE-84134EC4A74D}"/>
    <cellStyle name="Normal 5 7 3 4 2 2 2 3" xfId="43781" xr:uid="{F811C018-68E9-4E34-B854-AB11FA361000}"/>
    <cellStyle name="Normal 5 7 3 4 2 2 3" xfId="19747" xr:uid="{D02ADB80-D4A7-4C4C-8084-BE762F92B82A}"/>
    <cellStyle name="Normal 5 7 3 4 2 2 3 2" xfId="43783" xr:uid="{98EFCA71-688F-4EF2-AFFB-3E10261F2F5E}"/>
    <cellStyle name="Normal 5 7 3 4 2 2 4" xfId="43780" xr:uid="{6DC25657-E64C-4E8D-AD50-5AEB5AB3A34B}"/>
    <cellStyle name="Normal 5 7 3 4 2 3" xfId="19748" xr:uid="{38B52D8A-93B0-463C-9AB9-FF5EB6660CC4}"/>
    <cellStyle name="Normal 5 7 3 4 2 3 2" xfId="19749" xr:uid="{DCA816B0-EA98-48A8-AFC4-FB2B82526D4A}"/>
    <cellStyle name="Normal 5 7 3 4 2 3 2 2" xfId="43785" xr:uid="{E1AEFB00-7BBB-475B-9805-938FEA7FE9E1}"/>
    <cellStyle name="Normal 5 7 3 4 2 3 3" xfId="43784" xr:uid="{FF0277F5-03EA-4ABC-88C4-591E0BCF0675}"/>
    <cellStyle name="Normal 5 7 3 4 2 4" xfId="19750" xr:uid="{98FBCE71-27F1-49D3-878D-A776C0F56307}"/>
    <cellStyle name="Normal 5 7 3 4 2 4 2" xfId="43786" xr:uid="{51B11CD0-982B-4C55-807B-1A6D376261C0}"/>
    <cellStyle name="Normal 5 7 3 4 2 5" xfId="43779" xr:uid="{AF30D4DC-F150-423A-83AE-560BB64A0D7D}"/>
    <cellStyle name="Normal 5 7 3 4 3" xfId="19751" xr:uid="{E2120009-56DA-486F-948F-1DF1CE50E490}"/>
    <cellStyle name="Normal 5 7 3 4 3 2" xfId="19752" xr:uid="{0C2D70F8-8F95-4E7D-946B-691202FF4FEF}"/>
    <cellStyle name="Normal 5 7 3 4 3 2 2" xfId="19753" xr:uid="{FA03A1E7-9B2C-422F-A2B8-C877BCC020C2}"/>
    <cellStyle name="Normal 5 7 3 4 3 2 2 2" xfId="43789" xr:uid="{33C7E18C-EB19-43CE-B08C-078AE639D1ED}"/>
    <cellStyle name="Normal 5 7 3 4 3 2 3" xfId="43788" xr:uid="{A1EB7669-81AB-4724-B6F9-6A8CC643817B}"/>
    <cellStyle name="Normal 5 7 3 4 3 3" xfId="19754" xr:uid="{D10B7527-FCA5-422A-9B95-37A6530518E0}"/>
    <cellStyle name="Normal 5 7 3 4 3 3 2" xfId="43790" xr:uid="{A710E310-1C50-4F8C-9CA8-534D1C6922CB}"/>
    <cellStyle name="Normal 5 7 3 4 3 4" xfId="43787" xr:uid="{17C9ECC3-3331-412F-A422-49386907AE3E}"/>
    <cellStyle name="Normal 5 7 3 4 4" xfId="19755" xr:uid="{E783B5A6-C606-47B6-9BC6-41C2F597D4EC}"/>
    <cellStyle name="Normal 5 7 3 4 4 2" xfId="19756" xr:uid="{01842FBF-77FA-4CAD-978A-DC802276AC7E}"/>
    <cellStyle name="Normal 5 7 3 4 4 2 2" xfId="43792" xr:uid="{6B650C00-FFE1-4F6E-811C-E444D3638D90}"/>
    <cellStyle name="Normal 5 7 3 4 4 3" xfId="43791" xr:uid="{07F1DFC8-5DCC-4CB5-932D-FFD677E7478C}"/>
    <cellStyle name="Normal 5 7 3 4 5" xfId="19757" xr:uid="{93E8AB7C-608E-4EA2-A97F-782AE456CBDF}"/>
    <cellStyle name="Normal 5 7 3 4 5 2" xfId="43793" xr:uid="{2C114085-C01E-4021-99AF-5B5FBE23C069}"/>
    <cellStyle name="Normal 5 7 3 4 6" xfId="43778" xr:uid="{D3FAC124-60D5-40E1-9C2D-A199DFA77F7D}"/>
    <cellStyle name="Normal 5 7 3 5" xfId="19758" xr:uid="{E21B41B3-FDDC-4F94-9E09-F02CA1629FD9}"/>
    <cellStyle name="Normal 5 7 3 5 2" xfId="19759" xr:uid="{E3BAB8B9-0814-4C8E-8554-F2135613EE37}"/>
    <cellStyle name="Normal 5 7 3 5 2 2" xfId="19760" xr:uid="{72600B2D-9F5A-49DF-B54C-578B7CE9DDAD}"/>
    <cellStyle name="Normal 5 7 3 5 2 2 2" xfId="19761" xr:uid="{A2BE7187-66B8-4449-8CFF-9016E1DB295E}"/>
    <cellStyle name="Normal 5 7 3 5 2 2 2 2" xfId="43797" xr:uid="{35C71B7B-476F-4E05-A696-649148B2F518}"/>
    <cellStyle name="Normal 5 7 3 5 2 2 3" xfId="43796" xr:uid="{4CAD3A85-7F72-4598-B2EE-A00D8D29641B}"/>
    <cellStyle name="Normal 5 7 3 5 2 3" xfId="19762" xr:uid="{F0B21A5E-6255-41D1-919A-8420AD9526BB}"/>
    <cellStyle name="Normal 5 7 3 5 2 3 2" xfId="43798" xr:uid="{04652759-CDC4-4BA4-A5BE-ECE124D34D0D}"/>
    <cellStyle name="Normal 5 7 3 5 2 4" xfId="43795" xr:uid="{03CAAB65-D9C1-4949-809E-FBB3BF5C9D25}"/>
    <cellStyle name="Normal 5 7 3 5 3" xfId="19763" xr:uid="{1FE6561D-CDB0-466A-89EB-66C299BC4E71}"/>
    <cellStyle name="Normal 5 7 3 5 3 2" xfId="19764" xr:uid="{4EFDA5D2-6129-4B53-85FB-50DFB3B7CAE8}"/>
    <cellStyle name="Normal 5 7 3 5 3 2 2" xfId="43800" xr:uid="{088041ED-D388-4C76-A27F-AE0CBF5D2FB8}"/>
    <cellStyle name="Normal 5 7 3 5 3 3" xfId="43799" xr:uid="{3D30E034-899F-4913-AFDA-9738CD6F1163}"/>
    <cellStyle name="Normal 5 7 3 5 4" xfId="19765" xr:uid="{4CB48941-AF0E-4FEC-A4E3-31516342F9D7}"/>
    <cellStyle name="Normal 5 7 3 5 4 2" xfId="43801" xr:uid="{B489265A-C42F-4135-A952-9312F2C9692D}"/>
    <cellStyle name="Normal 5 7 3 5 5" xfId="43794" xr:uid="{05B74EC2-525C-44D6-B300-2FAD436F481F}"/>
    <cellStyle name="Normal 5 7 3 6" xfId="19766" xr:uid="{29A28275-AE57-4445-B443-35D6F27BAD6E}"/>
    <cellStyle name="Normal 5 7 3 6 2" xfId="19767" xr:uid="{CF2C0AB8-9E58-484E-91C3-27880F9AF3A9}"/>
    <cellStyle name="Normal 5 7 3 6 2 2" xfId="19768" xr:uid="{6920A719-1A66-4CDD-9AF5-EC8A13CDE47B}"/>
    <cellStyle name="Normal 5 7 3 6 2 2 2" xfId="43804" xr:uid="{6D66C7E6-2F66-423F-B3BD-4684F16C0BDF}"/>
    <cellStyle name="Normal 5 7 3 6 2 3" xfId="43803" xr:uid="{B00CE21A-EF22-4934-BA3D-2DFA4698B0D1}"/>
    <cellStyle name="Normal 5 7 3 6 3" xfId="19769" xr:uid="{274F8561-EEC3-4F9B-9846-FC05F680FB56}"/>
    <cellStyle name="Normal 5 7 3 6 3 2" xfId="43805" xr:uid="{72C47E11-808B-4358-BDD6-4E7CAA84A7A1}"/>
    <cellStyle name="Normal 5 7 3 6 4" xfId="43802" xr:uid="{B523D00B-120E-4B20-B1AF-27E9BE5FBAAD}"/>
    <cellStyle name="Normal 5 7 3 7" xfId="19770" xr:uid="{D30ED2A8-3396-4722-8E1E-09A3E876BCAC}"/>
    <cellStyle name="Normal 5 7 3 7 2" xfId="19771" xr:uid="{AD018847-4AB5-44E3-939E-A4C154A062BD}"/>
    <cellStyle name="Normal 5 7 3 7 2 2" xfId="43807" xr:uid="{9F480B82-30D1-4BA5-ACC6-9966270C7BCE}"/>
    <cellStyle name="Normal 5 7 3 7 3" xfId="43806" xr:uid="{D7684199-78D5-49FE-A07F-67C3C4AD977E}"/>
    <cellStyle name="Normal 5 7 3 8" xfId="19772" xr:uid="{E7A77461-41C1-4197-92B8-36041FD3A3FF}"/>
    <cellStyle name="Normal 5 7 3 8 2" xfId="43808" xr:uid="{FCB2837B-E2E1-4CC0-9F43-6C6FD584F66E}"/>
    <cellStyle name="Normal 5 7 3 9" xfId="43713" xr:uid="{C1A9BDFE-FD88-43B4-998D-84560447F4A5}"/>
    <cellStyle name="Normal 5 7 4" xfId="19773" xr:uid="{CC48235C-04B0-472E-8325-415BBAB3EFC8}"/>
    <cellStyle name="Normal 5 7 4 2" xfId="19774" xr:uid="{EF507F2A-C75A-422A-96B7-A248AACBC009}"/>
    <cellStyle name="Normal 5 7 4 2 2" xfId="19775" xr:uid="{AA267654-452F-42C2-8EE2-D320E50B88CC}"/>
    <cellStyle name="Normal 5 7 4 2 2 2" xfId="19776" xr:uid="{8FBDB72F-288A-42E7-A094-DF9AA2632DC8}"/>
    <cellStyle name="Normal 5 7 4 2 2 2 2" xfId="19777" xr:uid="{4DE42774-9F45-44D9-8406-2A5565F8D4D0}"/>
    <cellStyle name="Normal 5 7 4 2 2 2 2 2" xfId="19778" xr:uid="{C8F21C74-2BD9-4AAE-9D08-405BA0531929}"/>
    <cellStyle name="Normal 5 7 4 2 2 2 2 2 2" xfId="19779" xr:uid="{77868DDD-6CF3-4642-AD08-882F480219C2}"/>
    <cellStyle name="Normal 5 7 4 2 2 2 2 2 2 2" xfId="43815" xr:uid="{DAC58CC9-ACB3-4F93-AFB4-1BFBEB6A9BCE}"/>
    <cellStyle name="Normal 5 7 4 2 2 2 2 2 3" xfId="43814" xr:uid="{A8E462C5-F5EA-4317-B259-5F7D69D1E884}"/>
    <cellStyle name="Normal 5 7 4 2 2 2 2 3" xfId="19780" xr:uid="{97F314F9-FA85-45B7-A56D-2242BEC5B729}"/>
    <cellStyle name="Normal 5 7 4 2 2 2 2 3 2" xfId="43816" xr:uid="{480694A6-DED4-4E98-8179-424824EE1DE9}"/>
    <cellStyle name="Normal 5 7 4 2 2 2 2 4" xfId="43813" xr:uid="{97D3AF9E-573C-4018-B7AE-41DBA20B831D}"/>
    <cellStyle name="Normal 5 7 4 2 2 2 3" xfId="19781" xr:uid="{C46AE83B-968E-4535-980D-F5A5DB28BAC8}"/>
    <cellStyle name="Normal 5 7 4 2 2 2 3 2" xfId="19782" xr:uid="{B74783FE-A6AF-48F0-930D-78044A53A687}"/>
    <cellStyle name="Normal 5 7 4 2 2 2 3 2 2" xfId="43818" xr:uid="{FEB8B309-181A-4089-A8EA-C1DA2105698D}"/>
    <cellStyle name="Normal 5 7 4 2 2 2 3 3" xfId="43817" xr:uid="{80635B11-EAA4-4121-AA90-460B23A6D40D}"/>
    <cellStyle name="Normal 5 7 4 2 2 2 4" xfId="19783" xr:uid="{3D0EAF52-4A7A-41DA-BD22-6ED13C936E7A}"/>
    <cellStyle name="Normal 5 7 4 2 2 2 4 2" xfId="43819" xr:uid="{9CE37E62-BEDC-496E-B89F-48F4DC5889A4}"/>
    <cellStyle name="Normal 5 7 4 2 2 2 5" xfId="43812" xr:uid="{430F3CFB-DD5D-4EBA-BFE5-CEC34332303E}"/>
    <cellStyle name="Normal 5 7 4 2 2 3" xfId="19784" xr:uid="{02123ACD-FBC3-4A57-BEC0-8E3FDB5E0EE7}"/>
    <cellStyle name="Normal 5 7 4 2 2 3 2" xfId="19785" xr:uid="{8CEDA00F-A30F-4567-A3D0-A69B95044847}"/>
    <cellStyle name="Normal 5 7 4 2 2 3 2 2" xfId="19786" xr:uid="{7E120BA7-5711-436D-9B69-91EE1531A770}"/>
    <cellStyle name="Normal 5 7 4 2 2 3 2 2 2" xfId="43822" xr:uid="{F657AD4D-E254-4EFA-AE01-B783DDA4139F}"/>
    <cellStyle name="Normal 5 7 4 2 2 3 2 3" xfId="43821" xr:uid="{EA38D8C4-7FE7-4851-B8D3-74BE0C539D2E}"/>
    <cellStyle name="Normal 5 7 4 2 2 3 3" xfId="19787" xr:uid="{E0DF0790-8672-4A3C-B5E9-7A7902396AAE}"/>
    <cellStyle name="Normal 5 7 4 2 2 3 3 2" xfId="43823" xr:uid="{0E1FE02D-AE2C-4720-8E52-7620D54582E3}"/>
    <cellStyle name="Normal 5 7 4 2 2 3 4" xfId="43820" xr:uid="{1D1D88BD-625D-482F-BB97-0ADF56E91435}"/>
    <cellStyle name="Normal 5 7 4 2 2 4" xfId="19788" xr:uid="{7BAD5F43-5CAE-42DE-B978-1E22F131EE3B}"/>
    <cellStyle name="Normal 5 7 4 2 2 4 2" xfId="19789" xr:uid="{646F7418-1228-4E5E-BEC8-43904F5E5F6A}"/>
    <cellStyle name="Normal 5 7 4 2 2 4 2 2" xfId="43825" xr:uid="{419955BD-0509-48C4-BFBC-4C2ED48D9991}"/>
    <cellStyle name="Normal 5 7 4 2 2 4 3" xfId="43824" xr:uid="{4D7A7BA5-5C2F-4CC9-A8E4-ACC3F6221F77}"/>
    <cellStyle name="Normal 5 7 4 2 2 5" xfId="19790" xr:uid="{403E2C82-341C-4A9E-B76C-8CD2843F263B}"/>
    <cellStyle name="Normal 5 7 4 2 2 5 2" xfId="43826" xr:uid="{0D89B8CD-14FC-4562-B40F-C2836C8BA173}"/>
    <cellStyle name="Normal 5 7 4 2 2 6" xfId="43811" xr:uid="{AB76864E-262F-4B46-BCC1-FAD0E4258B0D}"/>
    <cellStyle name="Normal 5 7 4 2 3" xfId="19791" xr:uid="{D2E55ED6-DF0E-4A10-BF2C-503A316638A4}"/>
    <cellStyle name="Normal 5 7 4 2 3 2" xfId="19792" xr:uid="{2FAD731D-CED4-45C3-B340-185CF23EAC85}"/>
    <cellStyle name="Normal 5 7 4 2 3 2 2" xfId="19793" xr:uid="{B123DBDA-A950-4FB7-AABF-AB5F281AF6DD}"/>
    <cellStyle name="Normal 5 7 4 2 3 2 2 2" xfId="19794" xr:uid="{F4645C3F-4D47-486D-ABCF-64006DA1BEC0}"/>
    <cellStyle name="Normal 5 7 4 2 3 2 2 2 2" xfId="19795" xr:uid="{DB3F8E73-3FA6-4CB4-BA62-5648EBA7920D}"/>
    <cellStyle name="Normal 5 7 4 2 3 2 2 2 2 2" xfId="43831" xr:uid="{9D21C4DC-5B3B-4749-AE3A-A9082F37BA09}"/>
    <cellStyle name="Normal 5 7 4 2 3 2 2 2 3" xfId="43830" xr:uid="{4101DB3B-6680-498C-908E-20CD778680EB}"/>
    <cellStyle name="Normal 5 7 4 2 3 2 2 3" xfId="19796" xr:uid="{FA26789F-DC17-4EE7-9A6E-B375A587F279}"/>
    <cellStyle name="Normal 5 7 4 2 3 2 2 3 2" xfId="43832" xr:uid="{09728EF3-CD2E-4FC5-905B-230B8B1FE77B}"/>
    <cellStyle name="Normal 5 7 4 2 3 2 2 4" xfId="43829" xr:uid="{6E5CB79A-24F6-487E-B899-82AD21707E7D}"/>
    <cellStyle name="Normal 5 7 4 2 3 2 3" xfId="19797" xr:uid="{140A1C6E-72BE-47FE-ABF1-61BEA967B717}"/>
    <cellStyle name="Normal 5 7 4 2 3 2 3 2" xfId="19798" xr:uid="{0EEFC24A-6BE7-405C-92C6-31802AC1C8D7}"/>
    <cellStyle name="Normal 5 7 4 2 3 2 3 2 2" xfId="43834" xr:uid="{2E3CFA6E-C811-4A11-AD02-360ED82320CF}"/>
    <cellStyle name="Normal 5 7 4 2 3 2 3 3" xfId="43833" xr:uid="{B4A6712D-C893-4FE6-9027-3B14D58A8D11}"/>
    <cellStyle name="Normal 5 7 4 2 3 2 4" xfId="19799" xr:uid="{8A3FF037-DDD3-4AE6-899B-FE269B3B771F}"/>
    <cellStyle name="Normal 5 7 4 2 3 2 4 2" xfId="43835" xr:uid="{B67DD1B0-0120-4F4D-B6F8-FD218EBCFF4C}"/>
    <cellStyle name="Normal 5 7 4 2 3 2 5" xfId="43828" xr:uid="{F8074600-C76C-4C53-99B4-1BEFB659B167}"/>
    <cellStyle name="Normal 5 7 4 2 3 3" xfId="19800" xr:uid="{0756A2D0-2F79-4F2B-991A-BFD0784EDA7D}"/>
    <cellStyle name="Normal 5 7 4 2 3 3 2" xfId="19801" xr:uid="{C60E7E09-42E1-4090-B658-E17DF27C0FE9}"/>
    <cellStyle name="Normal 5 7 4 2 3 3 2 2" xfId="19802" xr:uid="{FE682F5C-6C72-498B-9206-4489A1F27BB0}"/>
    <cellStyle name="Normal 5 7 4 2 3 3 2 2 2" xfId="43838" xr:uid="{31677C5C-9866-4883-B541-026BD348DFB5}"/>
    <cellStyle name="Normal 5 7 4 2 3 3 2 3" xfId="43837" xr:uid="{3AEC1846-3BED-41D3-A82D-9C6D9A2C643A}"/>
    <cellStyle name="Normal 5 7 4 2 3 3 3" xfId="19803" xr:uid="{C47638D9-994C-49FC-BD1A-E0D1403723CC}"/>
    <cellStyle name="Normal 5 7 4 2 3 3 3 2" xfId="43839" xr:uid="{2053CA4E-B191-46F1-A3C3-8001B89D22EA}"/>
    <cellStyle name="Normal 5 7 4 2 3 3 4" xfId="43836" xr:uid="{D7ADB5F5-774E-4C7F-9334-AEE2C9CE8C33}"/>
    <cellStyle name="Normal 5 7 4 2 3 4" xfId="19804" xr:uid="{894A80FD-869B-4146-9C1C-4E6DCAFAE3AD}"/>
    <cellStyle name="Normal 5 7 4 2 3 4 2" xfId="19805" xr:uid="{4639BE70-576F-49EB-83B6-DB615E312C78}"/>
    <cellStyle name="Normal 5 7 4 2 3 4 2 2" xfId="43841" xr:uid="{A47826BC-3EC4-45F7-BA72-964BF60D7038}"/>
    <cellStyle name="Normal 5 7 4 2 3 4 3" xfId="43840" xr:uid="{317AF3CB-D683-4BAF-83CD-BC94290F5599}"/>
    <cellStyle name="Normal 5 7 4 2 3 5" xfId="19806" xr:uid="{382AA27A-DE00-4967-8B8C-66E4B4BE4F83}"/>
    <cellStyle name="Normal 5 7 4 2 3 5 2" xfId="43842" xr:uid="{DF41F704-FB83-495A-8C37-E1AFD16E6440}"/>
    <cellStyle name="Normal 5 7 4 2 3 6" xfId="43827" xr:uid="{672490AE-234D-481B-BA91-18909CCB680B}"/>
    <cellStyle name="Normal 5 7 4 2 4" xfId="19807" xr:uid="{54D227A0-7855-4E1E-9888-413A1614E0BA}"/>
    <cellStyle name="Normal 5 7 4 2 4 2" xfId="19808" xr:uid="{A659D13D-7677-42EC-90B4-839A07640DC0}"/>
    <cellStyle name="Normal 5 7 4 2 4 2 2" xfId="19809" xr:uid="{B28F9911-E223-4E59-8ECF-A4FC186B7B79}"/>
    <cellStyle name="Normal 5 7 4 2 4 2 2 2" xfId="19810" xr:uid="{550CE5E8-0E56-4CBD-AA44-60B4388BE8D6}"/>
    <cellStyle name="Normal 5 7 4 2 4 2 2 2 2" xfId="43846" xr:uid="{A241670E-3177-4872-9CF0-78F51B168F66}"/>
    <cellStyle name="Normal 5 7 4 2 4 2 2 3" xfId="43845" xr:uid="{51AEBBAD-60EB-4714-B0C6-065CDBF14464}"/>
    <cellStyle name="Normal 5 7 4 2 4 2 3" xfId="19811" xr:uid="{D9E0EC39-2398-4BB4-9095-6EF66F16C61C}"/>
    <cellStyle name="Normal 5 7 4 2 4 2 3 2" xfId="43847" xr:uid="{DD1BDF23-FC31-4097-AE3E-9820013A80FE}"/>
    <cellStyle name="Normal 5 7 4 2 4 2 4" xfId="43844" xr:uid="{9FDD07D1-DB4F-4981-8DB9-3A0BEC775D6A}"/>
    <cellStyle name="Normal 5 7 4 2 4 3" xfId="19812" xr:uid="{52B022C3-E254-43AA-A66E-61B2D500E407}"/>
    <cellStyle name="Normal 5 7 4 2 4 3 2" xfId="19813" xr:uid="{4D4C841C-24F2-4C24-BBC7-349146DFB434}"/>
    <cellStyle name="Normal 5 7 4 2 4 3 2 2" xfId="43849" xr:uid="{EE0D85B9-FE22-47A7-A92E-F381FD72C536}"/>
    <cellStyle name="Normal 5 7 4 2 4 3 3" xfId="43848" xr:uid="{A2710E9E-0810-4F8C-9A44-B187C6630903}"/>
    <cellStyle name="Normal 5 7 4 2 4 4" xfId="19814" xr:uid="{2715F491-B145-4F39-86C2-AAD479B01136}"/>
    <cellStyle name="Normal 5 7 4 2 4 4 2" xfId="43850" xr:uid="{4D8BBA82-4F8E-4B6A-8C12-F1BD62C941A7}"/>
    <cellStyle name="Normal 5 7 4 2 4 5" xfId="43843" xr:uid="{1DC4D251-B5F3-4734-92E5-577ECD3AD791}"/>
    <cellStyle name="Normal 5 7 4 2 5" xfId="19815" xr:uid="{132682FE-5536-4CD0-9766-67193C616AE6}"/>
    <cellStyle name="Normal 5 7 4 2 5 2" xfId="19816" xr:uid="{B5EDB658-0BA8-4CEB-AE90-AFBE333DE461}"/>
    <cellStyle name="Normal 5 7 4 2 5 2 2" xfId="19817" xr:uid="{A7B7D0C1-E501-490D-8C05-2458A93DECD7}"/>
    <cellStyle name="Normal 5 7 4 2 5 2 2 2" xfId="43853" xr:uid="{F43E93E9-54FC-4B2D-9A4E-8A2104AA468F}"/>
    <cellStyle name="Normal 5 7 4 2 5 2 3" xfId="43852" xr:uid="{4FF89986-6F9D-41D3-9F32-574181E0501B}"/>
    <cellStyle name="Normal 5 7 4 2 5 3" xfId="19818" xr:uid="{B5BF1312-A7F2-4AAB-AE49-FAA384257E43}"/>
    <cellStyle name="Normal 5 7 4 2 5 3 2" xfId="43854" xr:uid="{A9267022-B0D9-4830-9009-7DFE499F17B3}"/>
    <cellStyle name="Normal 5 7 4 2 5 4" xfId="43851" xr:uid="{B34E50A6-2FA6-4B5F-A5B3-D1AEA0A1ABEE}"/>
    <cellStyle name="Normal 5 7 4 2 6" xfId="19819" xr:uid="{E1E4DD9A-9AC8-41AA-9C40-A44045609076}"/>
    <cellStyle name="Normal 5 7 4 2 6 2" xfId="19820" xr:uid="{EFD20348-FE09-452A-B142-BC65F9230273}"/>
    <cellStyle name="Normal 5 7 4 2 6 2 2" xfId="43856" xr:uid="{22E17173-57A6-4B05-B327-656E53DB8B89}"/>
    <cellStyle name="Normal 5 7 4 2 6 3" xfId="43855" xr:uid="{A7EFD843-7DE1-4CCC-A9F9-B34AC92F3267}"/>
    <cellStyle name="Normal 5 7 4 2 7" xfId="19821" xr:uid="{BD41D958-FE8B-4FF1-B044-B4506CE51E1D}"/>
    <cellStyle name="Normal 5 7 4 2 7 2" xfId="43857" xr:uid="{956773C7-7FF0-4221-983B-9B6F47107A69}"/>
    <cellStyle name="Normal 5 7 4 2 8" xfId="43810" xr:uid="{AB738F3D-25A0-4502-BAB3-A5BF240BDC8B}"/>
    <cellStyle name="Normal 5 7 4 3" xfId="19822" xr:uid="{49502208-F17B-4F14-AC16-56EF06EC2149}"/>
    <cellStyle name="Normal 5 7 4 3 2" xfId="19823" xr:uid="{6D435809-461B-4DFA-90A7-A1F0251B82CF}"/>
    <cellStyle name="Normal 5 7 4 3 2 2" xfId="19824" xr:uid="{A5C68886-43D7-4328-830A-4B003E069775}"/>
    <cellStyle name="Normal 5 7 4 3 2 2 2" xfId="19825" xr:uid="{A3699B96-98D1-4955-9ADD-E2A89DB12B66}"/>
    <cellStyle name="Normal 5 7 4 3 2 2 2 2" xfId="19826" xr:uid="{141FFC7B-682E-42C4-A53E-1ABB0487D31D}"/>
    <cellStyle name="Normal 5 7 4 3 2 2 2 2 2" xfId="43862" xr:uid="{E1F67B0F-B4A7-43CC-B71C-6B74DE6B09A0}"/>
    <cellStyle name="Normal 5 7 4 3 2 2 2 3" xfId="43861" xr:uid="{A9B09FC4-58FF-40BA-865E-66BC6FD9D280}"/>
    <cellStyle name="Normal 5 7 4 3 2 2 3" xfId="19827" xr:uid="{7742DE27-EE99-447C-AB31-995C1A294519}"/>
    <cellStyle name="Normal 5 7 4 3 2 2 3 2" xfId="43863" xr:uid="{916DE1F1-E567-4A77-B2BC-264440040ADC}"/>
    <cellStyle name="Normal 5 7 4 3 2 2 4" xfId="43860" xr:uid="{31883613-D18C-4D61-B622-07CE48E6135B}"/>
    <cellStyle name="Normal 5 7 4 3 2 3" xfId="19828" xr:uid="{FE7404F5-689E-4964-A5CA-30042631AFAE}"/>
    <cellStyle name="Normal 5 7 4 3 2 3 2" xfId="19829" xr:uid="{95ECB0A5-6454-4E48-AD5C-7120005CA281}"/>
    <cellStyle name="Normal 5 7 4 3 2 3 2 2" xfId="43865" xr:uid="{B25275AF-08D7-411F-A519-0EFFB9DC0CED}"/>
    <cellStyle name="Normal 5 7 4 3 2 3 3" xfId="43864" xr:uid="{742E152B-8AE1-4A4D-A484-057CD5AEDB48}"/>
    <cellStyle name="Normal 5 7 4 3 2 4" xfId="19830" xr:uid="{6720CC91-9C16-4BF3-864D-41BCE6365871}"/>
    <cellStyle name="Normal 5 7 4 3 2 4 2" xfId="43866" xr:uid="{F68747F5-9403-46BE-8ABD-069013553DD1}"/>
    <cellStyle name="Normal 5 7 4 3 2 5" xfId="43859" xr:uid="{54D385AF-2E86-4D24-8D37-0B4DF599B8FA}"/>
    <cellStyle name="Normal 5 7 4 3 3" xfId="19831" xr:uid="{48DCCF68-8DCD-4E1A-918F-30D09AF7CA3C}"/>
    <cellStyle name="Normal 5 7 4 3 3 2" xfId="19832" xr:uid="{E674A7AE-EF1D-4F3F-8524-2C3F8EE0A7C0}"/>
    <cellStyle name="Normal 5 7 4 3 3 2 2" xfId="19833" xr:uid="{3B150A99-2BEE-449D-AA3F-B03DAB806C08}"/>
    <cellStyle name="Normal 5 7 4 3 3 2 2 2" xfId="43869" xr:uid="{5AB0674C-FC51-4A7B-82B4-DD16D40A1EF6}"/>
    <cellStyle name="Normal 5 7 4 3 3 2 3" xfId="43868" xr:uid="{37E5791F-0CE2-4A31-8D0A-D065CFB4D7DA}"/>
    <cellStyle name="Normal 5 7 4 3 3 3" xfId="19834" xr:uid="{3B0C1AD6-2099-49CB-A2F8-0BD32CADAE29}"/>
    <cellStyle name="Normal 5 7 4 3 3 3 2" xfId="43870" xr:uid="{E4048CD3-40AA-495A-A8D4-E285595F32CC}"/>
    <cellStyle name="Normal 5 7 4 3 3 4" xfId="43867" xr:uid="{55091267-5B18-4DAC-999A-57EC3EF88CBA}"/>
    <cellStyle name="Normal 5 7 4 3 4" xfId="19835" xr:uid="{B3DEE849-F2A8-4F8C-9CBD-2D0485636499}"/>
    <cellStyle name="Normal 5 7 4 3 4 2" xfId="19836" xr:uid="{19E6434A-0F47-43B6-A544-4317391C63E6}"/>
    <cellStyle name="Normal 5 7 4 3 4 2 2" xfId="43872" xr:uid="{BB40A704-2B70-466F-84A0-B36CDCE30CE8}"/>
    <cellStyle name="Normal 5 7 4 3 4 3" xfId="43871" xr:uid="{564BDA8E-3060-425D-938B-FE96E80E0B70}"/>
    <cellStyle name="Normal 5 7 4 3 5" xfId="19837" xr:uid="{54FB067D-B957-4DCE-A93D-8AE6DC59B88B}"/>
    <cellStyle name="Normal 5 7 4 3 5 2" xfId="43873" xr:uid="{B5E897DB-1BBF-4877-9B95-27A109B13271}"/>
    <cellStyle name="Normal 5 7 4 3 6" xfId="43858" xr:uid="{176D67AE-8B0A-4ECC-AD6D-59D9ABDCCA62}"/>
    <cellStyle name="Normal 5 7 4 4" xfId="19838" xr:uid="{E06B1774-16E0-42B0-B38A-73B200E03894}"/>
    <cellStyle name="Normal 5 7 4 4 2" xfId="19839" xr:uid="{88DA1B24-5C07-4DD9-B7E3-CCA086DAE0B1}"/>
    <cellStyle name="Normal 5 7 4 4 2 2" xfId="19840" xr:uid="{7E1D005D-B905-4F3F-A0E1-F822BD4EAD2C}"/>
    <cellStyle name="Normal 5 7 4 4 2 2 2" xfId="19841" xr:uid="{CE3D9D90-4D55-4631-8111-06A88176C154}"/>
    <cellStyle name="Normal 5 7 4 4 2 2 2 2" xfId="19842" xr:uid="{C1444AA2-E7F0-43B3-9318-F82470E0C593}"/>
    <cellStyle name="Normal 5 7 4 4 2 2 2 2 2" xfId="43878" xr:uid="{8AF58C1D-F30A-47C0-B6D9-C0848FFD9152}"/>
    <cellStyle name="Normal 5 7 4 4 2 2 2 3" xfId="43877" xr:uid="{93408A23-54BE-4AF6-B547-34AFFD324D03}"/>
    <cellStyle name="Normal 5 7 4 4 2 2 3" xfId="19843" xr:uid="{FBCFA4B6-C81E-4AFC-B9D7-DF3CBC3DE8F5}"/>
    <cellStyle name="Normal 5 7 4 4 2 2 3 2" xfId="43879" xr:uid="{A9929382-ACCD-4147-96E4-F978E3A5C329}"/>
    <cellStyle name="Normal 5 7 4 4 2 2 4" xfId="43876" xr:uid="{46E9A66C-FCF6-43A2-AF21-D25D4BB57D76}"/>
    <cellStyle name="Normal 5 7 4 4 2 3" xfId="19844" xr:uid="{9C2208C1-0A32-44C7-B856-1648C2DB4FA4}"/>
    <cellStyle name="Normal 5 7 4 4 2 3 2" xfId="19845" xr:uid="{AABC0A5B-6724-45EE-8A1A-D1337D64F70F}"/>
    <cellStyle name="Normal 5 7 4 4 2 3 2 2" xfId="43881" xr:uid="{676C8591-216F-403B-9A7C-B1A0D2E82A89}"/>
    <cellStyle name="Normal 5 7 4 4 2 3 3" xfId="43880" xr:uid="{A696BF5A-9E08-4122-AFCE-9410F03B41A8}"/>
    <cellStyle name="Normal 5 7 4 4 2 4" xfId="19846" xr:uid="{239A96CA-467C-4AB0-8C17-4C51BDD75956}"/>
    <cellStyle name="Normal 5 7 4 4 2 4 2" xfId="43882" xr:uid="{57C1BD91-61F6-46E2-A479-CB9949E5D0D4}"/>
    <cellStyle name="Normal 5 7 4 4 2 5" xfId="43875" xr:uid="{03F3CADC-3BE4-468D-8236-EA5C287C3873}"/>
    <cellStyle name="Normal 5 7 4 4 3" xfId="19847" xr:uid="{2DEAE388-5048-4253-B2FF-A57A9AC1A423}"/>
    <cellStyle name="Normal 5 7 4 4 3 2" xfId="19848" xr:uid="{E87A1344-5B71-41B3-966B-7961EC6B6305}"/>
    <cellStyle name="Normal 5 7 4 4 3 2 2" xfId="19849" xr:uid="{0C4158D4-0CEF-4857-B1E6-991D58B2AC78}"/>
    <cellStyle name="Normal 5 7 4 4 3 2 2 2" xfId="43885" xr:uid="{ED73D1AF-241A-4122-8DC2-758069817E83}"/>
    <cellStyle name="Normal 5 7 4 4 3 2 3" xfId="43884" xr:uid="{AF963C36-8334-45F3-9E79-2D5866EEA380}"/>
    <cellStyle name="Normal 5 7 4 4 3 3" xfId="19850" xr:uid="{C05F6F53-8EBE-401F-A380-2F349A68DBA1}"/>
    <cellStyle name="Normal 5 7 4 4 3 3 2" xfId="43886" xr:uid="{765ACBD4-CF87-441A-ACCB-884076DFA3BF}"/>
    <cellStyle name="Normal 5 7 4 4 3 4" xfId="43883" xr:uid="{14D9977F-8AEB-42E9-AB87-22928459BD75}"/>
    <cellStyle name="Normal 5 7 4 4 4" xfId="19851" xr:uid="{98F186F4-4279-4633-85F7-CB354BD04A1B}"/>
    <cellStyle name="Normal 5 7 4 4 4 2" xfId="19852" xr:uid="{3C96C2A1-0D1E-4B31-BC12-C64536419581}"/>
    <cellStyle name="Normal 5 7 4 4 4 2 2" xfId="43888" xr:uid="{640DFB7C-80F5-42D2-A3A0-F7FEED4B6B3A}"/>
    <cellStyle name="Normal 5 7 4 4 4 3" xfId="43887" xr:uid="{68F0740B-F00D-4A21-83CC-9CF4E712C9C7}"/>
    <cellStyle name="Normal 5 7 4 4 5" xfId="19853" xr:uid="{85D7D39F-C03F-432F-A53F-9C1D361AAFA2}"/>
    <cellStyle name="Normal 5 7 4 4 5 2" xfId="43889" xr:uid="{E3DA37A6-96E1-443C-ADE2-FABCC6366BC8}"/>
    <cellStyle name="Normal 5 7 4 4 6" xfId="43874" xr:uid="{F496F474-FE73-44E7-947D-BDC48C7142E5}"/>
    <cellStyle name="Normal 5 7 4 5" xfId="19854" xr:uid="{FB59255B-93FF-412D-B90F-7A1308BCC66A}"/>
    <cellStyle name="Normal 5 7 4 5 2" xfId="19855" xr:uid="{31846109-43D0-464C-B570-11B1812097C4}"/>
    <cellStyle name="Normal 5 7 4 5 2 2" xfId="19856" xr:uid="{C1E3D18B-C211-4217-8CC1-7AFEDD045DE0}"/>
    <cellStyle name="Normal 5 7 4 5 2 2 2" xfId="19857" xr:uid="{9CA907E9-942F-42DF-BAA3-195D95478FE6}"/>
    <cellStyle name="Normal 5 7 4 5 2 2 2 2" xfId="43893" xr:uid="{66981884-1CD9-4C65-BE9F-513BFEC3A585}"/>
    <cellStyle name="Normal 5 7 4 5 2 2 3" xfId="43892" xr:uid="{52F26AFA-6019-4A14-B1A8-4ADADC4ED1FE}"/>
    <cellStyle name="Normal 5 7 4 5 2 3" xfId="19858" xr:uid="{EE34AD5C-3CB3-4239-97A9-FA8806412963}"/>
    <cellStyle name="Normal 5 7 4 5 2 3 2" xfId="43894" xr:uid="{E7AB2279-91D7-4BFE-B7B5-EEEB5680E606}"/>
    <cellStyle name="Normal 5 7 4 5 2 4" xfId="43891" xr:uid="{109C90F3-8E84-4169-B6F1-964E9C351F6B}"/>
    <cellStyle name="Normal 5 7 4 5 3" xfId="19859" xr:uid="{7A79AA6E-1F5A-407F-ADBA-8AC33DC3AF7D}"/>
    <cellStyle name="Normal 5 7 4 5 3 2" xfId="19860" xr:uid="{3113327F-5BF9-4A10-BE98-2E127CCB7F98}"/>
    <cellStyle name="Normal 5 7 4 5 3 2 2" xfId="43896" xr:uid="{35F0C6C0-45A4-4990-8716-F74CC71FB262}"/>
    <cellStyle name="Normal 5 7 4 5 3 3" xfId="43895" xr:uid="{048CBA72-7763-487A-8F47-95E789DBF8FE}"/>
    <cellStyle name="Normal 5 7 4 5 4" xfId="19861" xr:uid="{9896CAAF-E082-4F9B-A716-117BAC40DBC5}"/>
    <cellStyle name="Normal 5 7 4 5 4 2" xfId="43897" xr:uid="{E0592F7B-BEC4-42A5-9BF0-A6A504316E51}"/>
    <cellStyle name="Normal 5 7 4 5 5" xfId="43890" xr:uid="{CAEE3F63-2AA9-44BD-AD08-FC39371F1318}"/>
    <cellStyle name="Normal 5 7 4 6" xfId="19862" xr:uid="{D43F753C-E1A9-412B-B4DE-8C0CDF0B7923}"/>
    <cellStyle name="Normal 5 7 4 6 2" xfId="19863" xr:uid="{985E5B41-00F9-4CB3-954D-C27589E905AA}"/>
    <cellStyle name="Normal 5 7 4 6 2 2" xfId="19864" xr:uid="{44E25406-5CD5-4532-AEBE-5742C1E6E235}"/>
    <cellStyle name="Normal 5 7 4 6 2 2 2" xfId="43900" xr:uid="{732D549C-2971-4DC2-84B2-4AE602C1D33D}"/>
    <cellStyle name="Normal 5 7 4 6 2 3" xfId="43899" xr:uid="{8E1656BF-65CC-4EC0-BADF-6BB7C59896A5}"/>
    <cellStyle name="Normal 5 7 4 6 3" xfId="19865" xr:uid="{07839BCA-1526-414A-9B79-38213D49D7FE}"/>
    <cellStyle name="Normal 5 7 4 6 3 2" xfId="43901" xr:uid="{C33940FB-FEEC-4E75-8DA8-4A97E837590E}"/>
    <cellStyle name="Normal 5 7 4 6 4" xfId="43898" xr:uid="{EDCA2823-900F-48DD-806D-6C5358728281}"/>
    <cellStyle name="Normal 5 7 4 7" xfId="19866" xr:uid="{E83F2D30-788B-455A-96B0-B5722A3A8735}"/>
    <cellStyle name="Normal 5 7 4 7 2" xfId="19867" xr:uid="{BB98F70A-7E81-4253-944F-6A160BC31546}"/>
    <cellStyle name="Normal 5 7 4 7 2 2" xfId="43903" xr:uid="{81EA90E0-AD62-4289-B236-85724D91ECED}"/>
    <cellStyle name="Normal 5 7 4 7 3" xfId="43902" xr:uid="{0F6EAB87-4B25-424F-9711-93495AA59C68}"/>
    <cellStyle name="Normal 5 7 4 8" xfId="19868" xr:uid="{ABD54602-8C00-4E60-B0F4-DA0B869659F4}"/>
    <cellStyle name="Normal 5 7 4 8 2" xfId="43904" xr:uid="{320849C5-CE0D-49E1-993E-331B03D70DB5}"/>
    <cellStyle name="Normal 5 7 4 9" xfId="43809" xr:uid="{B901C01F-C4DE-46DC-95AF-3B1282AAF182}"/>
    <cellStyle name="Normal 5 7 5" xfId="19869" xr:uid="{6779B914-301E-482E-A801-5A568F029096}"/>
    <cellStyle name="Normal 5 7 5 2" xfId="19870" xr:uid="{88101CEB-20A9-4A7B-B5CB-A52B32C57582}"/>
    <cellStyle name="Normal 5 7 5 2 2" xfId="19871" xr:uid="{BEEC0D6E-3C45-43E3-AE16-896AF4E4B43F}"/>
    <cellStyle name="Normal 5 7 5 2 2 2" xfId="19872" xr:uid="{FC96C44F-0FE7-46F4-A6D1-A3C3A80F8B52}"/>
    <cellStyle name="Normal 5 7 5 2 2 2 2" xfId="19873" xr:uid="{FF9862A8-C03F-4C9E-B169-D9F02E8E8E2C}"/>
    <cellStyle name="Normal 5 7 5 2 2 2 2 2" xfId="19874" xr:uid="{736BFA9E-596F-4667-B4DF-5BADB8463EDA}"/>
    <cellStyle name="Normal 5 7 5 2 2 2 2 2 2" xfId="43910" xr:uid="{43F96932-F558-4D1A-8BFF-692264EA8175}"/>
    <cellStyle name="Normal 5 7 5 2 2 2 2 3" xfId="43909" xr:uid="{195DB8EA-3D67-4DCA-9DAE-9EE6FCC8B777}"/>
    <cellStyle name="Normal 5 7 5 2 2 2 3" xfId="19875" xr:uid="{7000B158-DDF2-4BCE-990A-F4806C0387EA}"/>
    <cellStyle name="Normal 5 7 5 2 2 2 3 2" xfId="43911" xr:uid="{4B5516DD-BC6F-4576-A30D-858533F53FED}"/>
    <cellStyle name="Normal 5 7 5 2 2 2 4" xfId="43908" xr:uid="{C3D0EA46-7FBD-466B-A6D3-60795F6FB5D4}"/>
    <cellStyle name="Normal 5 7 5 2 2 3" xfId="19876" xr:uid="{4359DC00-F89C-42E5-8FB7-B16167D18FE5}"/>
    <cellStyle name="Normal 5 7 5 2 2 3 2" xfId="19877" xr:uid="{1E42DE82-1E5A-418D-BC4F-54A5D90903B5}"/>
    <cellStyle name="Normal 5 7 5 2 2 3 2 2" xfId="43913" xr:uid="{64D89F84-6451-49FA-BEF1-2A4459A9BB32}"/>
    <cellStyle name="Normal 5 7 5 2 2 3 3" xfId="43912" xr:uid="{CC1B41AE-3853-4C97-8D79-57CDA7DBEEDC}"/>
    <cellStyle name="Normal 5 7 5 2 2 4" xfId="19878" xr:uid="{73725EEB-0DE0-4717-8897-67DE97F2EC4B}"/>
    <cellStyle name="Normal 5 7 5 2 2 4 2" xfId="43914" xr:uid="{C8C3C2E6-574C-4E4E-BB91-67BDB44A8912}"/>
    <cellStyle name="Normal 5 7 5 2 2 5" xfId="43907" xr:uid="{8AEE1897-587A-43C0-BF9B-5860D5E2B2FC}"/>
    <cellStyle name="Normal 5 7 5 2 3" xfId="19879" xr:uid="{3D1F9D15-B6A3-4858-A07D-F31206B83DF9}"/>
    <cellStyle name="Normal 5 7 5 2 3 2" xfId="19880" xr:uid="{8B1BA21B-149F-42D4-B6D8-917063CD7B76}"/>
    <cellStyle name="Normal 5 7 5 2 3 2 2" xfId="19881" xr:uid="{7E49D928-DD9F-446F-BF59-9ED6B4B92918}"/>
    <cellStyle name="Normal 5 7 5 2 3 2 2 2" xfId="43917" xr:uid="{D1B68B5D-1F74-4E26-955C-2291168F6F68}"/>
    <cellStyle name="Normal 5 7 5 2 3 2 3" xfId="43916" xr:uid="{6AF677FF-0E24-4EA2-ACD0-E43223157930}"/>
    <cellStyle name="Normal 5 7 5 2 3 3" xfId="19882" xr:uid="{8F1D550D-9F69-47E5-A3FD-54C05F84DB73}"/>
    <cellStyle name="Normal 5 7 5 2 3 3 2" xfId="43918" xr:uid="{0A6FB1B4-6D35-438A-A5A6-4C148EC1C41D}"/>
    <cellStyle name="Normal 5 7 5 2 3 4" xfId="43915" xr:uid="{32ED443E-F612-4419-AC01-14A7126E0573}"/>
    <cellStyle name="Normal 5 7 5 2 4" xfId="19883" xr:uid="{7F11B0F4-9DF6-4B0E-823B-50AA8EAD8690}"/>
    <cellStyle name="Normal 5 7 5 2 4 2" xfId="19884" xr:uid="{77009FC8-2437-433F-A40C-E86DAC88BC9D}"/>
    <cellStyle name="Normal 5 7 5 2 4 2 2" xfId="43920" xr:uid="{99E02C8F-B8DA-47C6-96E2-3CF093B72E77}"/>
    <cellStyle name="Normal 5 7 5 2 4 3" xfId="43919" xr:uid="{A4412D19-3C5B-4A3E-9777-984F02D042D7}"/>
    <cellStyle name="Normal 5 7 5 2 5" xfId="19885" xr:uid="{0CE0231D-9547-4137-BF0E-67EA6300652F}"/>
    <cellStyle name="Normal 5 7 5 2 5 2" xfId="43921" xr:uid="{1B9A67C7-3873-4130-80E0-D67A088DE1AB}"/>
    <cellStyle name="Normal 5 7 5 2 6" xfId="43906" xr:uid="{D928CA05-A9DB-4689-81EF-93B29CB9A709}"/>
    <cellStyle name="Normal 5 7 5 3" xfId="19886" xr:uid="{44854989-42F4-49C5-80A9-5993B3604492}"/>
    <cellStyle name="Normal 5 7 5 3 2" xfId="19887" xr:uid="{0E01C407-D189-4388-A442-AF0F992494AB}"/>
    <cellStyle name="Normal 5 7 5 3 2 2" xfId="19888" xr:uid="{3D9E4D68-2D16-46AE-A69F-65DB44669EC9}"/>
    <cellStyle name="Normal 5 7 5 3 2 2 2" xfId="19889" xr:uid="{5A94300A-9787-4A2D-8ECD-1BE8828110A1}"/>
    <cellStyle name="Normal 5 7 5 3 2 2 2 2" xfId="19890" xr:uid="{0F5275C8-BD5B-4A06-B96B-701BFFB9122D}"/>
    <cellStyle name="Normal 5 7 5 3 2 2 2 2 2" xfId="43926" xr:uid="{A87645FA-A9FB-4E15-B40F-DB2ED1286B20}"/>
    <cellStyle name="Normal 5 7 5 3 2 2 2 3" xfId="43925" xr:uid="{6C39014C-C518-412B-9661-77DFFCB8BF86}"/>
    <cellStyle name="Normal 5 7 5 3 2 2 3" xfId="19891" xr:uid="{76D0353F-E7B7-4CFB-8871-EC2B2FA8CD8C}"/>
    <cellStyle name="Normal 5 7 5 3 2 2 3 2" xfId="43927" xr:uid="{25BAD863-2D90-415B-A403-C13093D60B46}"/>
    <cellStyle name="Normal 5 7 5 3 2 2 4" xfId="43924" xr:uid="{4352D160-DA3C-410C-A9A4-E3BE1CCB5A82}"/>
    <cellStyle name="Normal 5 7 5 3 2 3" xfId="19892" xr:uid="{D248E534-7965-46C8-B780-9175B687BECF}"/>
    <cellStyle name="Normal 5 7 5 3 2 3 2" xfId="19893" xr:uid="{D36AC1E0-F098-4B29-BE25-954597C6996A}"/>
    <cellStyle name="Normal 5 7 5 3 2 3 2 2" xfId="43929" xr:uid="{7584F068-3C44-471C-99B3-5235BE2CD182}"/>
    <cellStyle name="Normal 5 7 5 3 2 3 3" xfId="43928" xr:uid="{CC9B3584-8540-4758-BA9F-373A65C9FF77}"/>
    <cellStyle name="Normal 5 7 5 3 2 4" xfId="19894" xr:uid="{60E0FB6C-397E-45D5-8487-DAA6F83D6ADF}"/>
    <cellStyle name="Normal 5 7 5 3 2 4 2" xfId="43930" xr:uid="{19788079-915D-427C-BC3A-3537D1934FDC}"/>
    <cellStyle name="Normal 5 7 5 3 2 5" xfId="43923" xr:uid="{C2F528B4-B8CC-4E67-8B83-B868013904D9}"/>
    <cellStyle name="Normal 5 7 5 3 3" xfId="19895" xr:uid="{F1B0858A-908E-48D8-8716-F22F522D1F7A}"/>
    <cellStyle name="Normal 5 7 5 3 3 2" xfId="19896" xr:uid="{AA316A84-6161-4C06-AB94-14AEBB0BCF38}"/>
    <cellStyle name="Normal 5 7 5 3 3 2 2" xfId="19897" xr:uid="{7D7E54CA-F208-4BE0-AFB6-765881B75B15}"/>
    <cellStyle name="Normal 5 7 5 3 3 2 2 2" xfId="43933" xr:uid="{02435FC4-405D-4336-BE54-648FE51794E7}"/>
    <cellStyle name="Normal 5 7 5 3 3 2 3" xfId="43932" xr:uid="{55CC6B8B-7AB6-49AC-B89A-E7D3094948EC}"/>
    <cellStyle name="Normal 5 7 5 3 3 3" xfId="19898" xr:uid="{8137F904-0729-487B-8CC6-9E193A85651F}"/>
    <cellStyle name="Normal 5 7 5 3 3 3 2" xfId="43934" xr:uid="{5C897FAF-4D6B-4322-A3F1-5C6DD4ADE9FF}"/>
    <cellStyle name="Normal 5 7 5 3 3 4" xfId="43931" xr:uid="{97CD3AF7-5CC3-4587-A6E3-BAF0CB1AAEA2}"/>
    <cellStyle name="Normal 5 7 5 3 4" xfId="19899" xr:uid="{106916C1-AFED-4BC5-BFF8-A26778D85B74}"/>
    <cellStyle name="Normal 5 7 5 3 4 2" xfId="19900" xr:uid="{D64E95BB-97F3-448A-8FBE-9966585CF74D}"/>
    <cellStyle name="Normal 5 7 5 3 4 2 2" xfId="43936" xr:uid="{EB7AC87B-E6FE-4C69-B4C9-E98DAE610068}"/>
    <cellStyle name="Normal 5 7 5 3 4 3" xfId="43935" xr:uid="{FC7A1D60-1B20-4304-A700-730084E3EC6F}"/>
    <cellStyle name="Normal 5 7 5 3 5" xfId="19901" xr:uid="{3F11AE69-B2BF-4C5F-AFDD-5105EC8E2ABE}"/>
    <cellStyle name="Normal 5 7 5 3 5 2" xfId="43937" xr:uid="{033ED451-99A9-4303-A5BB-33EB1F1BA7A2}"/>
    <cellStyle name="Normal 5 7 5 3 6" xfId="43922" xr:uid="{3FF64219-0449-4F57-AFAE-91C114B0E284}"/>
    <cellStyle name="Normal 5 7 5 4" xfId="19902" xr:uid="{1D85F695-925C-4D7C-B6A2-26D679658DFC}"/>
    <cellStyle name="Normal 5 7 5 4 2" xfId="19903" xr:uid="{775C0AAE-5D1A-4E17-97F0-9047E76FAF22}"/>
    <cellStyle name="Normal 5 7 5 4 2 2" xfId="19904" xr:uid="{509EDD67-FEB8-40B1-8E5F-459CF881E879}"/>
    <cellStyle name="Normal 5 7 5 4 2 2 2" xfId="19905" xr:uid="{AA9E8D0B-2FB0-4E73-9354-24D52BFE10B3}"/>
    <cellStyle name="Normal 5 7 5 4 2 2 2 2" xfId="43941" xr:uid="{3B2AD565-3D36-4B62-AB93-009F64584031}"/>
    <cellStyle name="Normal 5 7 5 4 2 2 3" xfId="43940" xr:uid="{BBA5101D-0603-443C-AC5A-80544FE2E680}"/>
    <cellStyle name="Normal 5 7 5 4 2 3" xfId="19906" xr:uid="{9063988A-0E1C-4A94-8F74-F265FE754C57}"/>
    <cellStyle name="Normal 5 7 5 4 2 3 2" xfId="43942" xr:uid="{7071F342-F0FF-47D0-8E0B-C17680E6C744}"/>
    <cellStyle name="Normal 5 7 5 4 2 4" xfId="43939" xr:uid="{47194605-DD14-4F28-AC11-566AA0F24F64}"/>
    <cellStyle name="Normal 5 7 5 4 3" xfId="19907" xr:uid="{5931FF68-CF52-41C1-AE1B-D458A9FE0E31}"/>
    <cellStyle name="Normal 5 7 5 4 3 2" xfId="19908" xr:uid="{9EBD10D3-A55B-43C3-BD4C-4AB5DB56607A}"/>
    <cellStyle name="Normal 5 7 5 4 3 2 2" xfId="43944" xr:uid="{8ACDFD29-DC61-4452-AC56-EE4DFF471A51}"/>
    <cellStyle name="Normal 5 7 5 4 3 3" xfId="43943" xr:uid="{CE3A5FE4-33A8-48C3-B5C8-71A0D619EB88}"/>
    <cellStyle name="Normal 5 7 5 4 4" xfId="19909" xr:uid="{9EF0B363-D135-49E2-9005-7C945786E2CF}"/>
    <cellStyle name="Normal 5 7 5 4 4 2" xfId="43945" xr:uid="{06267603-0DD9-4AC3-97A3-27143E6E8E80}"/>
    <cellStyle name="Normal 5 7 5 4 5" xfId="43938" xr:uid="{257669F0-2E86-4F3C-B442-4EF359CAFDF6}"/>
    <cellStyle name="Normal 5 7 5 5" xfId="19910" xr:uid="{C4AA3378-EC68-4632-8A52-C80395CC4C8B}"/>
    <cellStyle name="Normal 5 7 5 5 2" xfId="19911" xr:uid="{FCF66CAA-0D11-4C2C-BF12-45589F5DA97D}"/>
    <cellStyle name="Normal 5 7 5 5 2 2" xfId="19912" xr:uid="{122B4C0D-D7C0-4025-A64B-5F73F7492E2F}"/>
    <cellStyle name="Normal 5 7 5 5 2 2 2" xfId="43948" xr:uid="{61FD3AE7-C072-4A4A-A5D4-46031A3CBEC3}"/>
    <cellStyle name="Normal 5 7 5 5 2 3" xfId="43947" xr:uid="{7404A950-6EFB-40B4-A15A-62F0711F713D}"/>
    <cellStyle name="Normal 5 7 5 5 3" xfId="19913" xr:uid="{FC527BBA-55FB-4163-BD28-BB6E32048566}"/>
    <cellStyle name="Normal 5 7 5 5 3 2" xfId="43949" xr:uid="{F40FAD74-4689-456C-8FCE-B32814615829}"/>
    <cellStyle name="Normal 5 7 5 5 4" xfId="43946" xr:uid="{FD973A09-2FCD-4F13-86A8-C7C0C35E9D7C}"/>
    <cellStyle name="Normal 5 7 5 6" xfId="19914" xr:uid="{6F478B72-82D0-40D2-8D6D-F473C13DC644}"/>
    <cellStyle name="Normal 5 7 5 6 2" xfId="19915" xr:uid="{B9438EF5-38D6-4305-A2E0-EC227BC9BE03}"/>
    <cellStyle name="Normal 5 7 5 6 2 2" xfId="43951" xr:uid="{1C3018AD-C5D9-432E-88B2-C536AFA142CC}"/>
    <cellStyle name="Normal 5 7 5 6 3" xfId="43950" xr:uid="{7A8D0945-1118-4221-8B13-1149C46F5A78}"/>
    <cellStyle name="Normal 5 7 5 7" xfId="19916" xr:uid="{8246D412-57D4-4AB9-83F0-1AD3064E5D6D}"/>
    <cellStyle name="Normal 5 7 5 7 2" xfId="43952" xr:uid="{D5ABDC5B-0AD7-404B-8A76-6719D11E25FA}"/>
    <cellStyle name="Normal 5 7 5 8" xfId="43905" xr:uid="{2C60E254-3745-4FEA-9AD9-567B63DF9975}"/>
    <cellStyle name="Normal 5 7 6" xfId="19917" xr:uid="{9AA54B53-219C-453B-8A4B-87679A8D36EE}"/>
    <cellStyle name="Normal 5 7 6 2" xfId="19918" xr:uid="{675ED524-7B7F-4C89-8FAA-77D2C5DCF4BE}"/>
    <cellStyle name="Normal 5 7 6 2 2" xfId="19919" xr:uid="{F0C2ACBD-5BED-44DE-BFE1-9915E544827F}"/>
    <cellStyle name="Normal 5 7 6 2 2 2" xfId="19920" xr:uid="{F7F4D01A-A98E-4612-A1FE-38091831B7FE}"/>
    <cellStyle name="Normal 5 7 6 2 2 2 2" xfId="19921" xr:uid="{CC930E2A-8C03-4B52-9FDC-5C203B4FA743}"/>
    <cellStyle name="Normal 5 7 6 2 2 2 2 2" xfId="43957" xr:uid="{9D905EB7-D54C-4576-A16C-1E5191DEEE31}"/>
    <cellStyle name="Normal 5 7 6 2 2 2 3" xfId="43956" xr:uid="{B24EF53B-345E-435C-9067-0E8DE3D5AAE7}"/>
    <cellStyle name="Normal 5 7 6 2 2 3" xfId="19922" xr:uid="{C410004F-E68C-4F4D-A6F1-09619814CBF4}"/>
    <cellStyle name="Normal 5 7 6 2 2 3 2" xfId="43958" xr:uid="{F779484A-B812-49F9-A52D-D961A4B4B2C0}"/>
    <cellStyle name="Normal 5 7 6 2 2 4" xfId="43955" xr:uid="{CD355B78-E979-42C6-809C-130C6636D06D}"/>
    <cellStyle name="Normal 5 7 6 2 3" xfId="19923" xr:uid="{F278037F-18C6-43B2-BA12-5A20C21C2CA2}"/>
    <cellStyle name="Normal 5 7 6 2 3 2" xfId="19924" xr:uid="{29EA6B22-001B-4C2A-99F7-1D823ABEBA73}"/>
    <cellStyle name="Normal 5 7 6 2 3 2 2" xfId="43960" xr:uid="{C3650BD9-F4E5-4398-AACD-C6E5A7FFC3CF}"/>
    <cellStyle name="Normal 5 7 6 2 3 3" xfId="43959" xr:uid="{8FED4906-6309-4E7E-A417-AB4977DA4437}"/>
    <cellStyle name="Normal 5 7 6 2 4" xfId="19925" xr:uid="{50B4267D-A6CA-4D5B-BA61-DB4D4BCB00B4}"/>
    <cellStyle name="Normal 5 7 6 2 4 2" xfId="43961" xr:uid="{9AF33F51-CD5C-4B61-9388-89AC02334389}"/>
    <cellStyle name="Normal 5 7 6 2 5" xfId="43954" xr:uid="{EE92C192-7C0F-45BD-B08C-0F8E32B26E12}"/>
    <cellStyle name="Normal 5 7 6 3" xfId="19926" xr:uid="{9A502DE4-F9F9-4071-BC01-2F408675D149}"/>
    <cellStyle name="Normal 5 7 6 3 2" xfId="19927" xr:uid="{20F79266-28C1-4746-83D3-67C5BC0CF532}"/>
    <cellStyle name="Normal 5 7 6 3 2 2" xfId="19928" xr:uid="{7CEEDA9F-8F6D-434B-BD2E-F97A2EF001B9}"/>
    <cellStyle name="Normal 5 7 6 3 2 2 2" xfId="43964" xr:uid="{F79AA6BF-15F6-4712-B187-A4CF9A9F1B2F}"/>
    <cellStyle name="Normal 5 7 6 3 2 3" xfId="43963" xr:uid="{1066CF6F-03D9-4A1F-B1C9-3BEA9B0F32A2}"/>
    <cellStyle name="Normal 5 7 6 3 3" xfId="19929" xr:uid="{63C10974-8290-47A2-8DAE-0770069CD404}"/>
    <cellStyle name="Normal 5 7 6 3 3 2" xfId="43965" xr:uid="{65F5828B-1DA8-44C0-B1F1-911AA2104834}"/>
    <cellStyle name="Normal 5 7 6 3 4" xfId="43962" xr:uid="{D09D6D58-9875-485A-80C9-8FF1BDB62C35}"/>
    <cellStyle name="Normal 5 7 6 4" xfId="19930" xr:uid="{A784BFE6-65F4-400B-8C32-84893D870443}"/>
    <cellStyle name="Normal 5 7 6 4 2" xfId="19931" xr:uid="{5A775D7C-5079-42F9-9E2B-B8F409E7A3E9}"/>
    <cellStyle name="Normal 5 7 6 4 2 2" xfId="43967" xr:uid="{456D304A-32AF-491A-A941-8CAF5903DF3E}"/>
    <cellStyle name="Normal 5 7 6 4 3" xfId="43966" xr:uid="{C8F8DE6D-E0FD-44B8-A985-8F23BA689599}"/>
    <cellStyle name="Normal 5 7 6 5" xfId="19932" xr:uid="{1EDD20CB-89D1-4E50-83D9-323E05FE4DED}"/>
    <cellStyle name="Normal 5 7 6 5 2" xfId="43968" xr:uid="{B12F9A6D-0CEB-43C5-80A5-6AAA54B696BF}"/>
    <cellStyle name="Normal 5 7 6 6" xfId="43953" xr:uid="{A38E45F0-22A0-4D44-93E5-C789F43A70BD}"/>
    <cellStyle name="Normal 5 7 7" xfId="19933" xr:uid="{1BF9CE22-A293-490C-8A3B-0CC2ED91A81B}"/>
    <cellStyle name="Normal 5 7 7 2" xfId="19934" xr:uid="{AB9E39C4-4446-4B32-859E-4968899793A2}"/>
    <cellStyle name="Normal 5 7 7 2 2" xfId="19935" xr:uid="{AD3F0A9D-0BB9-4018-B79F-4F69789A7126}"/>
    <cellStyle name="Normal 5 7 7 2 2 2" xfId="19936" xr:uid="{77129C6C-DD6F-4C57-AE1A-9E468636DFC5}"/>
    <cellStyle name="Normal 5 7 7 2 2 2 2" xfId="19937" xr:uid="{5C822111-A425-48C6-A5A0-FC1E66079A48}"/>
    <cellStyle name="Normal 5 7 7 2 2 2 2 2" xfId="43973" xr:uid="{8CCDE6C1-87A7-4441-B25D-321D39EB8809}"/>
    <cellStyle name="Normal 5 7 7 2 2 2 3" xfId="43972" xr:uid="{2A7BD608-8EF6-4947-9389-93FFEACE0134}"/>
    <cellStyle name="Normal 5 7 7 2 2 3" xfId="19938" xr:uid="{4EF3C3C5-81F3-474C-87AE-298B9C59FE0D}"/>
    <cellStyle name="Normal 5 7 7 2 2 3 2" xfId="43974" xr:uid="{D5DC5304-EEB9-432D-99E1-99716584F718}"/>
    <cellStyle name="Normal 5 7 7 2 2 4" xfId="43971" xr:uid="{91B09972-0C14-4F3F-B088-6EB5C5F18DEC}"/>
    <cellStyle name="Normal 5 7 7 2 3" xfId="19939" xr:uid="{43EC7B22-B04D-4193-A1C2-51BCBEE54E6B}"/>
    <cellStyle name="Normal 5 7 7 2 3 2" xfId="19940" xr:uid="{11B7B13A-BC0A-47EF-ACD3-797183ECC25A}"/>
    <cellStyle name="Normal 5 7 7 2 3 2 2" xfId="43976" xr:uid="{409128D2-C0AA-40EB-A32B-2AFBF6D158A3}"/>
    <cellStyle name="Normal 5 7 7 2 3 3" xfId="43975" xr:uid="{C6791DA8-5CF0-4419-AFCF-74E5CCE34314}"/>
    <cellStyle name="Normal 5 7 7 2 4" xfId="19941" xr:uid="{B9B0A4D3-5613-4F0A-AE99-C7833253FB9B}"/>
    <cellStyle name="Normal 5 7 7 2 4 2" xfId="43977" xr:uid="{33445133-4444-48A3-AF1D-B4A2731E8537}"/>
    <cellStyle name="Normal 5 7 7 2 5" xfId="43970" xr:uid="{1720E2C4-3126-46D7-953F-1281D5B9D21D}"/>
    <cellStyle name="Normal 5 7 7 3" xfId="19942" xr:uid="{32674ED4-68BF-4671-903E-584457CE050C}"/>
    <cellStyle name="Normal 5 7 7 3 2" xfId="19943" xr:uid="{6B0E8B13-8D1A-499F-8311-C4F4C3E8785F}"/>
    <cellStyle name="Normal 5 7 7 3 2 2" xfId="19944" xr:uid="{08BE67C3-94DB-4EF7-B1E8-7263BD0B7194}"/>
    <cellStyle name="Normal 5 7 7 3 2 2 2" xfId="43980" xr:uid="{2B7E6B81-5839-46DA-9CA7-B138A7E728ED}"/>
    <cellStyle name="Normal 5 7 7 3 2 3" xfId="43979" xr:uid="{3F9D29A4-58D1-4B27-8580-7C1278B06D52}"/>
    <cellStyle name="Normal 5 7 7 3 3" xfId="19945" xr:uid="{E5C2373D-874E-41E1-9FF2-9126C74D8222}"/>
    <cellStyle name="Normal 5 7 7 3 3 2" xfId="43981" xr:uid="{75B13FC4-974C-4ADE-945D-2FEB34E25031}"/>
    <cellStyle name="Normal 5 7 7 3 4" xfId="43978" xr:uid="{A204DC76-2046-4736-BB24-003CFF5528AC}"/>
    <cellStyle name="Normal 5 7 7 4" xfId="19946" xr:uid="{E0194F07-15A6-4D6E-96F2-1E9E2CDB7C78}"/>
    <cellStyle name="Normal 5 7 7 4 2" xfId="19947" xr:uid="{9336ED35-9FC6-402F-9B17-90A41C1580FB}"/>
    <cellStyle name="Normal 5 7 7 4 2 2" xfId="43983" xr:uid="{02E2FEF1-5099-40F1-8E93-D1999954F084}"/>
    <cellStyle name="Normal 5 7 7 4 3" xfId="43982" xr:uid="{65E44BA6-543C-420C-99CA-A434E028ED31}"/>
    <cellStyle name="Normal 5 7 7 5" xfId="19948" xr:uid="{28708E04-4700-4C31-B966-2CB6DDEBAA2E}"/>
    <cellStyle name="Normal 5 7 7 5 2" xfId="43984" xr:uid="{7176B29A-9D17-4C64-A5BB-593C7E5DD1DA}"/>
    <cellStyle name="Normal 5 7 7 6" xfId="43969" xr:uid="{BF863498-DCDC-43C8-B6F9-6872F13B551E}"/>
    <cellStyle name="Normal 5 7 8" xfId="19949" xr:uid="{AFB9D1CC-1D69-4912-8846-CB0D1AF2D2D2}"/>
    <cellStyle name="Normal 5 7 8 2" xfId="19950" xr:uid="{34FFC0FB-C17A-4219-B888-9902E803F1E4}"/>
    <cellStyle name="Normal 5 7 8 2 2" xfId="19951" xr:uid="{6EA25154-670C-4F2E-AFCE-F9287B27F228}"/>
    <cellStyle name="Normal 5 7 8 2 2 2" xfId="19952" xr:uid="{46BD5FAF-F7E5-4CC2-86D2-4340DDD58047}"/>
    <cellStyle name="Normal 5 7 8 2 2 2 2" xfId="43988" xr:uid="{D9BCCBAB-A973-4422-8D75-7EB9BC212FC1}"/>
    <cellStyle name="Normal 5 7 8 2 2 3" xfId="43987" xr:uid="{48B770A8-318F-43F2-8CC2-6256EA4C1C7F}"/>
    <cellStyle name="Normal 5 7 8 2 3" xfId="19953" xr:uid="{E3F7058A-F21B-4926-B9FE-7A7F17AF838D}"/>
    <cellStyle name="Normal 5 7 8 2 3 2" xfId="43989" xr:uid="{92868169-0A55-4396-9BDF-88C770F08BE5}"/>
    <cellStyle name="Normal 5 7 8 2 4" xfId="43986" xr:uid="{79031B70-826B-4E10-B2E4-9CB34582EF60}"/>
    <cellStyle name="Normal 5 7 8 3" xfId="19954" xr:uid="{39FB3E44-1CFD-4C4E-9CF4-8912BC236201}"/>
    <cellStyle name="Normal 5 7 8 3 2" xfId="19955" xr:uid="{24C5D317-7126-488B-8C2E-EFB360E444B4}"/>
    <cellStyle name="Normal 5 7 8 3 2 2" xfId="43991" xr:uid="{770AB428-11C5-47C7-ADED-8173B255C04D}"/>
    <cellStyle name="Normal 5 7 8 3 3" xfId="43990" xr:uid="{2CE49FF9-931E-4EF0-801E-89AAA6E348C1}"/>
    <cellStyle name="Normal 5 7 8 4" xfId="19956" xr:uid="{7334EDC8-D010-4DF4-A293-B0E244F1D46C}"/>
    <cellStyle name="Normal 5 7 8 4 2" xfId="43992" xr:uid="{597398FD-FBED-44E2-9C31-D3EEEDDCE5A0}"/>
    <cellStyle name="Normal 5 7 8 5" xfId="43985" xr:uid="{282C6A65-64EE-4CAC-ADE6-A04625260AE9}"/>
    <cellStyle name="Normal 5 7 9" xfId="19957" xr:uid="{BB0E8563-ECAE-4068-A085-F10370284A6E}"/>
    <cellStyle name="Normal 5 7 9 2" xfId="19958" xr:uid="{9F2A7DAF-90E1-45B1-8185-4FC149B77800}"/>
    <cellStyle name="Normal 5 7 9 2 2" xfId="19959" xr:uid="{D6EE94A4-BA24-46F1-A56B-EF72536BC3CB}"/>
    <cellStyle name="Normal 5 7 9 2 2 2" xfId="43995" xr:uid="{20FD03CB-B6D7-4C45-9EB9-E5DC648D79F8}"/>
    <cellStyle name="Normal 5 7 9 2 3" xfId="43994" xr:uid="{A0AB214F-26E9-4C18-A7A7-B15AF0CC0BBE}"/>
    <cellStyle name="Normal 5 7 9 3" xfId="19960" xr:uid="{B1A9740C-F00F-4CBB-9FA2-6CD83D5A2BCB}"/>
    <cellStyle name="Normal 5 7 9 3 2" xfId="43996" xr:uid="{698FC532-FB5A-4A77-A7B4-BE4BCA9EE0AB}"/>
    <cellStyle name="Normal 5 7 9 4" xfId="43993" xr:uid="{5718D3D6-8B2E-4FFD-81B0-113344A20F5C}"/>
    <cellStyle name="Normal 5 8" xfId="19961" xr:uid="{8884F519-C8CF-4764-B9CE-C12B1F7EAC00}"/>
    <cellStyle name="Normal 5 8 2" xfId="19962" xr:uid="{20A71820-3F00-4ED0-8F58-DD89188A7601}"/>
    <cellStyle name="Normal 5 8 2 2" xfId="19963" xr:uid="{E2D53C5F-E740-47E5-87BF-446982AB4DAE}"/>
    <cellStyle name="Normal 5 8 2 2 2" xfId="19964" xr:uid="{67679CFF-9F44-4E88-81CD-020BFBD6CD54}"/>
    <cellStyle name="Normal 5 8 2 2 2 2" xfId="19965" xr:uid="{F255A151-3B36-4184-8660-01A3F66B3AE5}"/>
    <cellStyle name="Normal 5 8 2 2 2 2 2" xfId="19966" xr:uid="{13F56946-9ED0-4E5E-A021-88CC7B4D5C4F}"/>
    <cellStyle name="Normal 5 8 2 2 2 2 2 2" xfId="19967" xr:uid="{67D4AFFB-510A-4BD7-9FA0-5790C06987EF}"/>
    <cellStyle name="Normal 5 8 2 2 2 2 2 2 2" xfId="44003" xr:uid="{1BB4D3E3-437C-49FB-982B-9111733D1C5F}"/>
    <cellStyle name="Normal 5 8 2 2 2 2 2 3" xfId="44002" xr:uid="{1984E1EA-AB46-4861-B5B1-32788D50ACF4}"/>
    <cellStyle name="Normal 5 8 2 2 2 2 3" xfId="19968" xr:uid="{26DD3233-A47D-4E1E-ADEF-F87874CE1AAB}"/>
    <cellStyle name="Normal 5 8 2 2 2 2 3 2" xfId="44004" xr:uid="{D42415C9-31D9-467B-A834-541B87E77AAF}"/>
    <cellStyle name="Normal 5 8 2 2 2 2 4" xfId="44001" xr:uid="{D51ABFAE-2B46-43F7-9805-55A96CBC4ABD}"/>
    <cellStyle name="Normal 5 8 2 2 2 3" xfId="19969" xr:uid="{02597A71-5F55-42C5-AE64-CE0798202089}"/>
    <cellStyle name="Normal 5 8 2 2 2 3 2" xfId="19970" xr:uid="{1E12EE2F-3744-4476-AB1D-CECEB08F811C}"/>
    <cellStyle name="Normal 5 8 2 2 2 3 2 2" xfId="44006" xr:uid="{97075F60-2146-4A6F-9C8E-25BBC29E012C}"/>
    <cellStyle name="Normal 5 8 2 2 2 3 3" xfId="44005" xr:uid="{92773E64-6DFA-4D6C-8AD3-575B8728E40E}"/>
    <cellStyle name="Normal 5 8 2 2 2 4" xfId="19971" xr:uid="{6DEB722C-F534-4F18-89D4-3CB26E9AA509}"/>
    <cellStyle name="Normal 5 8 2 2 2 4 2" xfId="44007" xr:uid="{2F9248FB-C205-43EF-A443-A7153ECC826D}"/>
    <cellStyle name="Normal 5 8 2 2 2 5" xfId="44000" xr:uid="{09E8F858-4DE7-4EEE-BD0D-041A11D7397B}"/>
    <cellStyle name="Normal 5 8 2 2 3" xfId="19972" xr:uid="{69A2E346-EB58-4AE9-9A7F-2FD1C0E5B4BF}"/>
    <cellStyle name="Normal 5 8 2 2 3 2" xfId="19973" xr:uid="{EF7FF88D-8CB6-49DB-B070-B0E5322492CC}"/>
    <cellStyle name="Normal 5 8 2 2 3 2 2" xfId="19974" xr:uid="{E837F234-8715-442F-A71E-430E113DAB67}"/>
    <cellStyle name="Normal 5 8 2 2 3 2 2 2" xfId="44010" xr:uid="{72EC16F9-8143-4078-97E3-0815542062F7}"/>
    <cellStyle name="Normal 5 8 2 2 3 2 3" xfId="44009" xr:uid="{4A97478D-66AB-4341-971F-5EA6FFBE64E9}"/>
    <cellStyle name="Normal 5 8 2 2 3 3" xfId="19975" xr:uid="{A8F44F22-F172-490F-9F88-8891BFA73EE5}"/>
    <cellStyle name="Normal 5 8 2 2 3 3 2" xfId="44011" xr:uid="{095AEE8D-7D65-4FA7-B87B-08DFE1CC2EF0}"/>
    <cellStyle name="Normal 5 8 2 2 3 4" xfId="44008" xr:uid="{050FBE3D-60FC-491E-A224-A062065E72CE}"/>
    <cellStyle name="Normal 5 8 2 2 4" xfId="19976" xr:uid="{E496460A-E839-487A-8B05-63AFEEB10C1E}"/>
    <cellStyle name="Normal 5 8 2 2 4 2" xfId="19977" xr:uid="{51D0301B-A1BA-4ED2-A799-9C0CBBB6756E}"/>
    <cellStyle name="Normal 5 8 2 2 4 2 2" xfId="44013" xr:uid="{7D15EFFC-3D0B-473D-A2A9-44C49DDB19F4}"/>
    <cellStyle name="Normal 5 8 2 2 4 3" xfId="44012" xr:uid="{ECA6BC19-39C3-4494-A8BF-F7F6F421003E}"/>
    <cellStyle name="Normal 5 8 2 2 5" xfId="19978" xr:uid="{9187F5A6-7E82-496F-BE14-565824345079}"/>
    <cellStyle name="Normal 5 8 2 2 5 2" xfId="44014" xr:uid="{C93930DC-553A-40E7-B2C7-EB2386CE70DF}"/>
    <cellStyle name="Normal 5 8 2 2 6" xfId="43999" xr:uid="{94AFC277-0B11-4CD4-87A5-0D81FCBF94F7}"/>
    <cellStyle name="Normal 5 8 2 3" xfId="19979" xr:uid="{4F4688CD-AA21-46E1-AB7F-F9D17371F371}"/>
    <cellStyle name="Normal 5 8 2 3 2" xfId="19980" xr:uid="{B78645DB-7EA3-4EE4-B31C-A592B89A519D}"/>
    <cellStyle name="Normal 5 8 2 3 2 2" xfId="19981" xr:uid="{25E532DD-3576-463F-8894-17036FED124C}"/>
    <cellStyle name="Normal 5 8 2 3 2 2 2" xfId="19982" xr:uid="{238DE096-AD88-40FC-8834-5C8749A8752D}"/>
    <cellStyle name="Normal 5 8 2 3 2 2 2 2" xfId="19983" xr:uid="{02C28ADF-7BF6-4CDA-9C22-B109DF958BA9}"/>
    <cellStyle name="Normal 5 8 2 3 2 2 2 2 2" xfId="44019" xr:uid="{5CAD8280-CF0C-4953-AA3D-7D2855E6D540}"/>
    <cellStyle name="Normal 5 8 2 3 2 2 2 3" xfId="44018" xr:uid="{FA9482C2-1701-4497-A1DE-6EB7A961C4D3}"/>
    <cellStyle name="Normal 5 8 2 3 2 2 3" xfId="19984" xr:uid="{6576861B-1F83-431D-8B77-F24A83F00097}"/>
    <cellStyle name="Normal 5 8 2 3 2 2 3 2" xfId="44020" xr:uid="{A6B29A84-68B1-4FC0-8247-9EFC4319FC93}"/>
    <cellStyle name="Normal 5 8 2 3 2 2 4" xfId="44017" xr:uid="{868FCA02-EFA1-47E7-A8E1-C5C0979FE9B8}"/>
    <cellStyle name="Normal 5 8 2 3 2 3" xfId="19985" xr:uid="{EAD5FEC3-C5DB-40E3-B600-A378E344767D}"/>
    <cellStyle name="Normal 5 8 2 3 2 3 2" xfId="19986" xr:uid="{DEA03740-A44F-467F-ABA2-3BC49FF0D49E}"/>
    <cellStyle name="Normal 5 8 2 3 2 3 2 2" xfId="44022" xr:uid="{F0D076C6-9A47-49B4-8C49-77ADA827CEFA}"/>
    <cellStyle name="Normal 5 8 2 3 2 3 3" xfId="44021" xr:uid="{299F1C7A-EB1F-4A1E-84BA-2E1B7B777438}"/>
    <cellStyle name="Normal 5 8 2 3 2 4" xfId="19987" xr:uid="{A92A8B87-4D51-4AAF-8A3D-F0C21614436A}"/>
    <cellStyle name="Normal 5 8 2 3 2 4 2" xfId="44023" xr:uid="{EC9B5E8B-CAB3-42AB-BEEA-6F9495B01EC3}"/>
    <cellStyle name="Normal 5 8 2 3 2 5" xfId="44016" xr:uid="{67728626-A686-4599-96A8-5C7F45D4F774}"/>
    <cellStyle name="Normal 5 8 2 3 3" xfId="19988" xr:uid="{3570851C-82EA-4B75-BF72-EDBA0A8C6FFF}"/>
    <cellStyle name="Normal 5 8 2 3 3 2" xfId="19989" xr:uid="{820CAB56-5C54-42D2-98A3-25292FEE04DE}"/>
    <cellStyle name="Normal 5 8 2 3 3 2 2" xfId="19990" xr:uid="{698A9100-DF07-4D79-95CD-1569726DB1C7}"/>
    <cellStyle name="Normal 5 8 2 3 3 2 2 2" xfId="44026" xr:uid="{165DA88F-D46F-405A-9A1B-E95FD9A13EFF}"/>
    <cellStyle name="Normal 5 8 2 3 3 2 3" xfId="44025" xr:uid="{04822025-335C-4E4F-9CB3-AB039258608C}"/>
    <cellStyle name="Normal 5 8 2 3 3 3" xfId="19991" xr:uid="{6C7B919A-BEF1-4336-81A3-18E20978AA69}"/>
    <cellStyle name="Normal 5 8 2 3 3 3 2" xfId="44027" xr:uid="{C2C39A80-71A8-4C63-8C5E-60C6BBB41E79}"/>
    <cellStyle name="Normal 5 8 2 3 3 4" xfId="44024" xr:uid="{5D3C8B54-D7FA-4641-B0D6-352D1FC8FB3D}"/>
    <cellStyle name="Normal 5 8 2 3 4" xfId="19992" xr:uid="{EDDD234E-DECA-4F41-BFB5-9192872002DC}"/>
    <cellStyle name="Normal 5 8 2 3 4 2" xfId="19993" xr:uid="{65FDBD12-B2CE-4FE5-9C4A-9BAA482206FE}"/>
    <cellStyle name="Normal 5 8 2 3 4 2 2" xfId="44029" xr:uid="{5BA2BE1A-02FB-46E5-AECB-5A429581FDF7}"/>
    <cellStyle name="Normal 5 8 2 3 4 3" xfId="44028" xr:uid="{CBB23173-ACF6-4D73-9672-8BC942659557}"/>
    <cellStyle name="Normal 5 8 2 3 5" xfId="19994" xr:uid="{A9238455-382B-464E-B0E8-2AA7935856EF}"/>
    <cellStyle name="Normal 5 8 2 3 5 2" xfId="44030" xr:uid="{C6B2CECF-A31A-4B46-A5E4-97C3839E93F1}"/>
    <cellStyle name="Normal 5 8 2 3 6" xfId="44015" xr:uid="{22773C5D-DDFA-440E-B3D0-DF0119EAB7A6}"/>
    <cellStyle name="Normal 5 8 2 4" xfId="19995" xr:uid="{DF2FA446-C5A0-4909-A7EF-6CD42DAA963F}"/>
    <cellStyle name="Normal 5 8 2 4 2" xfId="19996" xr:uid="{9D289B86-58FA-4FD5-B8FC-B5A0410026AC}"/>
    <cellStyle name="Normal 5 8 2 4 2 2" xfId="19997" xr:uid="{D8A70459-214C-4237-BA5B-693C882E3D06}"/>
    <cellStyle name="Normal 5 8 2 4 2 2 2" xfId="19998" xr:uid="{515C14B1-BDA5-4F2F-8A81-F4721EF42F9A}"/>
    <cellStyle name="Normal 5 8 2 4 2 2 2 2" xfId="44034" xr:uid="{BEDE9C62-DD9D-40A8-BE67-C30ED52B9713}"/>
    <cellStyle name="Normal 5 8 2 4 2 2 3" xfId="44033" xr:uid="{21715BD0-514C-4907-BDC0-AC52C4C8D3D2}"/>
    <cellStyle name="Normal 5 8 2 4 2 3" xfId="19999" xr:uid="{E36FCA2D-14BC-4942-AE64-26EDA45DF287}"/>
    <cellStyle name="Normal 5 8 2 4 2 3 2" xfId="44035" xr:uid="{0C374070-7E07-4C0D-A0F4-0E4BB790C4FB}"/>
    <cellStyle name="Normal 5 8 2 4 2 4" xfId="44032" xr:uid="{9D7C1F69-4356-4B9D-B346-1DCAC2FBC443}"/>
    <cellStyle name="Normal 5 8 2 4 3" xfId="20000" xr:uid="{4E78D658-0F7E-4F21-B90C-0D4C40B2D0AE}"/>
    <cellStyle name="Normal 5 8 2 4 3 2" xfId="20001" xr:uid="{B58E1E7B-06C4-410C-ADE1-FDF0477DABD1}"/>
    <cellStyle name="Normal 5 8 2 4 3 2 2" xfId="44037" xr:uid="{0942CF27-5463-4E5B-A90A-F6BAFE3227EB}"/>
    <cellStyle name="Normal 5 8 2 4 3 3" xfId="44036" xr:uid="{B6FAAA29-5AA8-4B0B-9595-5AEF9DC07D52}"/>
    <cellStyle name="Normal 5 8 2 4 4" xfId="20002" xr:uid="{59BF99F5-857A-4140-B1B8-7289933EEB39}"/>
    <cellStyle name="Normal 5 8 2 4 4 2" xfId="44038" xr:uid="{C08A1861-5E39-49ED-8B3B-B03B02EC35D1}"/>
    <cellStyle name="Normal 5 8 2 4 5" xfId="44031" xr:uid="{39FDDC8A-2AA5-4A36-B131-45D5DDD9945E}"/>
    <cellStyle name="Normal 5 8 2 5" xfId="20003" xr:uid="{F951FF04-4382-44C8-A466-A733D3FCF197}"/>
    <cellStyle name="Normal 5 8 2 5 2" xfId="20004" xr:uid="{65AFD016-40F4-4B78-A2DC-447167001B2F}"/>
    <cellStyle name="Normal 5 8 2 5 2 2" xfId="20005" xr:uid="{5C959EFA-FDEF-4621-9983-51D650D33CE8}"/>
    <cellStyle name="Normal 5 8 2 5 2 2 2" xfId="44041" xr:uid="{813E4827-B0B3-44B0-8777-E0E0441B824C}"/>
    <cellStyle name="Normal 5 8 2 5 2 3" xfId="44040" xr:uid="{200262C2-3562-4D08-B279-E1388AF644BF}"/>
    <cellStyle name="Normal 5 8 2 5 3" xfId="20006" xr:uid="{D4B028B7-3CD0-476F-8480-932498A921A1}"/>
    <cellStyle name="Normal 5 8 2 5 3 2" xfId="44042" xr:uid="{A18DF68A-6551-4CAB-984A-D98F2779D6E6}"/>
    <cellStyle name="Normal 5 8 2 5 4" xfId="44039" xr:uid="{13DF3917-28E0-4E5C-AD75-C6174D9D6A00}"/>
    <cellStyle name="Normal 5 8 2 6" xfId="20007" xr:uid="{69F42688-3A50-4735-9E18-B7BE7A9ED474}"/>
    <cellStyle name="Normal 5 8 2 6 2" xfId="20008" xr:uid="{4B42EC5C-3263-4B05-843A-74922AD7800F}"/>
    <cellStyle name="Normal 5 8 2 6 2 2" xfId="44044" xr:uid="{22B76FDB-D59F-4385-8D69-2321BA06E5F5}"/>
    <cellStyle name="Normal 5 8 2 6 3" xfId="44043" xr:uid="{2DFB48EA-C622-4631-9B3D-7C572606BE8F}"/>
    <cellStyle name="Normal 5 8 2 7" xfId="20009" xr:uid="{1ACCF814-8278-42CB-B866-651D55CBA046}"/>
    <cellStyle name="Normal 5 8 2 7 2" xfId="44045" xr:uid="{13CD337B-DBC4-4671-BFAE-B909DD3B78C6}"/>
    <cellStyle name="Normal 5 8 2 8" xfId="43998" xr:uid="{DE58E8B3-FC70-4CF4-8FB4-3F96D6410E5C}"/>
    <cellStyle name="Normal 5 8 3" xfId="20010" xr:uid="{AE6596CB-7165-43A7-9F3F-FD537B2AAF1F}"/>
    <cellStyle name="Normal 5 8 3 2" xfId="20011" xr:uid="{AE9DD632-5B5F-470D-9660-CEA516A1C457}"/>
    <cellStyle name="Normal 5 8 3 2 2" xfId="20012" xr:uid="{9DDDB52D-841E-45DA-8D6F-16B755484C33}"/>
    <cellStyle name="Normal 5 8 3 2 2 2" xfId="20013" xr:uid="{F80CB4CD-3E4E-4F37-86A0-B10454E608BC}"/>
    <cellStyle name="Normal 5 8 3 2 2 2 2" xfId="20014" xr:uid="{C1AF93F9-21BA-4371-B02F-384231FDCCDA}"/>
    <cellStyle name="Normal 5 8 3 2 2 2 2 2" xfId="44050" xr:uid="{0E890957-2FA4-4B29-90D5-7A9195E523F0}"/>
    <cellStyle name="Normal 5 8 3 2 2 2 3" xfId="44049" xr:uid="{1946B47F-8CD8-425A-A562-6CB124256DF5}"/>
    <cellStyle name="Normal 5 8 3 2 2 3" xfId="20015" xr:uid="{6708181D-C545-4C9D-BD62-D7F1225D5661}"/>
    <cellStyle name="Normal 5 8 3 2 2 3 2" xfId="44051" xr:uid="{23ADE6F3-8485-41B4-ADBA-FA8E200C93A0}"/>
    <cellStyle name="Normal 5 8 3 2 2 4" xfId="44048" xr:uid="{87B579D5-1B57-4482-8CAD-5EE2D7E48607}"/>
    <cellStyle name="Normal 5 8 3 2 3" xfId="20016" xr:uid="{AFA2F965-8003-4174-9CA7-A7CB08442D80}"/>
    <cellStyle name="Normal 5 8 3 2 3 2" xfId="20017" xr:uid="{2F187845-8197-4DBB-A745-EA48DD38CFAD}"/>
    <cellStyle name="Normal 5 8 3 2 3 2 2" xfId="44053" xr:uid="{4B076798-DBB7-4D93-990B-2CD56EEF2492}"/>
    <cellStyle name="Normal 5 8 3 2 3 3" xfId="44052" xr:uid="{191076D4-3517-48C6-975C-206899AA0A88}"/>
    <cellStyle name="Normal 5 8 3 2 4" xfId="20018" xr:uid="{224A297D-7220-4ED9-9962-D0D4865E859D}"/>
    <cellStyle name="Normal 5 8 3 2 4 2" xfId="44054" xr:uid="{9162D7FA-0539-40E9-8581-A80D0A32F420}"/>
    <cellStyle name="Normal 5 8 3 2 5" xfId="44047" xr:uid="{AE235030-7624-47B0-B7F9-64A99D93C207}"/>
    <cellStyle name="Normal 5 8 3 3" xfId="20019" xr:uid="{6C80D2E9-20EB-48A9-B0EF-82EC5CD3D978}"/>
    <cellStyle name="Normal 5 8 3 3 2" xfId="20020" xr:uid="{A4CDAE90-E4E6-49EE-AA6A-069A3CCE5B54}"/>
    <cellStyle name="Normal 5 8 3 3 2 2" xfId="20021" xr:uid="{CD874D77-0791-4817-88E9-ECC5C15EAF0A}"/>
    <cellStyle name="Normal 5 8 3 3 2 2 2" xfId="44057" xr:uid="{B2724F9D-90B4-4282-882F-B02F469EE6A2}"/>
    <cellStyle name="Normal 5 8 3 3 2 3" xfId="44056" xr:uid="{34DCE60D-300A-48E5-8F15-8E0461821D2B}"/>
    <cellStyle name="Normal 5 8 3 3 3" xfId="20022" xr:uid="{8D2B215F-8DA2-4B50-A03C-3A69A3111E3D}"/>
    <cellStyle name="Normal 5 8 3 3 3 2" xfId="44058" xr:uid="{204282FA-BEB2-4D75-B2DD-3C467B25E5C7}"/>
    <cellStyle name="Normal 5 8 3 3 4" xfId="44055" xr:uid="{C42FDE37-7CC8-48D8-950C-A0AA3425C8C9}"/>
    <cellStyle name="Normal 5 8 3 4" xfId="20023" xr:uid="{F97BBA11-A1DE-47FB-95B5-9452596E5CED}"/>
    <cellStyle name="Normal 5 8 3 4 2" xfId="20024" xr:uid="{A19F6A44-F2B4-4BB8-ADFF-212D4241719D}"/>
    <cellStyle name="Normal 5 8 3 4 2 2" xfId="44060" xr:uid="{7D14B744-983D-4D50-9F4B-CBA3BE4368FA}"/>
    <cellStyle name="Normal 5 8 3 4 3" xfId="44059" xr:uid="{65C39302-5C66-4B03-AD68-851131DBF5A3}"/>
    <cellStyle name="Normal 5 8 3 5" xfId="20025" xr:uid="{FB640B5E-A898-4926-9A10-059927408E5A}"/>
    <cellStyle name="Normal 5 8 3 5 2" xfId="44061" xr:uid="{0784EFBC-7369-4B43-BEAB-3F884B804F9D}"/>
    <cellStyle name="Normal 5 8 3 6" xfId="44046" xr:uid="{29F0EE8A-2F68-431D-BC76-CCBAC04F341E}"/>
    <cellStyle name="Normal 5 8 4" xfId="20026" xr:uid="{E8BE1FB2-BDB0-4E65-8632-CAC641936881}"/>
    <cellStyle name="Normal 5 8 4 2" xfId="20027" xr:uid="{29F2FCFB-B1E7-4B25-8824-BF518518D7D6}"/>
    <cellStyle name="Normal 5 8 4 2 2" xfId="20028" xr:uid="{E8444227-97FF-4488-AAD2-53B0C3F98C32}"/>
    <cellStyle name="Normal 5 8 4 2 2 2" xfId="20029" xr:uid="{C36CCF4A-756E-4306-AC56-176E29D0A994}"/>
    <cellStyle name="Normal 5 8 4 2 2 2 2" xfId="20030" xr:uid="{5F1794FC-72CB-4146-9169-E3C898D7DAF7}"/>
    <cellStyle name="Normal 5 8 4 2 2 2 2 2" xfId="44066" xr:uid="{69D0E956-0DBF-4303-BA4A-A366896A5C86}"/>
    <cellStyle name="Normal 5 8 4 2 2 2 3" xfId="44065" xr:uid="{9915515F-A5C3-4953-8A0D-40F8A2EEA2C1}"/>
    <cellStyle name="Normal 5 8 4 2 2 3" xfId="20031" xr:uid="{7D81C9E8-9006-4AC5-8EF2-3D0985E01443}"/>
    <cellStyle name="Normal 5 8 4 2 2 3 2" xfId="44067" xr:uid="{90DC6019-B9A1-4B22-B693-92A2A9F46FC7}"/>
    <cellStyle name="Normal 5 8 4 2 2 4" xfId="44064" xr:uid="{ED92B97D-56B0-43F7-B430-344437B2B267}"/>
    <cellStyle name="Normal 5 8 4 2 3" xfId="20032" xr:uid="{C5FB4D0A-C7D5-4890-BD3D-0A9D97D1AC44}"/>
    <cellStyle name="Normal 5 8 4 2 3 2" xfId="20033" xr:uid="{1209686D-A909-4F22-9D69-D26D57EAC6DB}"/>
    <cellStyle name="Normal 5 8 4 2 3 2 2" xfId="44069" xr:uid="{121004E2-E3CF-461D-ADBF-2A1D2B8C5754}"/>
    <cellStyle name="Normal 5 8 4 2 3 3" xfId="44068" xr:uid="{8296E17F-D8EF-43DE-891B-EB338EC02384}"/>
    <cellStyle name="Normal 5 8 4 2 4" xfId="20034" xr:uid="{D28046CF-3A0C-4E2D-AE83-40C1188992CB}"/>
    <cellStyle name="Normal 5 8 4 2 4 2" xfId="44070" xr:uid="{D0D9D44C-0AB0-4DC0-8249-A2F4B30505FE}"/>
    <cellStyle name="Normal 5 8 4 2 5" xfId="44063" xr:uid="{CC577752-103C-4F06-AC8B-23269F25F3B8}"/>
    <cellStyle name="Normal 5 8 4 3" xfId="20035" xr:uid="{87AAD0E9-8A75-4819-8F90-7A6276107747}"/>
    <cellStyle name="Normal 5 8 4 3 2" xfId="20036" xr:uid="{F87D6AFD-E67E-4A62-968D-2EBA1D945FE3}"/>
    <cellStyle name="Normal 5 8 4 3 2 2" xfId="20037" xr:uid="{EC3D3914-8DB7-4652-B778-3D28F3AB3CFC}"/>
    <cellStyle name="Normal 5 8 4 3 2 2 2" xfId="44073" xr:uid="{5510C79A-3C84-4D9E-8A2A-FB265D479E46}"/>
    <cellStyle name="Normal 5 8 4 3 2 3" xfId="44072" xr:uid="{204E75AC-B5B6-4CF8-A6F8-A1761CA7070F}"/>
    <cellStyle name="Normal 5 8 4 3 3" xfId="20038" xr:uid="{9D52D38F-3D83-4E82-8E12-2A0DBF83EF55}"/>
    <cellStyle name="Normal 5 8 4 3 3 2" xfId="44074" xr:uid="{02F34419-866A-459D-92FD-07D9E88FFEFE}"/>
    <cellStyle name="Normal 5 8 4 3 4" xfId="44071" xr:uid="{40FC7FCC-F7A8-4DD2-9050-E2E6EBB9B71F}"/>
    <cellStyle name="Normal 5 8 4 4" xfId="20039" xr:uid="{C42BCA1F-C859-4174-B529-AF00DECFBC31}"/>
    <cellStyle name="Normal 5 8 4 4 2" xfId="20040" xr:uid="{191D2049-316F-44B8-9306-B89D3DF3CF12}"/>
    <cellStyle name="Normal 5 8 4 4 2 2" xfId="44076" xr:uid="{871F7CEF-404E-4DA4-9E75-83FDD2D90FEA}"/>
    <cellStyle name="Normal 5 8 4 4 3" xfId="44075" xr:uid="{E0B15D6A-C904-42AB-87E4-2890F7A068D5}"/>
    <cellStyle name="Normal 5 8 4 5" xfId="20041" xr:uid="{6D5A26D5-794C-4B55-9B42-EF014C0CA3DE}"/>
    <cellStyle name="Normal 5 8 4 5 2" xfId="44077" xr:uid="{ED398523-2D13-49CA-B6D5-1660FC289493}"/>
    <cellStyle name="Normal 5 8 4 6" xfId="44062" xr:uid="{59501484-364F-4915-B578-A47E029BA761}"/>
    <cellStyle name="Normal 5 8 5" xfId="20042" xr:uid="{393071C2-29CF-473E-B0EB-29CEA4195388}"/>
    <cellStyle name="Normal 5 8 5 2" xfId="20043" xr:uid="{9DAC33D1-6F62-412D-9EC0-AE813C861379}"/>
    <cellStyle name="Normal 5 8 5 2 2" xfId="20044" xr:uid="{E2D99E86-431D-4E78-B2E3-0CA81532F6D5}"/>
    <cellStyle name="Normal 5 8 5 2 2 2" xfId="20045" xr:uid="{6654132D-4315-4529-8326-409270C33F1D}"/>
    <cellStyle name="Normal 5 8 5 2 2 2 2" xfId="44081" xr:uid="{ABF45466-740E-4437-9D6E-DC816B3CF7B8}"/>
    <cellStyle name="Normal 5 8 5 2 2 3" xfId="44080" xr:uid="{52AD9179-6BA3-4F43-9E60-1EC71677A388}"/>
    <cellStyle name="Normal 5 8 5 2 3" xfId="20046" xr:uid="{8058FB4B-B8CA-4DB1-B03D-362FB7A8C800}"/>
    <cellStyle name="Normal 5 8 5 2 3 2" xfId="44082" xr:uid="{0B0D525A-1DDE-47AE-891B-9FF6565379DA}"/>
    <cellStyle name="Normal 5 8 5 2 4" xfId="44079" xr:uid="{C94F9C83-74AF-4482-B0D6-ED9FDD0BE173}"/>
    <cellStyle name="Normal 5 8 5 3" xfId="20047" xr:uid="{59722B05-4A88-4DF8-AD87-A65667EB49D8}"/>
    <cellStyle name="Normal 5 8 5 3 2" xfId="20048" xr:uid="{72D73A99-B83B-4194-860D-A0526FB64D5D}"/>
    <cellStyle name="Normal 5 8 5 3 2 2" xfId="44084" xr:uid="{094467EB-1EF9-460C-8F8C-29DDF9C23DFF}"/>
    <cellStyle name="Normal 5 8 5 3 3" xfId="44083" xr:uid="{89020CB3-837F-4FA3-B06B-D4FDD63DE1E4}"/>
    <cellStyle name="Normal 5 8 5 4" xfId="20049" xr:uid="{8CA3FF44-9166-44CB-AE63-8D8CE2091ADC}"/>
    <cellStyle name="Normal 5 8 5 4 2" xfId="44085" xr:uid="{F7EB9EE2-587B-46F5-A3D4-ACCCA79F45B2}"/>
    <cellStyle name="Normal 5 8 5 5" xfId="44078" xr:uid="{1F4C03CF-E942-4DC7-B081-03294CC46E4B}"/>
    <cellStyle name="Normal 5 8 6" xfId="20050" xr:uid="{2980B559-11DC-4E4C-812D-EC34E4F1886B}"/>
    <cellStyle name="Normal 5 8 6 2" xfId="20051" xr:uid="{DA33F2C6-4688-412B-91DF-54E1C5417291}"/>
    <cellStyle name="Normal 5 8 6 2 2" xfId="20052" xr:uid="{7FBF1817-B551-475E-A739-2F7F365619CF}"/>
    <cellStyle name="Normal 5 8 6 2 2 2" xfId="44088" xr:uid="{9E266FE6-A61D-4E00-84DE-59CF338C9012}"/>
    <cellStyle name="Normal 5 8 6 2 3" xfId="44087" xr:uid="{07FBAE4D-23EE-494E-A722-14BF20718B20}"/>
    <cellStyle name="Normal 5 8 6 3" xfId="20053" xr:uid="{F8D8DC1A-E98E-40B7-AA86-1A57A29F433B}"/>
    <cellStyle name="Normal 5 8 6 3 2" xfId="44089" xr:uid="{73EA2D42-B37E-4568-9CCE-BB9BB3320A26}"/>
    <cellStyle name="Normal 5 8 6 4" xfId="44086" xr:uid="{C0D2CA84-6AFB-49E4-86BB-7F8045836F07}"/>
    <cellStyle name="Normal 5 8 7" xfId="20054" xr:uid="{2FC767E4-BF72-44AD-96DB-A1B90914FE47}"/>
    <cellStyle name="Normal 5 8 7 2" xfId="20055" xr:uid="{1C24561C-E950-4B85-9461-9C61335B423C}"/>
    <cellStyle name="Normal 5 8 7 2 2" xfId="44091" xr:uid="{06ABF4E5-9C03-4A9F-82F1-7FC4F70F0BDB}"/>
    <cellStyle name="Normal 5 8 7 3" xfId="44090" xr:uid="{583F3B45-86B7-45C9-95EF-36DD6BCB0493}"/>
    <cellStyle name="Normal 5 8 8" xfId="20056" xr:uid="{956CDBD9-87FD-4D8F-A303-5AB98C5A3227}"/>
    <cellStyle name="Normal 5 8 8 2" xfId="44092" xr:uid="{829235A2-DC7A-4F05-81D2-48A06E5D20A8}"/>
    <cellStyle name="Normal 5 8 9" xfId="43997" xr:uid="{CA479C1B-4489-4A08-BAB1-BC602301AB65}"/>
    <cellStyle name="Normal 5 9" xfId="20057" xr:uid="{778F17A1-BD0C-47A2-BE00-1DB8E50DD000}"/>
    <cellStyle name="Normal 5 9 2" xfId="20058" xr:uid="{FEE7C9E2-62C4-49AF-A434-6CEA71B14EA6}"/>
    <cellStyle name="Normal 5 9 2 2" xfId="20059" xr:uid="{3B12EC79-61A7-41FB-B5CB-32EA4868BA88}"/>
    <cellStyle name="Normal 5 9 2 2 2" xfId="20060" xr:uid="{C6BBB802-907F-4AFD-9458-F815B389DBB6}"/>
    <cellStyle name="Normal 5 9 2 2 2 2" xfId="20061" xr:uid="{2208A02A-DE20-45DD-827E-9754102B9498}"/>
    <cellStyle name="Normal 5 9 2 2 2 2 2" xfId="20062" xr:uid="{1BE885D3-142C-4551-BFBC-15F7791F9852}"/>
    <cellStyle name="Normal 5 9 2 2 2 2 2 2" xfId="20063" xr:uid="{A47F9B5D-E691-49C8-AD74-F9C90EC5D0DC}"/>
    <cellStyle name="Normal 5 9 2 2 2 2 2 2 2" xfId="44099" xr:uid="{6A847768-6E92-4E4F-BA24-469540FFD963}"/>
    <cellStyle name="Normal 5 9 2 2 2 2 2 3" xfId="44098" xr:uid="{D34D32E0-15B0-436D-8935-E0D44F31D28C}"/>
    <cellStyle name="Normal 5 9 2 2 2 2 3" xfId="20064" xr:uid="{642736E0-B6D8-4786-AD9D-10C6DC77DC3A}"/>
    <cellStyle name="Normal 5 9 2 2 2 2 3 2" xfId="44100" xr:uid="{8A53D8A2-589E-4D34-9E19-6891CF9FDF03}"/>
    <cellStyle name="Normal 5 9 2 2 2 2 4" xfId="44097" xr:uid="{422DCC10-F4CD-4A0B-8A04-3EBD78B9549A}"/>
    <cellStyle name="Normal 5 9 2 2 2 3" xfId="20065" xr:uid="{2F6E0106-8944-47BF-BA82-5199E1987057}"/>
    <cellStyle name="Normal 5 9 2 2 2 3 2" xfId="20066" xr:uid="{BC42DBB9-3FB6-4F84-9D49-95597E46712C}"/>
    <cellStyle name="Normal 5 9 2 2 2 3 2 2" xfId="44102" xr:uid="{AD7E8A77-A9FA-4083-8350-1AD903D11236}"/>
    <cellStyle name="Normal 5 9 2 2 2 3 3" xfId="44101" xr:uid="{B50B73B4-68B6-45BE-BAE0-DC77AC9F043F}"/>
    <cellStyle name="Normal 5 9 2 2 2 4" xfId="20067" xr:uid="{7C5B88D6-41BA-48EF-A8E4-2FF15CB2E557}"/>
    <cellStyle name="Normal 5 9 2 2 2 4 2" xfId="44103" xr:uid="{7E6DAA87-3E84-4F5B-9086-EBD146D0AA27}"/>
    <cellStyle name="Normal 5 9 2 2 2 5" xfId="44096" xr:uid="{A360C8A6-C393-4B7C-B534-E147263B6A71}"/>
    <cellStyle name="Normal 5 9 2 2 3" xfId="20068" xr:uid="{13CFF4D3-B7C9-4C03-A7B3-DCD579101C99}"/>
    <cellStyle name="Normal 5 9 2 2 3 2" xfId="20069" xr:uid="{8C4BE59A-FD32-41A8-9E1F-4F69946A8A0D}"/>
    <cellStyle name="Normal 5 9 2 2 3 2 2" xfId="20070" xr:uid="{E7956832-85F4-4A10-857F-0F5BA0162B36}"/>
    <cellStyle name="Normal 5 9 2 2 3 2 2 2" xfId="44106" xr:uid="{FA4A1B89-2C55-49BD-AEB7-A82A11D2BA2E}"/>
    <cellStyle name="Normal 5 9 2 2 3 2 3" xfId="44105" xr:uid="{21154258-4CD0-43E2-B22F-CFD423871119}"/>
    <cellStyle name="Normal 5 9 2 2 3 3" xfId="20071" xr:uid="{CE4EBA65-32D5-47ED-B8D9-9FB93D134822}"/>
    <cellStyle name="Normal 5 9 2 2 3 3 2" xfId="44107" xr:uid="{888949CA-1308-42EE-B78D-944FF2AE1B0B}"/>
    <cellStyle name="Normal 5 9 2 2 3 4" xfId="44104" xr:uid="{FC47CA7F-A3AE-419E-B8F9-59D1B26AD869}"/>
    <cellStyle name="Normal 5 9 2 2 4" xfId="20072" xr:uid="{DF54EB9E-87AC-4F1D-83F4-BF238F446E68}"/>
    <cellStyle name="Normal 5 9 2 2 4 2" xfId="20073" xr:uid="{9CC8D2E1-1997-4C41-A5EA-53E3C497ABAF}"/>
    <cellStyle name="Normal 5 9 2 2 4 2 2" xfId="44109" xr:uid="{480400C4-BDA3-47C2-9B53-EB80B041BB53}"/>
    <cellStyle name="Normal 5 9 2 2 4 3" xfId="44108" xr:uid="{E4FDD0B4-7E61-4A14-926D-AED7F84C77A5}"/>
    <cellStyle name="Normal 5 9 2 2 5" xfId="20074" xr:uid="{AF37208E-CD8D-41AA-B943-5F95C36F51DD}"/>
    <cellStyle name="Normal 5 9 2 2 5 2" xfId="44110" xr:uid="{045FA3EE-84A5-4A6A-975B-74471F4C3AFD}"/>
    <cellStyle name="Normal 5 9 2 2 6" xfId="44095" xr:uid="{CCE607BF-58DD-482C-91C8-84F9F075CC83}"/>
    <cellStyle name="Normal 5 9 2 3" xfId="20075" xr:uid="{0BEF8E01-6DFA-444E-91D1-DB27BBEC5666}"/>
    <cellStyle name="Normal 5 9 2 3 2" xfId="20076" xr:uid="{A97586CF-128C-418A-A280-06B687726DC3}"/>
    <cellStyle name="Normal 5 9 2 3 2 2" xfId="20077" xr:uid="{F8D199AC-3B5C-49CB-B908-00A119EA2304}"/>
    <cellStyle name="Normal 5 9 2 3 2 2 2" xfId="20078" xr:uid="{EECAA598-D43E-4D90-AD88-372916E6E1E8}"/>
    <cellStyle name="Normal 5 9 2 3 2 2 2 2" xfId="20079" xr:uid="{DD454311-14A5-4D4D-A912-F90B1BFEE559}"/>
    <cellStyle name="Normal 5 9 2 3 2 2 2 2 2" xfId="44115" xr:uid="{2EDDECD8-A450-4980-87DD-6DA7E29E4A26}"/>
    <cellStyle name="Normal 5 9 2 3 2 2 2 3" xfId="44114" xr:uid="{EDDE44F5-19D1-48EE-BC03-881468BB53CA}"/>
    <cellStyle name="Normal 5 9 2 3 2 2 3" xfId="20080" xr:uid="{0EDD778B-2DD7-4B7B-B6B9-6F7B7BFE8031}"/>
    <cellStyle name="Normal 5 9 2 3 2 2 3 2" xfId="44116" xr:uid="{D088E049-F595-47ED-B5EE-5DE81902BF88}"/>
    <cellStyle name="Normal 5 9 2 3 2 2 4" xfId="44113" xr:uid="{7DF1C1C6-829D-4069-8F37-C36D28509C11}"/>
    <cellStyle name="Normal 5 9 2 3 2 3" xfId="20081" xr:uid="{5260834A-9B5E-4724-B473-9AC1F115C99C}"/>
    <cellStyle name="Normal 5 9 2 3 2 3 2" xfId="20082" xr:uid="{B4477825-E0D2-49ED-99CC-5533E490CB3D}"/>
    <cellStyle name="Normal 5 9 2 3 2 3 2 2" xfId="44118" xr:uid="{47BEC740-3C59-425C-99BC-E9BC7C90E9E0}"/>
    <cellStyle name="Normal 5 9 2 3 2 3 3" xfId="44117" xr:uid="{2B8C0B7C-CDC1-4C23-8B54-DC37001C2BDE}"/>
    <cellStyle name="Normal 5 9 2 3 2 4" xfId="20083" xr:uid="{E3656D8E-8F58-4164-991C-54AB6062D186}"/>
    <cellStyle name="Normal 5 9 2 3 2 4 2" xfId="44119" xr:uid="{763D238D-E5BF-47C7-BC7A-F175E9054500}"/>
    <cellStyle name="Normal 5 9 2 3 2 5" xfId="44112" xr:uid="{237309AF-6723-4DA6-8E8C-319706277844}"/>
    <cellStyle name="Normal 5 9 2 3 3" xfId="20084" xr:uid="{EE42A341-6837-4CF3-B6B3-D06D7FEFD021}"/>
    <cellStyle name="Normal 5 9 2 3 3 2" xfId="20085" xr:uid="{488968EE-B52C-446E-8406-3FEE16FE71D3}"/>
    <cellStyle name="Normal 5 9 2 3 3 2 2" xfId="20086" xr:uid="{2AB7A83F-E351-4513-831F-5A87FA657C69}"/>
    <cellStyle name="Normal 5 9 2 3 3 2 2 2" xfId="44122" xr:uid="{653FDFBF-C8CB-4550-A08B-6FF3548077E1}"/>
    <cellStyle name="Normal 5 9 2 3 3 2 3" xfId="44121" xr:uid="{A9E4E15B-966C-47A5-9A86-8B324B18ED9D}"/>
    <cellStyle name="Normal 5 9 2 3 3 3" xfId="20087" xr:uid="{4D8CDBD2-463F-4BC3-970F-631C2834124F}"/>
    <cellStyle name="Normal 5 9 2 3 3 3 2" xfId="44123" xr:uid="{F55F6E6A-E5C7-4786-9AE3-BE9364E15DB0}"/>
    <cellStyle name="Normal 5 9 2 3 3 4" xfId="44120" xr:uid="{126E409F-B921-4E66-9CAF-B2C9B13564E5}"/>
    <cellStyle name="Normal 5 9 2 3 4" xfId="20088" xr:uid="{1B882F5A-487D-4392-A53B-908E7AD43D6D}"/>
    <cellStyle name="Normal 5 9 2 3 4 2" xfId="20089" xr:uid="{58F2CF01-FFD1-4426-AC98-718EB274E1F3}"/>
    <cellStyle name="Normal 5 9 2 3 4 2 2" xfId="44125" xr:uid="{3FC6A3F7-ABC3-4F7F-98AD-669A756BA80C}"/>
    <cellStyle name="Normal 5 9 2 3 4 3" xfId="44124" xr:uid="{5EE5B7A2-CED1-4875-BC75-8BB7A01FD9D3}"/>
    <cellStyle name="Normal 5 9 2 3 5" xfId="20090" xr:uid="{DC0954B3-AB0D-4EF3-965F-8868B5494CEF}"/>
    <cellStyle name="Normal 5 9 2 3 5 2" xfId="44126" xr:uid="{F345C758-B69C-431A-8545-80D9AE1F4DE5}"/>
    <cellStyle name="Normal 5 9 2 3 6" xfId="44111" xr:uid="{5AEB65D6-16EE-453A-A1FF-62D1DC9083A0}"/>
    <cellStyle name="Normal 5 9 2 4" xfId="20091" xr:uid="{0D791B6A-BF27-4235-924C-F6ABDEE59227}"/>
    <cellStyle name="Normal 5 9 2 4 2" xfId="20092" xr:uid="{D33E4E5C-A7C8-4911-BE60-0F2A032BAB32}"/>
    <cellStyle name="Normal 5 9 2 4 2 2" xfId="20093" xr:uid="{F29E8BD0-FFA2-4538-9927-98CA6E12B5C3}"/>
    <cellStyle name="Normal 5 9 2 4 2 2 2" xfId="20094" xr:uid="{657A1159-8F43-4D8D-B846-DFD53A1F42D9}"/>
    <cellStyle name="Normal 5 9 2 4 2 2 2 2" xfId="44130" xr:uid="{B41A9A11-E464-4168-ACB9-509B24A45550}"/>
    <cellStyle name="Normal 5 9 2 4 2 2 3" xfId="44129" xr:uid="{70A4A5B1-54CF-4664-9979-1E88BE65CF1B}"/>
    <cellStyle name="Normal 5 9 2 4 2 3" xfId="20095" xr:uid="{8C4B174F-3CF1-4DFF-B78B-758993239A88}"/>
    <cellStyle name="Normal 5 9 2 4 2 3 2" xfId="44131" xr:uid="{EAD05B2D-95C3-477A-8AE4-A36ACE25000B}"/>
    <cellStyle name="Normal 5 9 2 4 2 4" xfId="44128" xr:uid="{CB88BB02-605E-4C03-82DE-B07DB885B03A}"/>
    <cellStyle name="Normal 5 9 2 4 3" xfId="20096" xr:uid="{E6F50CCA-3CCE-497C-B162-F04C0273DC66}"/>
    <cellStyle name="Normal 5 9 2 4 3 2" xfId="20097" xr:uid="{E5D59ADC-A78D-4DB6-A12C-2903B782F3E5}"/>
    <cellStyle name="Normal 5 9 2 4 3 2 2" xfId="44133" xr:uid="{8C0CA589-7F66-4C99-B3EC-9FDAA0714B45}"/>
    <cellStyle name="Normal 5 9 2 4 3 3" xfId="44132" xr:uid="{32C5BE51-69D9-480F-A277-8FF0A052D09D}"/>
    <cellStyle name="Normal 5 9 2 4 4" xfId="20098" xr:uid="{D2D12557-FB24-4B24-87FE-59CA401EA7D4}"/>
    <cellStyle name="Normal 5 9 2 4 4 2" xfId="44134" xr:uid="{600A57DC-6FAC-4F47-8D23-821D3BE4C1A0}"/>
    <cellStyle name="Normal 5 9 2 4 5" xfId="44127" xr:uid="{40DF2D1A-C6AA-40D0-816D-E270FDDF110D}"/>
    <cellStyle name="Normal 5 9 2 5" xfId="20099" xr:uid="{6AFA58C1-B68D-4472-8CE1-07C0F01BC97E}"/>
    <cellStyle name="Normal 5 9 2 5 2" xfId="20100" xr:uid="{5B483F43-E3DC-4D80-AEBE-9FD48E7C0E8D}"/>
    <cellStyle name="Normal 5 9 2 5 2 2" xfId="20101" xr:uid="{165577EC-DDAB-4697-A28F-8AE8B147E9A3}"/>
    <cellStyle name="Normal 5 9 2 5 2 2 2" xfId="44137" xr:uid="{B7E9DDD3-370B-4F3E-902E-C66FA420EFC5}"/>
    <cellStyle name="Normal 5 9 2 5 2 3" xfId="44136" xr:uid="{BAFDD35B-469C-418B-BD11-76F553F9A893}"/>
    <cellStyle name="Normal 5 9 2 5 3" xfId="20102" xr:uid="{7978E544-DB21-4000-92B3-979517113C9B}"/>
    <cellStyle name="Normal 5 9 2 5 3 2" xfId="44138" xr:uid="{22AB171D-43E7-49ED-A057-F44CE315C6D1}"/>
    <cellStyle name="Normal 5 9 2 5 4" xfId="44135" xr:uid="{D31ED55E-8774-4E96-9C70-FCE0ECDE21EC}"/>
    <cellStyle name="Normal 5 9 2 6" xfId="20103" xr:uid="{6109E779-E7C0-4BBD-9A5D-CC6865794422}"/>
    <cellStyle name="Normal 5 9 2 6 2" xfId="20104" xr:uid="{24AD95A2-D0FF-4CE8-863B-B663F3DCD0BF}"/>
    <cellStyle name="Normal 5 9 2 6 2 2" xfId="44140" xr:uid="{2B43889C-A587-45AE-8E33-218545E40A59}"/>
    <cellStyle name="Normal 5 9 2 6 3" xfId="44139" xr:uid="{D737A6AC-D9AE-4996-A392-7298A07F646D}"/>
    <cellStyle name="Normal 5 9 2 7" xfId="20105" xr:uid="{E615B39E-A719-4F26-B36A-DEB93AEF3B45}"/>
    <cellStyle name="Normal 5 9 2 7 2" xfId="44141" xr:uid="{D8636DA6-ED22-493F-BBA6-145F201D13B0}"/>
    <cellStyle name="Normal 5 9 2 8" xfId="44094" xr:uid="{CE0329B0-FBD2-4BC9-8CA1-1F7D59DFC10F}"/>
    <cellStyle name="Normal 5 9 3" xfId="20106" xr:uid="{902170C0-2D19-46EA-B8EC-3D66C4813B65}"/>
    <cellStyle name="Normal 5 9 3 2" xfId="20107" xr:uid="{FB327468-759C-469F-BD9D-1E8AFA14BB4C}"/>
    <cellStyle name="Normal 5 9 3 2 2" xfId="20108" xr:uid="{89E757C5-C811-4572-9482-833A726D0968}"/>
    <cellStyle name="Normal 5 9 3 2 2 2" xfId="20109" xr:uid="{3F697CD5-8D19-497E-A816-B498CDBDEB89}"/>
    <cellStyle name="Normal 5 9 3 2 2 2 2" xfId="20110" xr:uid="{2B9B03FA-9F10-483A-8EB8-22908AB1FE0B}"/>
    <cellStyle name="Normal 5 9 3 2 2 2 2 2" xfId="44146" xr:uid="{C3888058-0505-4951-8044-239B848FDFF3}"/>
    <cellStyle name="Normal 5 9 3 2 2 2 3" xfId="44145" xr:uid="{FD172546-9685-44B6-BC02-902DA03D4D06}"/>
    <cellStyle name="Normal 5 9 3 2 2 3" xfId="20111" xr:uid="{FD195CD6-D484-4C2F-B89D-F57EEB54DFFE}"/>
    <cellStyle name="Normal 5 9 3 2 2 3 2" xfId="44147" xr:uid="{B32CDF74-A76B-43D5-8AF6-4A02D5E9D6EF}"/>
    <cellStyle name="Normal 5 9 3 2 2 4" xfId="44144" xr:uid="{5AB4C3F7-F11E-4BE9-AB75-79839A660960}"/>
    <cellStyle name="Normal 5 9 3 2 3" xfId="20112" xr:uid="{05D4F4AB-CF30-48AE-B07A-C917FB32AC4A}"/>
    <cellStyle name="Normal 5 9 3 2 3 2" xfId="20113" xr:uid="{07B254EE-96A8-4E7B-A48A-92F25D757D70}"/>
    <cellStyle name="Normal 5 9 3 2 3 2 2" xfId="44149" xr:uid="{794ED315-5826-42FE-AD39-C5D18AD4E00C}"/>
    <cellStyle name="Normal 5 9 3 2 3 3" xfId="44148" xr:uid="{1782529E-B074-451C-8080-84C3BFC7AA25}"/>
    <cellStyle name="Normal 5 9 3 2 4" xfId="20114" xr:uid="{CB481C11-890C-4FD6-B372-944194E0AC25}"/>
    <cellStyle name="Normal 5 9 3 2 4 2" xfId="44150" xr:uid="{92AE67EA-8F99-4D63-BBB4-C367AF5650D8}"/>
    <cellStyle name="Normal 5 9 3 2 5" xfId="44143" xr:uid="{161DD8BE-C205-4EDC-9841-FE56946DF88B}"/>
    <cellStyle name="Normal 5 9 3 3" xfId="20115" xr:uid="{4F06CB24-0919-4709-85AA-2BD9C9570022}"/>
    <cellStyle name="Normal 5 9 3 3 2" xfId="20116" xr:uid="{24312B46-D876-4560-B9B9-15DC8A566AE1}"/>
    <cellStyle name="Normal 5 9 3 3 2 2" xfId="20117" xr:uid="{4AF87850-927E-4D86-9D6B-A0BF92F3967B}"/>
    <cellStyle name="Normal 5 9 3 3 2 2 2" xfId="44153" xr:uid="{D5AB8CBF-C80C-43A3-B745-A646A647BCAA}"/>
    <cellStyle name="Normal 5 9 3 3 2 3" xfId="44152" xr:uid="{C533566D-1D7C-42AD-AB47-A61AF47BE83E}"/>
    <cellStyle name="Normal 5 9 3 3 3" xfId="20118" xr:uid="{12ECA2B3-8A15-4A60-BB8C-9E993563C87B}"/>
    <cellStyle name="Normal 5 9 3 3 3 2" xfId="44154" xr:uid="{97F99D25-845C-467F-ACA3-3182A36D1594}"/>
    <cellStyle name="Normal 5 9 3 3 4" xfId="44151" xr:uid="{23C9B70A-74E6-4EFF-AB68-83BCE6730F7E}"/>
    <cellStyle name="Normal 5 9 3 4" xfId="20119" xr:uid="{79BF9C03-0E4D-4F3A-B607-9B89FFE253A0}"/>
    <cellStyle name="Normal 5 9 3 4 2" xfId="20120" xr:uid="{806F7D96-3B47-4092-B0A3-18642C267F2D}"/>
    <cellStyle name="Normal 5 9 3 4 2 2" xfId="44156" xr:uid="{E04440EF-9BE3-4FF5-83D4-DF2AC30081E6}"/>
    <cellStyle name="Normal 5 9 3 4 3" xfId="44155" xr:uid="{756EC292-A0F7-4D7C-9F99-40E95DE632C5}"/>
    <cellStyle name="Normal 5 9 3 5" xfId="20121" xr:uid="{0BC05DE5-D93A-4B99-9096-8FDFEC3824EF}"/>
    <cellStyle name="Normal 5 9 3 5 2" xfId="44157" xr:uid="{7B6B8924-84E0-4F0C-A346-1BAFC6A7B10B}"/>
    <cellStyle name="Normal 5 9 3 6" xfId="44142" xr:uid="{47003B18-8936-4216-B23F-0C0D11091EC2}"/>
    <cellStyle name="Normal 5 9 4" xfId="20122" xr:uid="{45246C32-3C1C-41EB-9725-3972D8C38FC7}"/>
    <cellStyle name="Normal 5 9 4 2" xfId="20123" xr:uid="{5C5D93FC-9C8E-4275-8790-3759E11ADEE2}"/>
    <cellStyle name="Normal 5 9 4 2 2" xfId="20124" xr:uid="{DF29D3FE-17D9-4DCF-A4C7-DE04C29EE61A}"/>
    <cellStyle name="Normal 5 9 4 2 2 2" xfId="20125" xr:uid="{311E8F0E-1653-46AC-B0B8-A336D9E1CF76}"/>
    <cellStyle name="Normal 5 9 4 2 2 2 2" xfId="20126" xr:uid="{51023DDA-D818-480D-BEC5-80440198DE5B}"/>
    <cellStyle name="Normal 5 9 4 2 2 2 2 2" xfId="44162" xr:uid="{DB2985F4-B1A3-4334-993D-4E850ED2B904}"/>
    <cellStyle name="Normal 5 9 4 2 2 2 3" xfId="44161" xr:uid="{380AD82B-D31B-43B5-880F-A6A79209225A}"/>
    <cellStyle name="Normal 5 9 4 2 2 3" xfId="20127" xr:uid="{0FE9CCAC-5A1B-4B9D-AC6B-FF916FDA42AE}"/>
    <cellStyle name="Normal 5 9 4 2 2 3 2" xfId="44163" xr:uid="{06CCCCB7-07E1-4776-BA62-E1BA885D3AFA}"/>
    <cellStyle name="Normal 5 9 4 2 2 4" xfId="44160" xr:uid="{2A6C5C8F-55B4-4B0C-AD2C-C32D886F9AB7}"/>
    <cellStyle name="Normal 5 9 4 2 3" xfId="20128" xr:uid="{E28E5586-962A-450D-9352-D27C30027158}"/>
    <cellStyle name="Normal 5 9 4 2 3 2" xfId="20129" xr:uid="{D443755D-39BE-43F0-84B4-7A9EEE152757}"/>
    <cellStyle name="Normal 5 9 4 2 3 2 2" xfId="44165" xr:uid="{10962DDD-E812-43E6-A4D4-3D334F7E95E3}"/>
    <cellStyle name="Normal 5 9 4 2 3 3" xfId="44164" xr:uid="{7E703259-F7C6-4E95-8961-81E7A609300F}"/>
    <cellStyle name="Normal 5 9 4 2 4" xfId="20130" xr:uid="{D603D16C-5FA8-4212-B1EF-CBA9811DFC7E}"/>
    <cellStyle name="Normal 5 9 4 2 4 2" xfId="44166" xr:uid="{9F3E994C-35C0-4401-BA71-03CC846F3EF9}"/>
    <cellStyle name="Normal 5 9 4 2 5" xfId="44159" xr:uid="{B7EAB844-A3E7-4F16-B9E5-DF99AC3C0D36}"/>
    <cellStyle name="Normal 5 9 4 3" xfId="20131" xr:uid="{BD13868E-DF61-43B6-9318-E2BF4F964F98}"/>
    <cellStyle name="Normal 5 9 4 3 2" xfId="20132" xr:uid="{60410597-3D52-48A6-B152-B01884BB06FE}"/>
    <cellStyle name="Normal 5 9 4 3 2 2" xfId="20133" xr:uid="{01742AAA-A7C3-4797-ABD6-6471BEC88276}"/>
    <cellStyle name="Normal 5 9 4 3 2 2 2" xfId="44169" xr:uid="{394E78E2-DA40-445F-83C8-A29B44D9744C}"/>
    <cellStyle name="Normal 5 9 4 3 2 3" xfId="44168" xr:uid="{8CF522C7-6A7E-4267-9945-E061CE9A55E6}"/>
    <cellStyle name="Normal 5 9 4 3 3" xfId="20134" xr:uid="{E80C4312-4414-4ECB-BB5E-E3A20317B027}"/>
    <cellStyle name="Normal 5 9 4 3 3 2" xfId="44170" xr:uid="{44B30784-9739-401E-A956-C33621657341}"/>
    <cellStyle name="Normal 5 9 4 3 4" xfId="44167" xr:uid="{262B3263-7CD6-40DF-85A9-4A63DFE2221F}"/>
    <cellStyle name="Normal 5 9 4 4" xfId="20135" xr:uid="{B53FC251-FB15-4E46-8A12-A511F9116A9D}"/>
    <cellStyle name="Normal 5 9 4 4 2" xfId="20136" xr:uid="{DB473578-36F7-48A7-A02F-6D0CD032CBBB}"/>
    <cellStyle name="Normal 5 9 4 4 2 2" xfId="44172" xr:uid="{D0F521B9-26DD-4193-9DE9-38119BFED89E}"/>
    <cellStyle name="Normal 5 9 4 4 3" xfId="44171" xr:uid="{D8E842CE-38B9-43E2-BE2F-C93696DC0F55}"/>
    <cellStyle name="Normal 5 9 4 5" xfId="20137" xr:uid="{90A0096D-D017-47EF-BD72-1C5D15E5B71C}"/>
    <cellStyle name="Normal 5 9 4 5 2" xfId="44173" xr:uid="{D7970C64-866A-4390-B6AF-9FFE6520DCF7}"/>
    <cellStyle name="Normal 5 9 4 6" xfId="44158" xr:uid="{C11CCB7F-91AF-4D2D-B577-976D82E8FAC1}"/>
    <cellStyle name="Normal 5 9 5" xfId="20138" xr:uid="{919EFD8F-B35D-4E83-9816-F4D8AB10BA64}"/>
    <cellStyle name="Normal 5 9 5 2" xfId="20139" xr:uid="{52D4686E-F7C0-428B-8F97-FFFD0D4C44F1}"/>
    <cellStyle name="Normal 5 9 5 2 2" xfId="20140" xr:uid="{47F94B92-F69D-449F-BDC1-C22A85C222B9}"/>
    <cellStyle name="Normal 5 9 5 2 2 2" xfId="20141" xr:uid="{CD119AA8-2CAB-4BE5-A0E2-C47C7B1B7598}"/>
    <cellStyle name="Normal 5 9 5 2 2 2 2" xfId="44177" xr:uid="{340B3B2D-A2D9-487D-B0F6-6881DCBD7B73}"/>
    <cellStyle name="Normal 5 9 5 2 2 3" xfId="44176" xr:uid="{FD696693-730B-4CCA-918C-27C57858C58E}"/>
    <cellStyle name="Normal 5 9 5 2 3" xfId="20142" xr:uid="{ABD71BA4-AE19-436E-AA52-ACF40CE950F2}"/>
    <cellStyle name="Normal 5 9 5 2 3 2" xfId="44178" xr:uid="{F32D1E51-6641-4266-A4C6-471614221359}"/>
    <cellStyle name="Normal 5 9 5 2 4" xfId="44175" xr:uid="{8946DD1F-C537-4DDF-98EB-3402DA3E0F08}"/>
    <cellStyle name="Normal 5 9 5 3" xfId="20143" xr:uid="{BF82DFF6-BCA9-4AD3-9598-75BE913A4DB3}"/>
    <cellStyle name="Normal 5 9 5 3 2" xfId="20144" xr:uid="{627B0094-3127-4174-B20B-012FD88804BF}"/>
    <cellStyle name="Normal 5 9 5 3 2 2" xfId="44180" xr:uid="{2695D4AB-CAD8-4A04-AAA9-31EFB8A0CDFE}"/>
    <cellStyle name="Normal 5 9 5 3 3" xfId="44179" xr:uid="{FE2A17EF-4592-46D1-BA4E-10488F4815B5}"/>
    <cellStyle name="Normal 5 9 5 4" xfId="20145" xr:uid="{DF60C465-4E6F-4CD4-95E8-2BFD1FB8CD65}"/>
    <cellStyle name="Normal 5 9 5 4 2" xfId="44181" xr:uid="{A9D74714-1815-44E5-8289-E18CA25D1828}"/>
    <cellStyle name="Normal 5 9 5 5" xfId="44174" xr:uid="{5A82F8CF-DF64-4221-B165-CF969AD75AC0}"/>
    <cellStyle name="Normal 5 9 6" xfId="20146" xr:uid="{68B666CB-4B1F-48C0-A934-25364A8002F1}"/>
    <cellStyle name="Normal 5 9 6 2" xfId="20147" xr:uid="{2096D65E-5439-4110-A4B8-2BF4760C566D}"/>
    <cellStyle name="Normal 5 9 6 2 2" xfId="20148" xr:uid="{6440D727-565F-4E6F-9B97-0A49BE67149B}"/>
    <cellStyle name="Normal 5 9 6 2 2 2" xfId="44184" xr:uid="{6BAE2177-E886-47EC-8483-E4B7DD5845A4}"/>
    <cellStyle name="Normal 5 9 6 2 3" xfId="44183" xr:uid="{9D0F16F2-8C3C-489C-87F8-0D1F9981B94E}"/>
    <cellStyle name="Normal 5 9 6 3" xfId="20149" xr:uid="{58C3B627-093D-49D5-9E0C-B6D453A1087F}"/>
    <cellStyle name="Normal 5 9 6 3 2" xfId="44185" xr:uid="{EC0A35C3-6E8C-47D6-86A8-010A996F9AAB}"/>
    <cellStyle name="Normal 5 9 6 4" xfId="44182" xr:uid="{F752A244-E864-43B0-BF97-DE22D35C8080}"/>
    <cellStyle name="Normal 5 9 7" xfId="20150" xr:uid="{667C7F22-D424-453A-955D-C54749B1DDF4}"/>
    <cellStyle name="Normal 5 9 7 2" xfId="20151" xr:uid="{618F0B76-BB6F-44BD-B763-332AFFE305F7}"/>
    <cellStyle name="Normal 5 9 7 2 2" xfId="44187" xr:uid="{66D72FC2-0005-4944-A56D-EEFD9885E3FD}"/>
    <cellStyle name="Normal 5 9 7 3" xfId="44186" xr:uid="{8FA3CA3C-73B0-415D-8B42-134C4B153080}"/>
    <cellStyle name="Normal 5 9 8" xfId="20152" xr:uid="{52D5795F-8796-473F-9C1F-5A0C6169D01D}"/>
    <cellStyle name="Normal 5 9 8 2" xfId="44188" xr:uid="{EAF270B1-6BEA-452B-BBD1-22B4B2EC4AA2}"/>
    <cellStyle name="Normal 5 9 9" xfId="44093" xr:uid="{55E1E4F2-D118-4A55-9045-DA737F503AC0}"/>
    <cellStyle name="Normal 6" xfId="47" xr:uid="{E2CAA6D4-5AE4-4367-A4A3-6D8FD69FD029}"/>
    <cellStyle name="Normal 6 2" xfId="118" xr:uid="{64E0DF9A-ADFA-4485-827C-950A53AC2005}"/>
    <cellStyle name="Normal 6 3" xfId="20153" xr:uid="{23424126-B9D1-4101-8163-370A48E6E402}"/>
    <cellStyle name="Normal 7" xfId="50" xr:uid="{EEDFDA48-EEA3-4328-8B4F-65F99419B49B}"/>
    <cellStyle name="Normal 7 10" xfId="20155" xr:uid="{24771ACC-5C74-4CBF-8C39-B463652BD9EA}"/>
    <cellStyle name="Normal 7 10 2" xfId="20156" xr:uid="{A3EAB321-7840-4E85-8B8B-8076B9B03D73}"/>
    <cellStyle name="Normal 7 10 2 2" xfId="20157" xr:uid="{E5118BF8-CA30-47D0-99C7-D6AFAA12275C}"/>
    <cellStyle name="Normal 7 10 2 2 2" xfId="20158" xr:uid="{B83FC604-E12D-4393-B4C0-93A076611EF6}"/>
    <cellStyle name="Normal 7 10 2 2 2 2" xfId="20159" xr:uid="{4FBFA6A3-46C1-4969-B7A5-6EA23CBBF230}"/>
    <cellStyle name="Normal 7 10 2 2 2 2 2" xfId="44194" xr:uid="{7201096F-AD66-4857-A7FA-CA53018BEEC1}"/>
    <cellStyle name="Normal 7 10 2 2 2 3" xfId="44193" xr:uid="{010F96BE-BBE3-42A6-A718-F92CE98AD40A}"/>
    <cellStyle name="Normal 7 10 2 2 3" xfId="20160" xr:uid="{932458DA-EC41-4F48-B0FA-711D4D4C4E9A}"/>
    <cellStyle name="Normal 7 10 2 2 3 2" xfId="44195" xr:uid="{EF6B4AB6-67A8-4054-930C-5A18F2EF319B}"/>
    <cellStyle name="Normal 7 10 2 2 4" xfId="44192" xr:uid="{174F6834-C5D5-4A0B-945B-2D86CAAF6468}"/>
    <cellStyle name="Normal 7 10 2 3" xfId="20161" xr:uid="{1E1FF669-E80A-4766-80C1-A487260CDD3A}"/>
    <cellStyle name="Normal 7 10 2 3 2" xfId="20162" xr:uid="{98478255-4946-403F-BA71-E7009FE8F88A}"/>
    <cellStyle name="Normal 7 10 2 3 2 2" xfId="44197" xr:uid="{4C870770-E86C-4588-936F-F67444BAFE91}"/>
    <cellStyle name="Normal 7 10 2 3 3" xfId="44196" xr:uid="{2785A8D5-AE6D-48CC-BEEB-305E15512EB4}"/>
    <cellStyle name="Normal 7 10 2 4" xfId="20163" xr:uid="{38220450-4D5D-463A-91C1-CBEC06913076}"/>
    <cellStyle name="Normal 7 10 2 4 2" xfId="44198" xr:uid="{233D8D27-6555-4550-8DD4-F367610AF029}"/>
    <cellStyle name="Normal 7 10 2 5" xfId="44191" xr:uid="{D118F53A-8629-401B-9F43-A760A9D4F270}"/>
    <cellStyle name="Normal 7 10 3" xfId="20164" xr:uid="{5A753FBF-9828-47BD-8C68-21327B6F69B0}"/>
    <cellStyle name="Normal 7 10 3 2" xfId="20165" xr:uid="{D115E1A6-2D10-4A6D-99FA-E115F700C520}"/>
    <cellStyle name="Normal 7 10 3 2 2" xfId="20166" xr:uid="{2D5FED20-64CA-49AC-811C-DEB445AC4FF5}"/>
    <cellStyle name="Normal 7 10 3 2 2 2" xfId="44201" xr:uid="{FDF38F74-DA1F-4ED5-B149-4BE8C48586D9}"/>
    <cellStyle name="Normal 7 10 3 2 3" xfId="44200" xr:uid="{243F9FA3-92AD-4BCE-BFF2-A0606748C710}"/>
    <cellStyle name="Normal 7 10 3 3" xfId="20167" xr:uid="{6098B2D4-B7B0-4467-8D9D-E54980C091EF}"/>
    <cellStyle name="Normal 7 10 3 3 2" xfId="44202" xr:uid="{472E182C-031B-4B15-A90D-6CF356D8F624}"/>
    <cellStyle name="Normal 7 10 3 4" xfId="44199" xr:uid="{C591A770-1149-4A1A-A2A8-D0C4E2D3EA60}"/>
    <cellStyle name="Normal 7 10 4" xfId="20168" xr:uid="{99B1BEED-1340-4044-A13C-647F7D0B0E49}"/>
    <cellStyle name="Normal 7 10 4 2" xfId="20169" xr:uid="{6BBFBA9A-1A51-473A-BCAC-8C1B928BB2F4}"/>
    <cellStyle name="Normal 7 10 4 2 2" xfId="44204" xr:uid="{DE347CAB-EB99-4A7E-9B76-9416920B2708}"/>
    <cellStyle name="Normal 7 10 4 3" xfId="44203" xr:uid="{CF6C2CD9-B8CC-4025-A986-4DF5057C36E3}"/>
    <cellStyle name="Normal 7 10 5" xfId="20170" xr:uid="{35EBC320-2F32-49BE-B669-0B47591F1A5B}"/>
    <cellStyle name="Normal 7 10 5 2" xfId="44205" xr:uid="{F007BBA3-74A7-4C7C-ADEB-27D95DBE43B3}"/>
    <cellStyle name="Normal 7 10 6" xfId="44190" xr:uid="{9F3C0FAB-9335-4B8B-B98A-77439166261B}"/>
    <cellStyle name="Normal 7 11" xfId="20171" xr:uid="{B2C87EEE-A21B-4520-B29D-94F1A789F5CC}"/>
    <cellStyle name="Normal 7 11 2" xfId="20172" xr:uid="{6EBD0ED0-FC62-4865-B5D3-906AEEF4DA81}"/>
    <cellStyle name="Normal 7 11 2 2" xfId="20173" xr:uid="{9BF1438B-CFE2-4EE2-B5E4-FC2B44E3106A}"/>
    <cellStyle name="Normal 7 11 2 2 2" xfId="20174" xr:uid="{ED152AC6-6E6C-4D7E-A5BD-5C0FA94AB0B7}"/>
    <cellStyle name="Normal 7 11 2 2 2 2" xfId="44209" xr:uid="{A2CC0824-38E3-4788-A8C0-6F221754E2D0}"/>
    <cellStyle name="Normal 7 11 2 2 3" xfId="44208" xr:uid="{9E90ED6B-7667-4EEE-AFCE-BCF317475E54}"/>
    <cellStyle name="Normal 7 11 2 3" xfId="20175" xr:uid="{7B3BB979-D5B2-41A2-A09A-E663032DABF3}"/>
    <cellStyle name="Normal 7 11 2 3 2" xfId="44210" xr:uid="{18A92B99-1832-427A-8F0F-4BB9A4A88B4B}"/>
    <cellStyle name="Normal 7 11 2 4" xfId="44207" xr:uid="{413E0220-8059-41FE-868A-81B6D201077F}"/>
    <cellStyle name="Normal 7 11 3" xfId="20176" xr:uid="{74F45748-E962-438B-A4DB-353973E9807D}"/>
    <cellStyle name="Normal 7 11 3 2" xfId="20177" xr:uid="{0201F3BE-79D2-479C-A8AD-F3468BCCFDA6}"/>
    <cellStyle name="Normal 7 11 3 2 2" xfId="44212" xr:uid="{184762C4-4A8A-4D2F-831B-48DA7818F0C8}"/>
    <cellStyle name="Normal 7 11 3 3" xfId="44211" xr:uid="{17774C24-E21A-44CC-B936-613211149882}"/>
    <cellStyle name="Normal 7 11 4" xfId="20178" xr:uid="{E03B865E-6D21-4D35-AD8A-A478BA99478B}"/>
    <cellStyle name="Normal 7 11 4 2" xfId="44213" xr:uid="{0A1B11C7-612F-4094-B15B-DFEFE535D065}"/>
    <cellStyle name="Normal 7 11 5" xfId="44206" xr:uid="{AC99649D-0140-4B14-9F13-F7A7FD5EBF2A}"/>
    <cellStyle name="Normal 7 12" xfId="20179" xr:uid="{965E3B46-BDFD-410D-B455-E82AA57E2041}"/>
    <cellStyle name="Normal 7 12 2" xfId="20180" xr:uid="{C29D5FB9-4F85-4BB6-864F-A096771B49BB}"/>
    <cellStyle name="Normal 7 12 2 2" xfId="20181" xr:uid="{F4DE9062-28E4-472A-B2CE-51A9AA3D609E}"/>
    <cellStyle name="Normal 7 12 2 2 2" xfId="44216" xr:uid="{4BE389C3-B8DA-4331-843C-081009077C03}"/>
    <cellStyle name="Normal 7 12 2 3" xfId="44215" xr:uid="{F2B832A9-2F5C-4A80-A6F1-8CA178DD1BD1}"/>
    <cellStyle name="Normal 7 12 3" xfId="20182" xr:uid="{65879794-F293-47DF-BBE9-28047998D839}"/>
    <cellStyle name="Normal 7 12 3 2" xfId="44217" xr:uid="{196D38D1-9165-4922-9D54-9D84C3938B26}"/>
    <cellStyle name="Normal 7 12 4" xfId="44214" xr:uid="{53ACF9ED-EEC2-4E3A-A9F6-A444A35CE3A3}"/>
    <cellStyle name="Normal 7 13" xfId="20183" xr:uid="{C92464AE-DAFE-41FD-8690-757AE4EC5A38}"/>
    <cellStyle name="Normal 7 13 2" xfId="20184" xr:uid="{BACC8A78-04DD-4750-BD4E-EC518B899C76}"/>
    <cellStyle name="Normal 7 13 2 2" xfId="44219" xr:uid="{A61D7425-933D-46F6-899A-1A8CC0D6C1B2}"/>
    <cellStyle name="Normal 7 13 3" xfId="44218" xr:uid="{8B25B3A7-5438-488C-B395-842236F0F761}"/>
    <cellStyle name="Normal 7 14" xfId="20185" xr:uid="{954BEF99-0055-410A-8AD9-323EE6B42C08}"/>
    <cellStyle name="Normal 7 14 2" xfId="44220" xr:uid="{E672BA68-A41A-48F8-ABF3-8EC4765EFBD7}"/>
    <cellStyle name="Normal 7 15" xfId="20154" xr:uid="{3E865E35-1CB5-45FA-9254-A4F76F3BA7CF}"/>
    <cellStyle name="Normal 7 15 2" xfId="44189" xr:uid="{E65FF1C3-2C8A-4382-BB6D-BE0B2D3D9528}"/>
    <cellStyle name="Normal 7 16" xfId="24144" xr:uid="{151EC1A8-0996-47CD-8257-7D98D4B33AE6}"/>
    <cellStyle name="Normal 7 17" xfId="111" xr:uid="{73578F81-2A40-4C3C-8B89-A7E743AD7A31}"/>
    <cellStyle name="Normal 7 2" xfId="119" xr:uid="{A2DB886F-91C1-43CA-9017-ADE04395D44C}"/>
    <cellStyle name="Normal 7 2 10" xfId="20187" xr:uid="{15363E38-181F-4AF3-9BC7-3BC2856B4764}"/>
    <cellStyle name="Normal 7 2 10 2" xfId="20188" xr:uid="{A4F2F1E5-B165-4358-A977-11AD369250DF}"/>
    <cellStyle name="Normal 7 2 10 2 2" xfId="20189" xr:uid="{A0C61849-2B11-4785-A6A0-289D655C0A81}"/>
    <cellStyle name="Normal 7 2 10 2 2 2" xfId="20190" xr:uid="{E3AB9315-6824-4FEB-9C53-4D15202AEF22}"/>
    <cellStyle name="Normal 7 2 10 2 2 2 2" xfId="20191" xr:uid="{56DC4780-9F66-467D-B79A-CAD6E9B4C11A}"/>
    <cellStyle name="Normal 7 2 10 2 2 2 2 2" xfId="44226" xr:uid="{EFC6FC05-C1EC-4982-936C-6B30B8B3E8C6}"/>
    <cellStyle name="Normal 7 2 10 2 2 2 3" xfId="44225" xr:uid="{7650AE4F-385C-481F-A6F4-A8C931A54483}"/>
    <cellStyle name="Normal 7 2 10 2 2 3" xfId="20192" xr:uid="{443E09F2-23CE-489B-9F8B-E9E96E84D927}"/>
    <cellStyle name="Normal 7 2 10 2 2 3 2" xfId="44227" xr:uid="{F623273E-619F-40DF-AE07-5467B80327B3}"/>
    <cellStyle name="Normal 7 2 10 2 2 4" xfId="44224" xr:uid="{F98A908D-773F-478C-96B0-7016753416F5}"/>
    <cellStyle name="Normal 7 2 10 2 3" xfId="20193" xr:uid="{ED4BED93-9197-4DE2-86B7-0926B2B44EA7}"/>
    <cellStyle name="Normal 7 2 10 2 3 2" xfId="20194" xr:uid="{99BEB23F-9FE9-4998-A920-DCB4BFF909C2}"/>
    <cellStyle name="Normal 7 2 10 2 3 2 2" xfId="44229" xr:uid="{8A99EEED-63EE-4465-AA66-29162C40A394}"/>
    <cellStyle name="Normal 7 2 10 2 3 3" xfId="44228" xr:uid="{95EE3207-BFE0-418C-9404-D8EC83C00DB2}"/>
    <cellStyle name="Normal 7 2 10 2 4" xfId="20195" xr:uid="{9AC93169-B35F-4F8B-88E7-BD69D2D0A713}"/>
    <cellStyle name="Normal 7 2 10 2 4 2" xfId="44230" xr:uid="{F7827897-EE0F-4CD9-85FC-782C3466AE38}"/>
    <cellStyle name="Normal 7 2 10 2 5" xfId="44223" xr:uid="{67754D34-7659-46CA-831F-5CD8A78289DE}"/>
    <cellStyle name="Normal 7 2 10 3" xfId="20196" xr:uid="{94F60BF5-8CD6-4B31-8B61-63BA1877DF4A}"/>
    <cellStyle name="Normal 7 2 10 3 2" xfId="20197" xr:uid="{F2A672A9-78C6-439B-B9D7-E434FAE6E312}"/>
    <cellStyle name="Normal 7 2 10 3 2 2" xfId="20198" xr:uid="{199877A2-9FB5-4D38-B410-8CD85D7CCF2C}"/>
    <cellStyle name="Normal 7 2 10 3 2 2 2" xfId="44233" xr:uid="{BCC345C7-BBD8-43AD-9DB6-5846E44DF862}"/>
    <cellStyle name="Normal 7 2 10 3 2 3" xfId="44232" xr:uid="{A07217C2-5F2E-4721-ABD3-3D95D20F5145}"/>
    <cellStyle name="Normal 7 2 10 3 3" xfId="20199" xr:uid="{FD4B1AA9-208D-4080-BDB2-B11147D411B7}"/>
    <cellStyle name="Normal 7 2 10 3 3 2" xfId="44234" xr:uid="{0E492C54-0AE9-4F39-A33A-837B78C70211}"/>
    <cellStyle name="Normal 7 2 10 3 4" xfId="44231" xr:uid="{053A4CFA-D7B5-40F2-A027-4B151A36B369}"/>
    <cellStyle name="Normal 7 2 10 4" xfId="20200" xr:uid="{C48BBA41-B216-4872-BD74-AAFA6FB74BD8}"/>
    <cellStyle name="Normal 7 2 10 4 2" xfId="20201" xr:uid="{09854DDE-2703-46E7-80DC-29924CC7E7AE}"/>
    <cellStyle name="Normal 7 2 10 4 2 2" xfId="44236" xr:uid="{9912BE36-1EE8-41A9-953F-BD97F8C1F915}"/>
    <cellStyle name="Normal 7 2 10 4 3" xfId="44235" xr:uid="{4F0408FC-2A35-422A-A311-1B374833E2DC}"/>
    <cellStyle name="Normal 7 2 10 5" xfId="20202" xr:uid="{74C45732-6CD7-431B-A560-A84B89DCF317}"/>
    <cellStyle name="Normal 7 2 10 5 2" xfId="44237" xr:uid="{2A8D3470-A172-493E-AD60-70A9BB0785F4}"/>
    <cellStyle name="Normal 7 2 10 6" xfId="44222" xr:uid="{E99DDFED-932C-4F19-9937-5EEF3E6E25D6}"/>
    <cellStyle name="Normal 7 2 11" xfId="20203" xr:uid="{2C959B47-242E-4591-A6FF-43EAE974CB9F}"/>
    <cellStyle name="Normal 7 2 11 2" xfId="20204" xr:uid="{61D20832-C8F4-4016-BDF1-340513BBFD69}"/>
    <cellStyle name="Normal 7 2 11 2 2" xfId="20205" xr:uid="{83B0BB7B-85E1-46DE-B96E-6A52FFDBBEC6}"/>
    <cellStyle name="Normal 7 2 11 2 2 2" xfId="20206" xr:uid="{59153E42-BB82-4E43-B47C-8107B0B1D542}"/>
    <cellStyle name="Normal 7 2 11 2 2 2 2" xfId="20207" xr:uid="{F3FF81B0-A7EF-4817-AD8E-6182741746BE}"/>
    <cellStyle name="Normal 7 2 11 2 2 2 2 2" xfId="44242" xr:uid="{9BAAF24B-84DD-43D0-9D33-CB27C9AE3CF9}"/>
    <cellStyle name="Normal 7 2 11 2 2 2 3" xfId="44241" xr:uid="{2C5ACCC4-15AB-40C0-8F0C-82F2DCD6E487}"/>
    <cellStyle name="Normal 7 2 11 2 2 3" xfId="20208" xr:uid="{4B27636C-2B2C-4DCD-9AA7-BA297217B73C}"/>
    <cellStyle name="Normal 7 2 11 2 2 3 2" xfId="44243" xr:uid="{76857571-C0F9-44E8-9A9A-99032864D6C7}"/>
    <cellStyle name="Normal 7 2 11 2 2 4" xfId="44240" xr:uid="{06F3EB6E-D9A1-48D2-9A3F-4D8535FBF77A}"/>
    <cellStyle name="Normal 7 2 11 2 3" xfId="20209" xr:uid="{1719338C-ABAB-438E-9061-FE20DB5FD079}"/>
    <cellStyle name="Normal 7 2 11 2 3 2" xfId="20210" xr:uid="{35135386-9E4E-4BE6-A56C-F8E85E3240DF}"/>
    <cellStyle name="Normal 7 2 11 2 3 2 2" xfId="44245" xr:uid="{1153E5EF-05A3-41A7-896E-176ED7B3FA15}"/>
    <cellStyle name="Normal 7 2 11 2 3 3" xfId="44244" xr:uid="{F922A5AF-5102-4382-86FA-9DCBBEA59768}"/>
    <cellStyle name="Normal 7 2 11 2 4" xfId="20211" xr:uid="{16D3CEE1-852C-4535-B444-BC00AE35B05A}"/>
    <cellStyle name="Normal 7 2 11 2 4 2" xfId="44246" xr:uid="{802E8F54-A99C-4BE2-8131-2D394FAB3799}"/>
    <cellStyle name="Normal 7 2 11 2 5" xfId="44239" xr:uid="{B608D5F9-C685-412F-9555-00CF1B323ACE}"/>
    <cellStyle name="Normal 7 2 11 3" xfId="20212" xr:uid="{44832955-4EA8-4D23-A85A-26E5E2BA08D5}"/>
    <cellStyle name="Normal 7 2 11 3 2" xfId="20213" xr:uid="{0F411455-F1E4-4FA5-9CC5-6FF6BE6092C8}"/>
    <cellStyle name="Normal 7 2 11 3 2 2" xfId="20214" xr:uid="{5A2E91E0-01DF-402F-B2DD-4A36E65305F8}"/>
    <cellStyle name="Normal 7 2 11 3 2 2 2" xfId="44249" xr:uid="{7FC8AE08-9106-44A2-B674-3E1B66311426}"/>
    <cellStyle name="Normal 7 2 11 3 2 3" xfId="44248" xr:uid="{BD5D12DE-B408-424B-B5DC-389870861FE0}"/>
    <cellStyle name="Normal 7 2 11 3 3" xfId="20215" xr:uid="{96603040-0083-4055-86A2-81AF63452D0E}"/>
    <cellStyle name="Normal 7 2 11 3 3 2" xfId="44250" xr:uid="{BE538C90-F886-4AD0-855A-65A38D44B21A}"/>
    <cellStyle name="Normal 7 2 11 3 4" xfId="44247" xr:uid="{593C34AA-1F3B-4AE7-85DB-8A867E0C99B0}"/>
    <cellStyle name="Normal 7 2 11 4" xfId="20216" xr:uid="{4953376C-B153-417E-A9D7-9B8AA3BAD8EE}"/>
    <cellStyle name="Normal 7 2 11 4 2" xfId="20217" xr:uid="{6E85FC52-3DA3-42F9-B3D9-DF69760B0DC1}"/>
    <cellStyle name="Normal 7 2 11 4 2 2" xfId="44252" xr:uid="{3A9E3C05-2B2A-4A4D-9138-BF99ADFA2EAF}"/>
    <cellStyle name="Normal 7 2 11 4 3" xfId="44251" xr:uid="{BBBF9330-34A4-4E3E-A038-04004079A869}"/>
    <cellStyle name="Normal 7 2 11 5" xfId="20218" xr:uid="{7849E48D-CE05-48B3-9022-E25F0CF30BE9}"/>
    <cellStyle name="Normal 7 2 11 5 2" xfId="44253" xr:uid="{1B2A5822-AE2F-431B-BB83-03C39651F1F4}"/>
    <cellStyle name="Normal 7 2 11 6" xfId="44238" xr:uid="{D647A185-AB17-48AE-86BC-C43F0E59BB10}"/>
    <cellStyle name="Normal 7 2 12" xfId="20219" xr:uid="{7561C659-B13D-4423-96B0-537EEBA17DA5}"/>
    <cellStyle name="Normal 7 2 12 2" xfId="20220" xr:uid="{FBBFAF9B-5BD8-488D-9A4E-D7D66AB52B34}"/>
    <cellStyle name="Normal 7 2 12 2 2" xfId="20221" xr:uid="{2CF7B941-3F61-4B33-9EB2-FC99226C2A00}"/>
    <cellStyle name="Normal 7 2 12 2 2 2" xfId="20222" xr:uid="{894B952C-5C23-4B90-B8B2-2F9C35FA036B}"/>
    <cellStyle name="Normal 7 2 12 2 2 2 2" xfId="44257" xr:uid="{629C0A10-43C4-498F-A49F-F4157B725AE0}"/>
    <cellStyle name="Normal 7 2 12 2 2 3" xfId="44256" xr:uid="{1D6AF99B-1E8E-4901-A7B2-F3A82A82F057}"/>
    <cellStyle name="Normal 7 2 12 2 3" xfId="20223" xr:uid="{71BB4127-2F4D-45F6-8BD1-18B8CA15628F}"/>
    <cellStyle name="Normal 7 2 12 2 3 2" xfId="44258" xr:uid="{C121858F-E843-400D-A1FE-C115D89D801F}"/>
    <cellStyle name="Normal 7 2 12 2 4" xfId="44255" xr:uid="{84606AB8-FFD0-425B-B497-9D3578999A25}"/>
    <cellStyle name="Normal 7 2 12 3" xfId="20224" xr:uid="{00E773D6-2DA5-4ABD-B8FD-6883D1254084}"/>
    <cellStyle name="Normal 7 2 12 3 2" xfId="20225" xr:uid="{11D30837-BECA-4325-80E8-9645E4324A02}"/>
    <cellStyle name="Normal 7 2 12 3 2 2" xfId="44260" xr:uid="{FEA817BD-8540-4B3B-9982-3E3371C9EDD0}"/>
    <cellStyle name="Normal 7 2 12 3 3" xfId="44259" xr:uid="{E765F861-8B9A-48B8-9A9F-780EC61892CE}"/>
    <cellStyle name="Normal 7 2 12 4" xfId="20226" xr:uid="{55BC00E5-D291-4220-8F49-6763E63DBF97}"/>
    <cellStyle name="Normal 7 2 12 4 2" xfId="44261" xr:uid="{86C8648A-E8C2-4F19-98A8-58830A9D97C0}"/>
    <cellStyle name="Normal 7 2 12 5" xfId="44254" xr:uid="{8F51357F-561A-4441-A100-9A614B7B2624}"/>
    <cellStyle name="Normal 7 2 13" xfId="20227" xr:uid="{740E572F-002A-4439-B39E-579CC7A05E93}"/>
    <cellStyle name="Normal 7 2 13 2" xfId="20228" xr:uid="{C410B064-EE21-4E14-984A-662375FC45C5}"/>
    <cellStyle name="Normal 7 2 13 2 2" xfId="20229" xr:uid="{6DE23BF7-F8E6-4D20-B2EF-5C776B5DD348}"/>
    <cellStyle name="Normal 7 2 13 2 2 2" xfId="44264" xr:uid="{5D3DFB4D-340C-4EE3-A3AC-924B5E6AB32D}"/>
    <cellStyle name="Normal 7 2 13 2 3" xfId="44263" xr:uid="{249F3A30-72E5-4279-B65B-A14B927990A8}"/>
    <cellStyle name="Normal 7 2 13 3" xfId="20230" xr:uid="{FCD2AF93-1141-4F5D-AEC4-BDAB0B9E3397}"/>
    <cellStyle name="Normal 7 2 13 3 2" xfId="44265" xr:uid="{27D5CD95-C8A0-4BE0-88BF-5736F62DC3FC}"/>
    <cellStyle name="Normal 7 2 13 4" xfId="44262" xr:uid="{F6630080-4A20-4E2C-A69A-345984F38D7F}"/>
    <cellStyle name="Normal 7 2 14" xfId="20231" xr:uid="{08113DD8-3E17-4DFF-850B-A0CE1B643895}"/>
    <cellStyle name="Normal 7 2 14 2" xfId="20232" xr:uid="{420FB6EE-23F2-4DD5-8518-2DDC8FCED204}"/>
    <cellStyle name="Normal 7 2 14 2 2" xfId="44267" xr:uid="{B1F1B832-887F-45DE-A5E9-A4B94DE2ADE6}"/>
    <cellStyle name="Normal 7 2 14 3" xfId="44266" xr:uid="{DE4719EC-67EB-49C9-B504-5D57D5A5F988}"/>
    <cellStyle name="Normal 7 2 15" xfId="20233" xr:uid="{0106A3FB-A460-4006-8D69-AA4C29892006}"/>
    <cellStyle name="Normal 7 2 15 2" xfId="44268" xr:uid="{0F5CB9F1-A7C1-4698-A7EF-D8F60241BEA6}"/>
    <cellStyle name="Normal 7 2 16" xfId="20186" xr:uid="{BC1A3E3F-BFED-4D51-B836-CAD5602661D7}"/>
    <cellStyle name="Normal 7 2 16 2" xfId="44221" xr:uid="{01FB991A-1788-42FC-88E8-CB0014BDC302}"/>
    <cellStyle name="Normal 7 2 17" xfId="24151" xr:uid="{3FCDEA0B-991C-44BB-A614-C847E85F14D9}"/>
    <cellStyle name="Normal 7 2 2" xfId="129" xr:uid="{6E666FF6-4440-4249-884F-0F9F0FBBCD07}"/>
    <cellStyle name="Normal 7 2 2 10" xfId="20235" xr:uid="{90B4C78D-6B7E-45EF-925C-7503633656CB}"/>
    <cellStyle name="Normal 7 2 2 10 2" xfId="20236" xr:uid="{E611B03C-4BC1-4145-A6AD-DBE02D841364}"/>
    <cellStyle name="Normal 7 2 2 10 2 2" xfId="20237" xr:uid="{959E60CC-D9B9-4ABB-8991-7179E98BCEFE}"/>
    <cellStyle name="Normal 7 2 2 10 2 2 2" xfId="20238" xr:uid="{57767DA9-8B2E-4439-B517-70AA0F7B0244}"/>
    <cellStyle name="Normal 7 2 2 10 2 2 2 2" xfId="44273" xr:uid="{FDF53C93-1AB8-41D1-A6FE-0A5A1358D3E7}"/>
    <cellStyle name="Normal 7 2 2 10 2 2 3" xfId="44272" xr:uid="{C4165612-DB5D-4B81-803F-C8FE8246E96C}"/>
    <cellStyle name="Normal 7 2 2 10 2 3" xfId="20239" xr:uid="{86FDFEAF-6381-4E00-89E9-C2DD1EF19EC1}"/>
    <cellStyle name="Normal 7 2 2 10 2 3 2" xfId="44274" xr:uid="{16CE5218-762E-44BF-9D1E-64C4D5C77ACB}"/>
    <cellStyle name="Normal 7 2 2 10 2 4" xfId="44271" xr:uid="{57BC8212-EF58-444B-9DD2-7F90107C6FA2}"/>
    <cellStyle name="Normal 7 2 2 10 3" xfId="20240" xr:uid="{7802F7AE-29BA-4CDA-8777-1E74387CD1E2}"/>
    <cellStyle name="Normal 7 2 2 10 3 2" xfId="20241" xr:uid="{F1161104-4685-4B52-8607-009CB3C41620}"/>
    <cellStyle name="Normal 7 2 2 10 3 2 2" xfId="44276" xr:uid="{773A93EF-C58F-45CA-8114-34C7CE709D81}"/>
    <cellStyle name="Normal 7 2 2 10 3 3" xfId="44275" xr:uid="{FE58C44F-9CF8-4ACC-B48E-8E910E2D404C}"/>
    <cellStyle name="Normal 7 2 2 10 4" xfId="20242" xr:uid="{DE8BE31B-4212-4346-939E-73013326AE97}"/>
    <cellStyle name="Normal 7 2 2 10 4 2" xfId="44277" xr:uid="{FE4AE51D-A5C5-4F72-B47C-F2E91D0ECDD6}"/>
    <cellStyle name="Normal 7 2 2 10 5" xfId="44270" xr:uid="{F189B578-D265-4B7E-881F-6AB5AED29BD1}"/>
    <cellStyle name="Normal 7 2 2 11" xfId="20243" xr:uid="{B2CE6369-EA94-4B78-B203-E07C22E7B302}"/>
    <cellStyle name="Normal 7 2 2 11 2" xfId="20244" xr:uid="{003D12BA-61A9-4833-B3ED-0DEDF5436134}"/>
    <cellStyle name="Normal 7 2 2 11 2 2" xfId="20245" xr:uid="{0C6839A5-21AD-4019-95AC-FE373EC53BF1}"/>
    <cellStyle name="Normal 7 2 2 11 2 2 2" xfId="44280" xr:uid="{F00F491E-F4C6-4523-B55D-1BEBDA59D091}"/>
    <cellStyle name="Normal 7 2 2 11 2 3" xfId="44279" xr:uid="{CD4A79D6-A533-491C-BF75-E22F0C357F6C}"/>
    <cellStyle name="Normal 7 2 2 11 3" xfId="20246" xr:uid="{1646EC74-0BEC-4983-A7DE-1B97BADECE2B}"/>
    <cellStyle name="Normal 7 2 2 11 3 2" xfId="44281" xr:uid="{A76A29E1-26F3-4861-A0E3-061ABDE5D704}"/>
    <cellStyle name="Normal 7 2 2 11 4" xfId="44278" xr:uid="{B4FE4D25-89C6-4DF6-93DE-27F8DCF5AB24}"/>
    <cellStyle name="Normal 7 2 2 12" xfId="20247" xr:uid="{E31452CF-5890-42BC-82EB-DBD95215FBC5}"/>
    <cellStyle name="Normal 7 2 2 12 2" xfId="20248" xr:uid="{12D2AD77-22C2-43D8-872F-407A53D47E98}"/>
    <cellStyle name="Normal 7 2 2 12 2 2" xfId="44283" xr:uid="{1A92EDB2-9CB1-46B1-904E-318D7C81384A}"/>
    <cellStyle name="Normal 7 2 2 12 3" xfId="44282" xr:uid="{142E2CE6-49E4-46C6-9D48-736A1659A928}"/>
    <cellStyle name="Normal 7 2 2 13" xfId="20249" xr:uid="{2E2AAAAD-990B-4F0B-9588-34F1B5B0F583}"/>
    <cellStyle name="Normal 7 2 2 13 2" xfId="44284" xr:uid="{888C661C-1848-4CA9-8D32-CDD8E1E28BCE}"/>
    <cellStyle name="Normal 7 2 2 14" xfId="20234" xr:uid="{9F2A41BF-EDF2-4D44-B618-D279E0291C45}"/>
    <cellStyle name="Normal 7 2 2 14 2" xfId="44269" xr:uid="{398B5C8A-F793-4ACC-914E-C106D376B9BE}"/>
    <cellStyle name="Normal 7 2 2 15" xfId="24161" xr:uid="{288EDD91-5596-4ED1-A975-5B5FE4272483}"/>
    <cellStyle name="Normal 7 2 2 2" xfId="155" xr:uid="{043B0B79-80D1-4900-A68D-861B7FD535DE}"/>
    <cellStyle name="Normal 7 2 2 2 10" xfId="20251" xr:uid="{2762A877-2451-4FB2-9A4C-6DA742C1BDC4}"/>
    <cellStyle name="Normal 7 2 2 2 10 2" xfId="20252" xr:uid="{A990D03E-A70B-4129-BCF1-2EAE10472D1F}"/>
    <cellStyle name="Normal 7 2 2 2 10 2 2" xfId="44287" xr:uid="{E17B977C-3D7D-4190-91D4-F3A910209330}"/>
    <cellStyle name="Normal 7 2 2 2 10 3" xfId="44286" xr:uid="{0868D4D6-A397-41A6-A3D1-91ADAA48D040}"/>
    <cellStyle name="Normal 7 2 2 2 11" xfId="20253" xr:uid="{A481C61C-A8DA-48C4-8772-D05132F08A2B}"/>
    <cellStyle name="Normal 7 2 2 2 11 2" xfId="44288" xr:uid="{154E5904-5C36-4043-BECC-1FF3BA17CB30}"/>
    <cellStyle name="Normal 7 2 2 2 12" xfId="20250" xr:uid="{CFC350C6-FE8C-4603-9DAA-43E1B1B1329A}"/>
    <cellStyle name="Normal 7 2 2 2 12 2" xfId="44285" xr:uid="{39F19DE5-66E3-46DA-A0E5-38AB1CA456E5}"/>
    <cellStyle name="Normal 7 2 2 2 13" xfId="24195" xr:uid="{ACECDBD2-92B3-4BF9-8300-4AADB92ADBEA}"/>
    <cellStyle name="Normal 7 2 2 2 2" xfId="20254" xr:uid="{0A25FCEA-B586-44A4-899A-C079AAAE8CDB}"/>
    <cellStyle name="Normal 7 2 2 2 2 2" xfId="20255" xr:uid="{96BB5934-442D-48E3-9887-54579B0D9399}"/>
    <cellStyle name="Normal 7 2 2 2 2 2 2" xfId="20256" xr:uid="{859BBD30-7DCC-4A90-9184-D0544560A255}"/>
    <cellStyle name="Normal 7 2 2 2 2 2 2 2" xfId="20257" xr:uid="{59DE26B4-0154-49A4-9B84-E7A8A9DFA2A6}"/>
    <cellStyle name="Normal 7 2 2 2 2 2 2 2 2" xfId="20258" xr:uid="{1AD4F4A5-A14A-499F-8138-9EF6B8B58DBE}"/>
    <cellStyle name="Normal 7 2 2 2 2 2 2 2 2 2" xfId="20259" xr:uid="{21174FDB-99B1-4C0D-902D-8B88529D8A95}"/>
    <cellStyle name="Normal 7 2 2 2 2 2 2 2 2 2 2" xfId="20260" xr:uid="{C89F277C-DFF8-46A1-A4F0-EB54A6187B11}"/>
    <cellStyle name="Normal 7 2 2 2 2 2 2 2 2 2 2 2" xfId="44295" xr:uid="{9290C03E-0A31-443E-B526-6873DB765646}"/>
    <cellStyle name="Normal 7 2 2 2 2 2 2 2 2 2 3" xfId="44294" xr:uid="{5551F20B-EF63-4F87-A5B4-9A12679EB9AB}"/>
    <cellStyle name="Normal 7 2 2 2 2 2 2 2 2 3" xfId="20261" xr:uid="{053B7C6C-8445-47DD-A384-77265B711513}"/>
    <cellStyle name="Normal 7 2 2 2 2 2 2 2 2 3 2" xfId="44296" xr:uid="{3E516B27-D03D-4680-AAF5-0987BAE7D611}"/>
    <cellStyle name="Normal 7 2 2 2 2 2 2 2 2 4" xfId="44293" xr:uid="{D7CDA890-A954-41D3-8535-4C5B51AD8FE0}"/>
    <cellStyle name="Normal 7 2 2 2 2 2 2 2 3" xfId="20262" xr:uid="{D8F64020-BDCF-4A27-8CC2-A93FD81DC2B0}"/>
    <cellStyle name="Normal 7 2 2 2 2 2 2 2 3 2" xfId="20263" xr:uid="{603E5E77-6188-4EDB-B962-849B2422E985}"/>
    <cellStyle name="Normal 7 2 2 2 2 2 2 2 3 2 2" xfId="44298" xr:uid="{36EBF580-FDF7-4D30-8885-991879BFBB3F}"/>
    <cellStyle name="Normal 7 2 2 2 2 2 2 2 3 3" xfId="44297" xr:uid="{5CAFD6AB-4E18-4A25-A1E2-3ABC6AE1D0CB}"/>
    <cellStyle name="Normal 7 2 2 2 2 2 2 2 4" xfId="20264" xr:uid="{4E224D39-FC51-406A-A9D8-EB73C2CEB3EC}"/>
    <cellStyle name="Normal 7 2 2 2 2 2 2 2 4 2" xfId="44299" xr:uid="{4BF874EE-E568-4F1B-B353-13B17EC4D825}"/>
    <cellStyle name="Normal 7 2 2 2 2 2 2 2 5" xfId="44292" xr:uid="{B9118DA2-1022-4515-9C84-C0C48B7F3C32}"/>
    <cellStyle name="Normal 7 2 2 2 2 2 2 3" xfId="20265" xr:uid="{793A0405-1FD1-4CE3-A1B9-D66CD9E28768}"/>
    <cellStyle name="Normal 7 2 2 2 2 2 2 3 2" xfId="20266" xr:uid="{0D2BC3B8-545C-40E7-B29B-83AF5F01EB90}"/>
    <cellStyle name="Normal 7 2 2 2 2 2 2 3 2 2" xfId="20267" xr:uid="{C0093017-EB7D-45B6-BA35-9F97F184F8DC}"/>
    <cellStyle name="Normal 7 2 2 2 2 2 2 3 2 2 2" xfId="44302" xr:uid="{58613A26-EB0A-4BD1-B524-65E7F80BF573}"/>
    <cellStyle name="Normal 7 2 2 2 2 2 2 3 2 3" xfId="44301" xr:uid="{4EF49FBE-9D19-4D33-A2A0-7C9AD1F55D5D}"/>
    <cellStyle name="Normal 7 2 2 2 2 2 2 3 3" xfId="20268" xr:uid="{67482A15-9857-4C3D-91E8-7251576782E5}"/>
    <cellStyle name="Normal 7 2 2 2 2 2 2 3 3 2" xfId="44303" xr:uid="{D4928C16-BC84-475B-B3E0-85E3A1D39414}"/>
    <cellStyle name="Normal 7 2 2 2 2 2 2 3 4" xfId="44300" xr:uid="{13102579-8863-4BB0-8A09-CF84922A1F9E}"/>
    <cellStyle name="Normal 7 2 2 2 2 2 2 4" xfId="20269" xr:uid="{C2C6429C-B171-4903-BCEE-A05D93B6E791}"/>
    <cellStyle name="Normal 7 2 2 2 2 2 2 4 2" xfId="20270" xr:uid="{B3E48089-B71C-4C8D-9160-4964BB81790D}"/>
    <cellStyle name="Normal 7 2 2 2 2 2 2 4 2 2" xfId="44305" xr:uid="{9888B960-4554-4B08-9226-011B537F53D2}"/>
    <cellStyle name="Normal 7 2 2 2 2 2 2 4 3" xfId="44304" xr:uid="{402C3F41-AE75-4110-BF23-C8BBE967BFF6}"/>
    <cellStyle name="Normal 7 2 2 2 2 2 2 5" xfId="20271" xr:uid="{50FC0C9F-8928-4650-BB7B-F763382F06C1}"/>
    <cellStyle name="Normal 7 2 2 2 2 2 2 5 2" xfId="44306" xr:uid="{739B9FF5-6E93-4868-89DB-EE1D7D14FA67}"/>
    <cellStyle name="Normal 7 2 2 2 2 2 2 6" xfId="44291" xr:uid="{A92A7CAA-4C8B-4000-8439-8BA85F2996FC}"/>
    <cellStyle name="Normal 7 2 2 2 2 2 3" xfId="20272" xr:uid="{8525C686-7243-46F7-8DEB-EC4D274E524A}"/>
    <cellStyle name="Normal 7 2 2 2 2 2 3 2" xfId="20273" xr:uid="{3BFE2983-F0C1-40AF-B114-580860CBD008}"/>
    <cellStyle name="Normal 7 2 2 2 2 2 3 2 2" xfId="20274" xr:uid="{13C722E2-82B6-4DDF-AC94-1CB5907F0E58}"/>
    <cellStyle name="Normal 7 2 2 2 2 2 3 2 2 2" xfId="20275" xr:uid="{5A115D3E-1BBB-482B-9535-0802E18B086D}"/>
    <cellStyle name="Normal 7 2 2 2 2 2 3 2 2 2 2" xfId="20276" xr:uid="{F1A92108-866E-4C73-9B78-94E1D62A27D5}"/>
    <cellStyle name="Normal 7 2 2 2 2 2 3 2 2 2 2 2" xfId="44311" xr:uid="{BDECDC95-1C5A-4993-B618-7974A50933FA}"/>
    <cellStyle name="Normal 7 2 2 2 2 2 3 2 2 2 3" xfId="44310" xr:uid="{0AB59722-CA2A-4772-BE39-B00DE29E1CD0}"/>
    <cellStyle name="Normal 7 2 2 2 2 2 3 2 2 3" xfId="20277" xr:uid="{8EA9C779-5271-4685-A3E6-61BA6F93A570}"/>
    <cellStyle name="Normal 7 2 2 2 2 2 3 2 2 3 2" xfId="44312" xr:uid="{9599903C-46AB-47B5-841A-908C0E3EA505}"/>
    <cellStyle name="Normal 7 2 2 2 2 2 3 2 2 4" xfId="44309" xr:uid="{FE64F2D9-D881-4EB3-8C32-08ECDB2CB2A2}"/>
    <cellStyle name="Normal 7 2 2 2 2 2 3 2 3" xfId="20278" xr:uid="{53D0BF4E-EDDA-4106-9C64-6F4A918E46F6}"/>
    <cellStyle name="Normal 7 2 2 2 2 2 3 2 3 2" xfId="20279" xr:uid="{84A09D49-9D82-4C62-98CA-08E1057DE069}"/>
    <cellStyle name="Normal 7 2 2 2 2 2 3 2 3 2 2" xfId="44314" xr:uid="{5B37643F-98AB-430C-85CB-99E76853B244}"/>
    <cellStyle name="Normal 7 2 2 2 2 2 3 2 3 3" xfId="44313" xr:uid="{17004C87-2D15-42CA-9B7B-BB7D8790D09B}"/>
    <cellStyle name="Normal 7 2 2 2 2 2 3 2 4" xfId="20280" xr:uid="{210B779B-9F20-45AA-9F54-18E8069F7FBB}"/>
    <cellStyle name="Normal 7 2 2 2 2 2 3 2 4 2" xfId="44315" xr:uid="{17858A20-4C41-4C29-82BB-B5D278FBFBE2}"/>
    <cellStyle name="Normal 7 2 2 2 2 2 3 2 5" xfId="44308" xr:uid="{CA8ACB88-AF02-4AD5-B70B-88F719C22A6E}"/>
    <cellStyle name="Normal 7 2 2 2 2 2 3 3" xfId="20281" xr:uid="{BFA15B0E-64BA-493B-AA53-E7403F7779E9}"/>
    <cellStyle name="Normal 7 2 2 2 2 2 3 3 2" xfId="20282" xr:uid="{F2812E4C-5572-4E61-8A0C-41DEF0A3691B}"/>
    <cellStyle name="Normal 7 2 2 2 2 2 3 3 2 2" xfId="20283" xr:uid="{379FBABF-668C-4E91-8F4A-659DE1E38D9F}"/>
    <cellStyle name="Normal 7 2 2 2 2 2 3 3 2 2 2" xfId="44318" xr:uid="{7BBD5817-C18A-4C6C-9B8A-6B20E3DF8E8A}"/>
    <cellStyle name="Normal 7 2 2 2 2 2 3 3 2 3" xfId="44317" xr:uid="{0EFF6FC7-B65B-4EBB-A313-FE8BCAD03C7A}"/>
    <cellStyle name="Normal 7 2 2 2 2 2 3 3 3" xfId="20284" xr:uid="{FE892EB8-A264-4108-8CF5-20EFB1BC3054}"/>
    <cellStyle name="Normal 7 2 2 2 2 2 3 3 3 2" xfId="44319" xr:uid="{60787784-7520-4786-9ED1-DC50CED53889}"/>
    <cellStyle name="Normal 7 2 2 2 2 2 3 3 4" xfId="44316" xr:uid="{2339C1A6-4E04-4571-92E5-1A8FF50E4EAF}"/>
    <cellStyle name="Normal 7 2 2 2 2 2 3 4" xfId="20285" xr:uid="{BB429E5B-9246-4BE3-9CFB-651F86AFA446}"/>
    <cellStyle name="Normal 7 2 2 2 2 2 3 4 2" xfId="20286" xr:uid="{4D09C37F-CD8D-4C1C-A810-B4CFBEC74D79}"/>
    <cellStyle name="Normal 7 2 2 2 2 2 3 4 2 2" xfId="44321" xr:uid="{2B647B20-BD91-4A93-A62E-C6518A9A2E7F}"/>
    <cellStyle name="Normal 7 2 2 2 2 2 3 4 3" xfId="44320" xr:uid="{06990D4B-FF56-4E18-B98B-DE2DAA2AC0D0}"/>
    <cellStyle name="Normal 7 2 2 2 2 2 3 5" xfId="20287" xr:uid="{68B5AA5F-AF06-453A-8F3E-56882E2D29B5}"/>
    <cellStyle name="Normal 7 2 2 2 2 2 3 5 2" xfId="44322" xr:uid="{45EE486C-131C-4582-AFD3-97F00F27A58F}"/>
    <cellStyle name="Normal 7 2 2 2 2 2 3 6" xfId="44307" xr:uid="{FB84D9F9-036A-4D6D-84F4-E364579C592F}"/>
    <cellStyle name="Normal 7 2 2 2 2 2 4" xfId="20288" xr:uid="{4D8725BC-2C24-4F5B-8167-702DC28D55C0}"/>
    <cellStyle name="Normal 7 2 2 2 2 2 4 2" xfId="20289" xr:uid="{9B44538A-E74A-4EDA-BE4C-D22B5E2EF339}"/>
    <cellStyle name="Normal 7 2 2 2 2 2 4 2 2" xfId="20290" xr:uid="{35E15EB7-ABD4-4835-A7E7-30F4A6A7957C}"/>
    <cellStyle name="Normal 7 2 2 2 2 2 4 2 2 2" xfId="20291" xr:uid="{018A0CF2-D7D1-4112-BF87-B66423959662}"/>
    <cellStyle name="Normal 7 2 2 2 2 2 4 2 2 2 2" xfId="44326" xr:uid="{B0697B15-87BE-415A-9D4D-F3888FA58E78}"/>
    <cellStyle name="Normal 7 2 2 2 2 2 4 2 2 3" xfId="44325" xr:uid="{0F446A91-26BF-43A3-8530-E3AA5FD60550}"/>
    <cellStyle name="Normal 7 2 2 2 2 2 4 2 3" xfId="20292" xr:uid="{1BC671F9-E016-42E4-8322-BB65889844FA}"/>
    <cellStyle name="Normal 7 2 2 2 2 2 4 2 3 2" xfId="44327" xr:uid="{7F1C9F25-ACBE-4FD8-8410-090AA082D8BC}"/>
    <cellStyle name="Normal 7 2 2 2 2 2 4 2 4" xfId="44324" xr:uid="{01D4683C-1B7A-47EA-9D34-A027B7A6463B}"/>
    <cellStyle name="Normal 7 2 2 2 2 2 4 3" xfId="20293" xr:uid="{A78992FB-BAE3-4331-BC98-2E421505CB9A}"/>
    <cellStyle name="Normal 7 2 2 2 2 2 4 3 2" xfId="20294" xr:uid="{46567841-677B-4F5E-84C8-5C6280259C49}"/>
    <cellStyle name="Normal 7 2 2 2 2 2 4 3 2 2" xfId="44329" xr:uid="{67765B13-ED5D-42B2-B07A-B8384ED20B02}"/>
    <cellStyle name="Normal 7 2 2 2 2 2 4 3 3" xfId="44328" xr:uid="{EA4654C7-DF87-4ADE-A62E-7FCFEBB2A4BB}"/>
    <cellStyle name="Normal 7 2 2 2 2 2 4 4" xfId="20295" xr:uid="{A881E2E6-09E9-4DB1-865E-AC2A53DB74E5}"/>
    <cellStyle name="Normal 7 2 2 2 2 2 4 4 2" xfId="44330" xr:uid="{DCB9EFBE-5E7A-4EAB-A5AC-AB10270A3475}"/>
    <cellStyle name="Normal 7 2 2 2 2 2 4 5" xfId="44323" xr:uid="{9F8B8B32-2EA8-4234-8598-C24054C1990C}"/>
    <cellStyle name="Normal 7 2 2 2 2 2 5" xfId="20296" xr:uid="{B3C1EE32-F276-4E82-9E72-FB5506A41E6C}"/>
    <cellStyle name="Normal 7 2 2 2 2 2 5 2" xfId="20297" xr:uid="{ACB93D7C-3C99-4F9B-931D-EB4286716F20}"/>
    <cellStyle name="Normal 7 2 2 2 2 2 5 2 2" xfId="20298" xr:uid="{91204BD3-7077-4198-A70A-C1DCF704CE6D}"/>
    <cellStyle name="Normal 7 2 2 2 2 2 5 2 2 2" xfId="44333" xr:uid="{03D68DC1-83B2-4955-A03F-B0D975453ECD}"/>
    <cellStyle name="Normal 7 2 2 2 2 2 5 2 3" xfId="44332" xr:uid="{B4919D03-FD43-44C3-8E5D-8A981A281B1C}"/>
    <cellStyle name="Normal 7 2 2 2 2 2 5 3" xfId="20299" xr:uid="{E2331B3A-19A4-4610-8C6C-664E6643C19C}"/>
    <cellStyle name="Normal 7 2 2 2 2 2 5 3 2" xfId="44334" xr:uid="{A600DCD9-432B-45FC-AA40-5BE441552FE7}"/>
    <cellStyle name="Normal 7 2 2 2 2 2 5 4" xfId="44331" xr:uid="{C9AA3C2A-7F8B-4149-82F6-ABE838B3E471}"/>
    <cellStyle name="Normal 7 2 2 2 2 2 6" xfId="20300" xr:uid="{94D3F3F2-6399-44EA-81E6-FF4B9A14F57E}"/>
    <cellStyle name="Normal 7 2 2 2 2 2 6 2" xfId="20301" xr:uid="{92CDAEE2-CA58-41AE-AFC6-CBDCA35D2336}"/>
    <cellStyle name="Normal 7 2 2 2 2 2 6 2 2" xfId="44336" xr:uid="{473DDBFD-0CED-4007-8A4A-40527CEB7FE6}"/>
    <cellStyle name="Normal 7 2 2 2 2 2 6 3" xfId="44335" xr:uid="{93518A04-E442-4DB3-87B1-0CFA4DEB2112}"/>
    <cellStyle name="Normal 7 2 2 2 2 2 7" xfId="20302" xr:uid="{045E03F9-503B-430F-9019-BFFA05B7F318}"/>
    <cellStyle name="Normal 7 2 2 2 2 2 7 2" xfId="44337" xr:uid="{07F2D075-6C32-4680-9029-A4EFBACA4C22}"/>
    <cellStyle name="Normal 7 2 2 2 2 2 8" xfId="44290" xr:uid="{09A37CF0-19B8-4B90-B2DD-C8BABDDAC9E6}"/>
    <cellStyle name="Normal 7 2 2 2 2 3" xfId="20303" xr:uid="{B79135AF-4473-44FC-B0F7-B1EEFEE92C9A}"/>
    <cellStyle name="Normal 7 2 2 2 2 3 2" xfId="20304" xr:uid="{6EABBA38-D453-45BA-BB9D-348460382E99}"/>
    <cellStyle name="Normal 7 2 2 2 2 3 2 2" xfId="20305" xr:uid="{4057B061-CFF0-4FA9-B6E9-63461114F57C}"/>
    <cellStyle name="Normal 7 2 2 2 2 3 2 2 2" xfId="20306" xr:uid="{67E50A80-A88C-4705-B212-4D2AB06087C4}"/>
    <cellStyle name="Normal 7 2 2 2 2 3 2 2 2 2" xfId="20307" xr:uid="{494360BC-4E05-45DA-B15E-BFD0B0B45E5A}"/>
    <cellStyle name="Normal 7 2 2 2 2 3 2 2 2 2 2" xfId="44342" xr:uid="{3DA24018-DE8B-4E73-B246-9F88251E1A8D}"/>
    <cellStyle name="Normal 7 2 2 2 2 3 2 2 2 3" xfId="44341" xr:uid="{1E4A23F3-E14D-43B1-831C-89BDFF98CE80}"/>
    <cellStyle name="Normal 7 2 2 2 2 3 2 2 3" xfId="20308" xr:uid="{22B2DB45-408C-48EF-9969-6F08C31151A0}"/>
    <cellStyle name="Normal 7 2 2 2 2 3 2 2 3 2" xfId="44343" xr:uid="{70E83135-0F8C-4303-85DD-0CDD83DD65DD}"/>
    <cellStyle name="Normal 7 2 2 2 2 3 2 2 4" xfId="44340" xr:uid="{F3A83795-2B7C-4248-8DEA-AE6647D08D5F}"/>
    <cellStyle name="Normal 7 2 2 2 2 3 2 3" xfId="20309" xr:uid="{99FAD86C-8E38-4B8E-8375-A37D7FB3F323}"/>
    <cellStyle name="Normal 7 2 2 2 2 3 2 3 2" xfId="20310" xr:uid="{A9E603CA-C947-44F1-A69F-206CE4EAE35E}"/>
    <cellStyle name="Normal 7 2 2 2 2 3 2 3 2 2" xfId="44345" xr:uid="{9BE65CFE-552A-4617-8325-9335678285E1}"/>
    <cellStyle name="Normal 7 2 2 2 2 3 2 3 3" xfId="44344" xr:uid="{004A4B31-71BB-4ECB-9A79-24FD506B4654}"/>
    <cellStyle name="Normal 7 2 2 2 2 3 2 4" xfId="20311" xr:uid="{EECDA450-E4E0-41B9-8CF3-5094D6C87336}"/>
    <cellStyle name="Normal 7 2 2 2 2 3 2 4 2" xfId="44346" xr:uid="{85C31FD0-A482-4432-8ABD-67BED0A32306}"/>
    <cellStyle name="Normal 7 2 2 2 2 3 2 5" xfId="44339" xr:uid="{779DF696-FB97-422E-95F3-C780BE497071}"/>
    <cellStyle name="Normal 7 2 2 2 2 3 3" xfId="20312" xr:uid="{50329D55-6807-4E9F-A553-C2E5E3AC2BB0}"/>
    <cellStyle name="Normal 7 2 2 2 2 3 3 2" xfId="20313" xr:uid="{6A01A50F-BA92-42D0-AFAB-87E8163FDBBD}"/>
    <cellStyle name="Normal 7 2 2 2 2 3 3 2 2" xfId="20314" xr:uid="{2566D27C-38FF-4B32-96B6-C65067D9D90E}"/>
    <cellStyle name="Normal 7 2 2 2 2 3 3 2 2 2" xfId="44349" xr:uid="{4A3CEB2C-C77A-43BB-91ED-2473EB7D97B0}"/>
    <cellStyle name="Normal 7 2 2 2 2 3 3 2 3" xfId="44348" xr:uid="{7EFA51DB-DA2E-46AB-9CF7-7EE97003ADC3}"/>
    <cellStyle name="Normal 7 2 2 2 2 3 3 3" xfId="20315" xr:uid="{B49FB167-3F25-47D2-8FC2-F085EAD6EAA9}"/>
    <cellStyle name="Normal 7 2 2 2 2 3 3 3 2" xfId="44350" xr:uid="{19EDB398-694A-4491-9ADF-2DAF02426A3E}"/>
    <cellStyle name="Normal 7 2 2 2 2 3 3 4" xfId="44347" xr:uid="{924E6C5B-0E9B-4D30-A3D8-BC80EA1CDFB8}"/>
    <cellStyle name="Normal 7 2 2 2 2 3 4" xfId="20316" xr:uid="{468ED2C9-60EC-4E8B-8068-CDAB43D7B7C3}"/>
    <cellStyle name="Normal 7 2 2 2 2 3 4 2" xfId="20317" xr:uid="{0B8F06E4-D0C8-42BE-AED7-1376F49C3B2D}"/>
    <cellStyle name="Normal 7 2 2 2 2 3 4 2 2" xfId="44352" xr:uid="{1261510F-E0EA-4DF4-BC75-A12C670E2E22}"/>
    <cellStyle name="Normal 7 2 2 2 2 3 4 3" xfId="44351" xr:uid="{93066E07-9042-47C1-95CF-57E700026680}"/>
    <cellStyle name="Normal 7 2 2 2 2 3 5" xfId="20318" xr:uid="{60E5BB5F-BD81-437B-A6BC-0F752A47F320}"/>
    <cellStyle name="Normal 7 2 2 2 2 3 5 2" xfId="44353" xr:uid="{D274DB6A-0858-422A-A980-670466A1AF9B}"/>
    <cellStyle name="Normal 7 2 2 2 2 3 6" xfId="44338" xr:uid="{54134E34-971B-46EA-AC52-F946C0A7F06A}"/>
    <cellStyle name="Normal 7 2 2 2 2 4" xfId="20319" xr:uid="{AA3189B2-827D-4271-915D-8143283976D2}"/>
    <cellStyle name="Normal 7 2 2 2 2 4 2" xfId="20320" xr:uid="{3DD9044F-292F-4088-82DE-14F3AD97E60E}"/>
    <cellStyle name="Normal 7 2 2 2 2 4 2 2" xfId="20321" xr:uid="{2B09C5CD-6D2E-4432-AB61-11F3DB6DB6EE}"/>
    <cellStyle name="Normal 7 2 2 2 2 4 2 2 2" xfId="20322" xr:uid="{70003A37-D230-4851-B3BF-D23CDAE929BE}"/>
    <cellStyle name="Normal 7 2 2 2 2 4 2 2 2 2" xfId="20323" xr:uid="{06380ADD-A4AD-4C20-A0F8-9158ADCEC7D2}"/>
    <cellStyle name="Normal 7 2 2 2 2 4 2 2 2 2 2" xfId="44358" xr:uid="{79261E55-6DE9-4646-B112-2B454C39F5C2}"/>
    <cellStyle name="Normal 7 2 2 2 2 4 2 2 2 3" xfId="44357" xr:uid="{7B0E599F-08CB-412C-AE75-2AFF4CF0E7AF}"/>
    <cellStyle name="Normal 7 2 2 2 2 4 2 2 3" xfId="20324" xr:uid="{7BD21E30-2E38-41F7-A04F-39B4E2D69EC6}"/>
    <cellStyle name="Normal 7 2 2 2 2 4 2 2 3 2" xfId="44359" xr:uid="{2737F718-FBE0-4E45-9E9C-1E74576EB4CF}"/>
    <cellStyle name="Normal 7 2 2 2 2 4 2 2 4" xfId="44356" xr:uid="{565874E6-EA40-4062-A942-81AC8B00769C}"/>
    <cellStyle name="Normal 7 2 2 2 2 4 2 3" xfId="20325" xr:uid="{62F5E256-0F20-4FE2-93FC-8E87808C230A}"/>
    <cellStyle name="Normal 7 2 2 2 2 4 2 3 2" xfId="20326" xr:uid="{AE953D77-AA11-45BA-8C1C-9E4A800CA065}"/>
    <cellStyle name="Normal 7 2 2 2 2 4 2 3 2 2" xfId="44361" xr:uid="{F47FE10D-55A6-4948-A724-E921478D1ED8}"/>
    <cellStyle name="Normal 7 2 2 2 2 4 2 3 3" xfId="44360" xr:uid="{375DDCAB-79CC-4AF8-9752-ED3C3CF11C61}"/>
    <cellStyle name="Normal 7 2 2 2 2 4 2 4" xfId="20327" xr:uid="{4BB9595A-E863-48DA-8A29-94C459A32285}"/>
    <cellStyle name="Normal 7 2 2 2 2 4 2 4 2" xfId="44362" xr:uid="{93C00F55-5274-4DF0-88D8-613D2A483027}"/>
    <cellStyle name="Normal 7 2 2 2 2 4 2 5" xfId="44355" xr:uid="{30A1CB97-1065-497A-BA2D-FC5615BE1CF8}"/>
    <cellStyle name="Normal 7 2 2 2 2 4 3" xfId="20328" xr:uid="{C09B8055-0115-446F-A955-471FD0D2FD59}"/>
    <cellStyle name="Normal 7 2 2 2 2 4 3 2" xfId="20329" xr:uid="{A61BDFFD-6625-4940-ADA2-ABC922BDFFE2}"/>
    <cellStyle name="Normal 7 2 2 2 2 4 3 2 2" xfId="20330" xr:uid="{9C5E918A-3ED5-487A-ACDD-510E0C188F8B}"/>
    <cellStyle name="Normal 7 2 2 2 2 4 3 2 2 2" xfId="44365" xr:uid="{1CCA081F-9610-4C2C-AAFD-D3CF6FBEFBAF}"/>
    <cellStyle name="Normal 7 2 2 2 2 4 3 2 3" xfId="44364" xr:uid="{C16C78DC-DCAB-4E7C-BE87-EFEFE42B3509}"/>
    <cellStyle name="Normal 7 2 2 2 2 4 3 3" xfId="20331" xr:uid="{3B88CBE6-30E1-426E-A957-4379CC2F612F}"/>
    <cellStyle name="Normal 7 2 2 2 2 4 3 3 2" xfId="44366" xr:uid="{8FD62BED-67F3-4A71-8C92-C21BEF564A2D}"/>
    <cellStyle name="Normal 7 2 2 2 2 4 3 4" xfId="44363" xr:uid="{35D5C737-D139-4A69-8A4F-5361AF591FE3}"/>
    <cellStyle name="Normal 7 2 2 2 2 4 4" xfId="20332" xr:uid="{53AF1CF2-C4FC-465E-B8C2-A30552B4C6CF}"/>
    <cellStyle name="Normal 7 2 2 2 2 4 4 2" xfId="20333" xr:uid="{87454050-2C39-4BB0-AC79-41274C07CD5F}"/>
    <cellStyle name="Normal 7 2 2 2 2 4 4 2 2" xfId="44368" xr:uid="{83FEC108-EAD7-4648-B545-5EF39E702982}"/>
    <cellStyle name="Normal 7 2 2 2 2 4 4 3" xfId="44367" xr:uid="{172EA835-F50E-438A-BA38-962626EDCE0F}"/>
    <cellStyle name="Normal 7 2 2 2 2 4 5" xfId="20334" xr:uid="{DDF89F37-711F-43B5-A076-769B64F13D4E}"/>
    <cellStyle name="Normal 7 2 2 2 2 4 5 2" xfId="44369" xr:uid="{EB339ED9-035C-4456-B58A-227C50165200}"/>
    <cellStyle name="Normal 7 2 2 2 2 4 6" xfId="44354" xr:uid="{B9BAAA8D-C44A-4801-BD1F-EFD927AAAB4E}"/>
    <cellStyle name="Normal 7 2 2 2 2 5" xfId="20335" xr:uid="{5ED39367-B7B9-4341-B3FE-43F1A496CA98}"/>
    <cellStyle name="Normal 7 2 2 2 2 5 2" xfId="20336" xr:uid="{A9B97D20-F18D-48BB-BDFE-0934E48EDB7C}"/>
    <cellStyle name="Normal 7 2 2 2 2 5 2 2" xfId="20337" xr:uid="{F2294C40-488D-4E7A-860F-431C67E065A5}"/>
    <cellStyle name="Normal 7 2 2 2 2 5 2 2 2" xfId="20338" xr:uid="{EA0CEF6F-10B7-474D-80C1-D97095583EEC}"/>
    <cellStyle name="Normal 7 2 2 2 2 5 2 2 2 2" xfId="44373" xr:uid="{09B7BA91-4B63-4324-AFC7-090000AB74EA}"/>
    <cellStyle name="Normal 7 2 2 2 2 5 2 2 3" xfId="44372" xr:uid="{142BAFA7-A5D6-4213-A773-7269541EB7F7}"/>
    <cellStyle name="Normal 7 2 2 2 2 5 2 3" xfId="20339" xr:uid="{A7F61396-91E3-4531-96FE-316D1774FE5D}"/>
    <cellStyle name="Normal 7 2 2 2 2 5 2 3 2" xfId="44374" xr:uid="{FABECDED-6533-4234-AD3D-1A4E02D06167}"/>
    <cellStyle name="Normal 7 2 2 2 2 5 2 4" xfId="44371" xr:uid="{211296D3-E9FF-4689-BE39-E215DCF6BD16}"/>
    <cellStyle name="Normal 7 2 2 2 2 5 3" xfId="20340" xr:uid="{EF862E5F-9C30-4749-946C-7A0CA6729DAE}"/>
    <cellStyle name="Normal 7 2 2 2 2 5 3 2" xfId="20341" xr:uid="{A338782A-B427-4EA4-A56D-B274A55BC3E3}"/>
    <cellStyle name="Normal 7 2 2 2 2 5 3 2 2" xfId="44376" xr:uid="{B05AFADB-2A8B-41B6-8759-6859C0FF95A3}"/>
    <cellStyle name="Normal 7 2 2 2 2 5 3 3" xfId="44375" xr:uid="{F9AF066C-36C5-4234-BE58-4AECCB925F6E}"/>
    <cellStyle name="Normal 7 2 2 2 2 5 4" xfId="20342" xr:uid="{8585181F-9453-46B9-B5AB-239F32E18B8B}"/>
    <cellStyle name="Normal 7 2 2 2 2 5 4 2" xfId="44377" xr:uid="{AE94F75B-48DA-4FE9-9ABB-A454B82AD379}"/>
    <cellStyle name="Normal 7 2 2 2 2 5 5" xfId="44370" xr:uid="{186B9609-A6FA-48EE-A2D6-57E64BA5F642}"/>
    <cellStyle name="Normal 7 2 2 2 2 6" xfId="20343" xr:uid="{C80D7B2A-5099-4C0B-87A0-4BAE142F6DBF}"/>
    <cellStyle name="Normal 7 2 2 2 2 6 2" xfId="20344" xr:uid="{FE98286E-9A8A-4F0E-AC5E-1ACBA1E47DDB}"/>
    <cellStyle name="Normal 7 2 2 2 2 6 2 2" xfId="20345" xr:uid="{67BFC82C-50B4-4A87-8829-FBF8F855B7B2}"/>
    <cellStyle name="Normal 7 2 2 2 2 6 2 2 2" xfId="44380" xr:uid="{B7C8F835-4C34-41DE-A05B-FAAADD54387B}"/>
    <cellStyle name="Normal 7 2 2 2 2 6 2 3" xfId="44379" xr:uid="{6FAEB0E5-6516-46F8-B9DC-5124320AC991}"/>
    <cellStyle name="Normal 7 2 2 2 2 6 3" xfId="20346" xr:uid="{7987B83E-574D-48E9-9B0C-046D00ED7F13}"/>
    <cellStyle name="Normal 7 2 2 2 2 6 3 2" xfId="44381" xr:uid="{69846698-2474-4D3B-9AFA-7EE3AB65F0C8}"/>
    <cellStyle name="Normal 7 2 2 2 2 6 4" xfId="44378" xr:uid="{7C51D812-6AD0-495F-BEB9-04FFF72F88AF}"/>
    <cellStyle name="Normal 7 2 2 2 2 7" xfId="20347" xr:uid="{D74878F3-EFA3-4F7D-ABAA-78E2103461D4}"/>
    <cellStyle name="Normal 7 2 2 2 2 7 2" xfId="20348" xr:uid="{B13F778C-0E77-4AE1-88B1-2F893C5B0245}"/>
    <cellStyle name="Normal 7 2 2 2 2 7 2 2" xfId="44383" xr:uid="{CAB3020B-2D8B-42FA-8745-DE9EB6E57D6A}"/>
    <cellStyle name="Normal 7 2 2 2 2 7 3" xfId="44382" xr:uid="{371F2743-6642-444D-9962-47368148C2CA}"/>
    <cellStyle name="Normal 7 2 2 2 2 8" xfId="20349" xr:uid="{39D50E44-DAAE-4698-AE58-373829F91D49}"/>
    <cellStyle name="Normal 7 2 2 2 2 8 2" xfId="44384" xr:uid="{B36DEF9A-6615-4816-AC4B-2A81F7E2BD89}"/>
    <cellStyle name="Normal 7 2 2 2 2 9" xfId="44289" xr:uid="{D3E69C31-0CD3-4729-B418-E39F65AD7791}"/>
    <cellStyle name="Normal 7 2 2 2 3" xfId="20350" xr:uid="{15607927-5D12-42AA-B5B1-BE51E0A6DBD9}"/>
    <cellStyle name="Normal 7 2 2 2 3 2" xfId="20351" xr:uid="{0A1B0C56-52B8-4953-B967-85F5A23D61D4}"/>
    <cellStyle name="Normal 7 2 2 2 3 2 2" xfId="20352" xr:uid="{6513B9E9-0A8C-4392-8B84-15A31C40DE21}"/>
    <cellStyle name="Normal 7 2 2 2 3 2 2 2" xfId="20353" xr:uid="{F376C72F-9CEA-4443-A4EF-B3ED041BAE9E}"/>
    <cellStyle name="Normal 7 2 2 2 3 2 2 2 2" xfId="20354" xr:uid="{324FACE8-954D-445F-BC01-A58CEFF688C6}"/>
    <cellStyle name="Normal 7 2 2 2 3 2 2 2 2 2" xfId="20355" xr:uid="{FDB2475D-34E5-4766-912C-BC1554C3F883}"/>
    <cellStyle name="Normal 7 2 2 2 3 2 2 2 2 2 2" xfId="20356" xr:uid="{9318E12A-26FD-4494-B18F-E11190024520}"/>
    <cellStyle name="Normal 7 2 2 2 3 2 2 2 2 2 2 2" xfId="44391" xr:uid="{A3695B8E-E5C8-4F13-BC0D-DAEE80936CB5}"/>
    <cellStyle name="Normal 7 2 2 2 3 2 2 2 2 2 3" xfId="44390" xr:uid="{10E3E2D5-5F69-498F-AB53-5A15A05D39E9}"/>
    <cellStyle name="Normal 7 2 2 2 3 2 2 2 2 3" xfId="20357" xr:uid="{3B7A4F18-5B6C-457B-BED2-77D4B6BBCF52}"/>
    <cellStyle name="Normal 7 2 2 2 3 2 2 2 2 3 2" xfId="44392" xr:uid="{961F5E66-4319-441A-BE8B-A94FE347100B}"/>
    <cellStyle name="Normal 7 2 2 2 3 2 2 2 2 4" xfId="44389" xr:uid="{AA24CD27-5C2C-4D89-A656-11DFBACA71BE}"/>
    <cellStyle name="Normal 7 2 2 2 3 2 2 2 3" xfId="20358" xr:uid="{7E9A3875-A58D-4244-B7F2-14C1EA87E4E8}"/>
    <cellStyle name="Normal 7 2 2 2 3 2 2 2 3 2" xfId="20359" xr:uid="{A710DB37-C834-4B9F-B1FC-791C7F8376A5}"/>
    <cellStyle name="Normal 7 2 2 2 3 2 2 2 3 2 2" xfId="44394" xr:uid="{6AC7F02F-65C9-453D-8F19-7431F0798417}"/>
    <cellStyle name="Normal 7 2 2 2 3 2 2 2 3 3" xfId="44393" xr:uid="{9B901905-D0AE-442B-B137-AE1C785B2B21}"/>
    <cellStyle name="Normal 7 2 2 2 3 2 2 2 4" xfId="20360" xr:uid="{5D2C1EBD-8AC0-40D1-A741-590CFEC311C9}"/>
    <cellStyle name="Normal 7 2 2 2 3 2 2 2 4 2" xfId="44395" xr:uid="{40A7F776-106D-419F-8DA8-79262FED6AB4}"/>
    <cellStyle name="Normal 7 2 2 2 3 2 2 2 5" xfId="44388" xr:uid="{BF58C809-461B-40E5-A4BE-EC988F8DA1BE}"/>
    <cellStyle name="Normal 7 2 2 2 3 2 2 3" xfId="20361" xr:uid="{9C6AEBAD-5C6D-45A8-ABDA-C5701046DEF8}"/>
    <cellStyle name="Normal 7 2 2 2 3 2 2 3 2" xfId="20362" xr:uid="{54FEC2E1-3A67-4CDC-90B4-F2CCB7977537}"/>
    <cellStyle name="Normal 7 2 2 2 3 2 2 3 2 2" xfId="20363" xr:uid="{01BDD5A3-1294-42D5-BC72-9CB29E5BDA39}"/>
    <cellStyle name="Normal 7 2 2 2 3 2 2 3 2 2 2" xfId="44398" xr:uid="{3CE8A72E-2AC1-40A6-8351-4AB00D7366F5}"/>
    <cellStyle name="Normal 7 2 2 2 3 2 2 3 2 3" xfId="44397" xr:uid="{EB4FEEAE-F1A3-4803-A628-1870345191A2}"/>
    <cellStyle name="Normal 7 2 2 2 3 2 2 3 3" xfId="20364" xr:uid="{F66A5241-D459-445E-9E79-D0026FED0C76}"/>
    <cellStyle name="Normal 7 2 2 2 3 2 2 3 3 2" xfId="44399" xr:uid="{741C02D7-B8EE-4342-B540-B0B2532778D9}"/>
    <cellStyle name="Normal 7 2 2 2 3 2 2 3 4" xfId="44396" xr:uid="{19270FAF-0AAD-4C2F-A03F-4E8C5F10C58C}"/>
    <cellStyle name="Normal 7 2 2 2 3 2 2 4" xfId="20365" xr:uid="{D4F3D13E-DA53-4955-B4C5-23E4CCB646F1}"/>
    <cellStyle name="Normal 7 2 2 2 3 2 2 4 2" xfId="20366" xr:uid="{3C258FFF-7BB4-47CC-BAAF-A57A98CBF456}"/>
    <cellStyle name="Normal 7 2 2 2 3 2 2 4 2 2" xfId="44401" xr:uid="{F2B4F795-0865-4589-835C-886336BBE080}"/>
    <cellStyle name="Normal 7 2 2 2 3 2 2 4 3" xfId="44400" xr:uid="{FE42BD43-A3F8-409C-B794-6098E07264AB}"/>
    <cellStyle name="Normal 7 2 2 2 3 2 2 5" xfId="20367" xr:uid="{312FB7B6-3295-4D3F-ABB5-70D545A74CEA}"/>
    <cellStyle name="Normal 7 2 2 2 3 2 2 5 2" xfId="44402" xr:uid="{1A9BCB61-EA3F-487A-9F7F-9EA4F06FD3F3}"/>
    <cellStyle name="Normal 7 2 2 2 3 2 2 6" xfId="44387" xr:uid="{676E2546-5466-4DEF-9323-FD910631CC1C}"/>
    <cellStyle name="Normal 7 2 2 2 3 2 3" xfId="20368" xr:uid="{1596BADE-988B-4D52-A36C-67BD3652B797}"/>
    <cellStyle name="Normal 7 2 2 2 3 2 3 2" xfId="20369" xr:uid="{1611C9BE-9692-49A7-B8A4-0C0B84761A2F}"/>
    <cellStyle name="Normal 7 2 2 2 3 2 3 2 2" xfId="20370" xr:uid="{CEA4DD7D-9EA8-42BE-8ED4-2851F4C6C2F8}"/>
    <cellStyle name="Normal 7 2 2 2 3 2 3 2 2 2" xfId="20371" xr:uid="{BB129CFD-26D3-4179-9848-C73830A97024}"/>
    <cellStyle name="Normal 7 2 2 2 3 2 3 2 2 2 2" xfId="20372" xr:uid="{82C1DDD7-1C07-452E-A429-147B65E1AA8D}"/>
    <cellStyle name="Normal 7 2 2 2 3 2 3 2 2 2 2 2" xfId="44407" xr:uid="{B2F74ACD-F141-4554-A100-00B6835D82E8}"/>
    <cellStyle name="Normal 7 2 2 2 3 2 3 2 2 2 3" xfId="44406" xr:uid="{E48291A9-A815-4417-9249-F9E0A72E2032}"/>
    <cellStyle name="Normal 7 2 2 2 3 2 3 2 2 3" xfId="20373" xr:uid="{0199478A-D3C4-4B2D-922C-C86B32BCCE70}"/>
    <cellStyle name="Normal 7 2 2 2 3 2 3 2 2 3 2" xfId="44408" xr:uid="{599993E6-8A75-4121-8D6C-2EFB00F6D578}"/>
    <cellStyle name="Normal 7 2 2 2 3 2 3 2 2 4" xfId="44405" xr:uid="{60427634-C971-4CE0-8824-73E11797D24C}"/>
    <cellStyle name="Normal 7 2 2 2 3 2 3 2 3" xfId="20374" xr:uid="{328B7BB2-FE85-4396-915D-4D87B28805E0}"/>
    <cellStyle name="Normal 7 2 2 2 3 2 3 2 3 2" xfId="20375" xr:uid="{1F3DBEB2-5F44-43E0-AD5D-E83EE426F5A4}"/>
    <cellStyle name="Normal 7 2 2 2 3 2 3 2 3 2 2" xfId="44410" xr:uid="{4E14DB7E-7E25-4808-A24C-15EAE98E0806}"/>
    <cellStyle name="Normal 7 2 2 2 3 2 3 2 3 3" xfId="44409" xr:uid="{450EDF7E-BEE7-49B9-8A9B-380F2FE08E2A}"/>
    <cellStyle name="Normal 7 2 2 2 3 2 3 2 4" xfId="20376" xr:uid="{87C07A53-2454-4549-AE76-C7065562258D}"/>
    <cellStyle name="Normal 7 2 2 2 3 2 3 2 4 2" xfId="44411" xr:uid="{9DE57865-DFE1-4DD4-84CD-D9834A966097}"/>
    <cellStyle name="Normal 7 2 2 2 3 2 3 2 5" xfId="44404" xr:uid="{D575171A-2F8C-4942-941A-B9DA43A65AAE}"/>
    <cellStyle name="Normal 7 2 2 2 3 2 3 3" xfId="20377" xr:uid="{67021DA0-B059-41C1-B4C3-E203E73B6CA0}"/>
    <cellStyle name="Normal 7 2 2 2 3 2 3 3 2" xfId="20378" xr:uid="{514DACD6-28BB-4039-8A05-A98873511C0A}"/>
    <cellStyle name="Normal 7 2 2 2 3 2 3 3 2 2" xfId="20379" xr:uid="{3E4C656A-6740-47A5-9F8F-1C6ABBD58D4F}"/>
    <cellStyle name="Normal 7 2 2 2 3 2 3 3 2 2 2" xfId="44414" xr:uid="{F76BC070-E39B-4F6F-88AC-21FE6DEE8478}"/>
    <cellStyle name="Normal 7 2 2 2 3 2 3 3 2 3" xfId="44413" xr:uid="{B400A2C6-A3C6-42B8-B82D-C0C6A9BA7D27}"/>
    <cellStyle name="Normal 7 2 2 2 3 2 3 3 3" xfId="20380" xr:uid="{1A59D28E-93D0-4495-AFA0-A6BD6B26E934}"/>
    <cellStyle name="Normal 7 2 2 2 3 2 3 3 3 2" xfId="44415" xr:uid="{0E11C47B-A3BB-447F-B4AD-5A923564DAE6}"/>
    <cellStyle name="Normal 7 2 2 2 3 2 3 3 4" xfId="44412" xr:uid="{7288AF3B-F467-4C59-815B-0D0A9F5A55B0}"/>
    <cellStyle name="Normal 7 2 2 2 3 2 3 4" xfId="20381" xr:uid="{5824F124-66A4-4EA8-8350-6900588B384A}"/>
    <cellStyle name="Normal 7 2 2 2 3 2 3 4 2" xfId="20382" xr:uid="{9710E4EE-EBE6-421A-8ED6-181641824628}"/>
    <cellStyle name="Normal 7 2 2 2 3 2 3 4 2 2" xfId="44417" xr:uid="{E7B6E520-B116-40FC-9F1A-5C6A386609DE}"/>
    <cellStyle name="Normal 7 2 2 2 3 2 3 4 3" xfId="44416" xr:uid="{C96A4E7B-2CDB-4329-855D-C0CA6F2049B2}"/>
    <cellStyle name="Normal 7 2 2 2 3 2 3 5" xfId="20383" xr:uid="{84C69797-DDEF-4AB6-9193-1E4EE1DF7808}"/>
    <cellStyle name="Normal 7 2 2 2 3 2 3 5 2" xfId="44418" xr:uid="{9F986526-07E7-4A0D-AC8E-399A04B3D892}"/>
    <cellStyle name="Normal 7 2 2 2 3 2 3 6" xfId="44403" xr:uid="{B4C4354F-4748-4508-BD33-5BFE16BF0940}"/>
    <cellStyle name="Normal 7 2 2 2 3 2 4" xfId="20384" xr:uid="{A0798C1B-23D7-4373-8854-9114A77E5D7B}"/>
    <cellStyle name="Normal 7 2 2 2 3 2 4 2" xfId="20385" xr:uid="{DD621D53-F532-4C2B-95DB-CB3E9DAB6F76}"/>
    <cellStyle name="Normal 7 2 2 2 3 2 4 2 2" xfId="20386" xr:uid="{248BFC78-6C9B-4118-AC4C-A49C36493603}"/>
    <cellStyle name="Normal 7 2 2 2 3 2 4 2 2 2" xfId="20387" xr:uid="{8910D0A1-6C65-4870-A6DE-6248BE5E6ACD}"/>
    <cellStyle name="Normal 7 2 2 2 3 2 4 2 2 2 2" xfId="44422" xr:uid="{4815E83D-0627-4568-B3C1-858C6211C3F5}"/>
    <cellStyle name="Normal 7 2 2 2 3 2 4 2 2 3" xfId="44421" xr:uid="{9140DB26-DFF5-4A17-866A-49F9F528C0F6}"/>
    <cellStyle name="Normal 7 2 2 2 3 2 4 2 3" xfId="20388" xr:uid="{710CE6E4-9C29-41B4-8F06-F7FE1CFC9B5E}"/>
    <cellStyle name="Normal 7 2 2 2 3 2 4 2 3 2" xfId="44423" xr:uid="{FE3F0BAA-8C71-46D5-914F-0B82E9569229}"/>
    <cellStyle name="Normal 7 2 2 2 3 2 4 2 4" xfId="44420" xr:uid="{19F4109F-9FC9-445B-9315-03B3B635CD16}"/>
    <cellStyle name="Normal 7 2 2 2 3 2 4 3" xfId="20389" xr:uid="{854150C7-672D-4D88-9AE5-6FBD46AD6C56}"/>
    <cellStyle name="Normal 7 2 2 2 3 2 4 3 2" xfId="20390" xr:uid="{30D2729B-4E0F-45CA-B3D2-3054AC250041}"/>
    <cellStyle name="Normal 7 2 2 2 3 2 4 3 2 2" xfId="44425" xr:uid="{64300679-30BF-4AF6-97AE-F7681E5D94B4}"/>
    <cellStyle name="Normal 7 2 2 2 3 2 4 3 3" xfId="44424" xr:uid="{15479F7D-294E-439C-B8CC-011C2D939836}"/>
    <cellStyle name="Normal 7 2 2 2 3 2 4 4" xfId="20391" xr:uid="{0C565FAA-F784-420F-939E-BE5E1089EADF}"/>
    <cellStyle name="Normal 7 2 2 2 3 2 4 4 2" xfId="44426" xr:uid="{EBB1333C-C05C-4196-9119-16323ABA76C3}"/>
    <cellStyle name="Normal 7 2 2 2 3 2 4 5" xfId="44419" xr:uid="{8CA1939F-405D-401A-8E3E-37A151A3B65D}"/>
    <cellStyle name="Normal 7 2 2 2 3 2 5" xfId="20392" xr:uid="{887D97F9-85BF-4E00-B517-F93B392E1264}"/>
    <cellStyle name="Normal 7 2 2 2 3 2 5 2" xfId="20393" xr:uid="{F369DF8C-133F-42BD-B2AA-23A45FA1FEF2}"/>
    <cellStyle name="Normal 7 2 2 2 3 2 5 2 2" xfId="20394" xr:uid="{1826982D-613E-4ECA-8990-CDE4D4C1AA66}"/>
    <cellStyle name="Normal 7 2 2 2 3 2 5 2 2 2" xfId="44429" xr:uid="{43FA4EDD-5B2A-45AE-AE52-22E7FE46CC5E}"/>
    <cellStyle name="Normal 7 2 2 2 3 2 5 2 3" xfId="44428" xr:uid="{857A4CDE-2A94-40D0-A081-4BB2B743BBE5}"/>
    <cellStyle name="Normal 7 2 2 2 3 2 5 3" xfId="20395" xr:uid="{5C23C6DC-E249-419B-A46C-844A815E8AE9}"/>
    <cellStyle name="Normal 7 2 2 2 3 2 5 3 2" xfId="44430" xr:uid="{F264E314-A4D4-4479-B17D-1E9B52EDE602}"/>
    <cellStyle name="Normal 7 2 2 2 3 2 5 4" xfId="44427" xr:uid="{1DBEF493-86F6-4A6C-9BB8-DC0D721945DE}"/>
    <cellStyle name="Normal 7 2 2 2 3 2 6" xfId="20396" xr:uid="{5097828E-06C2-4C1E-9C02-F06E31013FDF}"/>
    <cellStyle name="Normal 7 2 2 2 3 2 6 2" xfId="20397" xr:uid="{781078A2-3B80-437B-B5A1-08FD719A972D}"/>
    <cellStyle name="Normal 7 2 2 2 3 2 6 2 2" xfId="44432" xr:uid="{5593F0F0-64F3-4DAF-87B5-768CBD95298A}"/>
    <cellStyle name="Normal 7 2 2 2 3 2 6 3" xfId="44431" xr:uid="{2D937362-8D32-47CC-B497-E71CCBE468E9}"/>
    <cellStyle name="Normal 7 2 2 2 3 2 7" xfId="20398" xr:uid="{99E75055-E1C2-44D2-82D0-AB6C174900D0}"/>
    <cellStyle name="Normal 7 2 2 2 3 2 7 2" xfId="44433" xr:uid="{3F8803C3-2C1D-4A8A-ABC3-07DC4813AB00}"/>
    <cellStyle name="Normal 7 2 2 2 3 2 8" xfId="44386" xr:uid="{6A9F60E5-22FF-429E-8509-4D89057CB32A}"/>
    <cellStyle name="Normal 7 2 2 2 3 3" xfId="20399" xr:uid="{1EE9A808-E060-4331-86EA-7294891C926F}"/>
    <cellStyle name="Normal 7 2 2 2 3 3 2" xfId="20400" xr:uid="{C3435A8B-5BF3-4338-85B1-272DE1422343}"/>
    <cellStyle name="Normal 7 2 2 2 3 3 2 2" xfId="20401" xr:uid="{9DAA552A-1062-4FAA-837E-96CBABBA361A}"/>
    <cellStyle name="Normal 7 2 2 2 3 3 2 2 2" xfId="20402" xr:uid="{14DC8F68-353E-4294-9D20-6B7712E5AFF5}"/>
    <cellStyle name="Normal 7 2 2 2 3 3 2 2 2 2" xfId="20403" xr:uid="{2F9CAFCC-52E1-4F8A-9163-E5ADD9BF4BBD}"/>
    <cellStyle name="Normal 7 2 2 2 3 3 2 2 2 2 2" xfId="44438" xr:uid="{F8F4B493-F351-45FF-9A21-56BB10A9A7A8}"/>
    <cellStyle name="Normal 7 2 2 2 3 3 2 2 2 3" xfId="44437" xr:uid="{2BE89984-9A91-4FD3-8A8E-FA95D3A03844}"/>
    <cellStyle name="Normal 7 2 2 2 3 3 2 2 3" xfId="20404" xr:uid="{1088E729-5C89-4847-BED0-AC79FE0887A5}"/>
    <cellStyle name="Normal 7 2 2 2 3 3 2 2 3 2" xfId="44439" xr:uid="{962A15FC-44B4-4439-A295-88948F1716FE}"/>
    <cellStyle name="Normal 7 2 2 2 3 3 2 2 4" xfId="44436" xr:uid="{D36DE906-0489-48E1-8CB8-76886B1E612A}"/>
    <cellStyle name="Normal 7 2 2 2 3 3 2 3" xfId="20405" xr:uid="{D3BD6F92-7486-45CA-992E-DEDE2A217F89}"/>
    <cellStyle name="Normal 7 2 2 2 3 3 2 3 2" xfId="20406" xr:uid="{8D428A44-A16D-4CC5-82CB-76B89B9F1C8E}"/>
    <cellStyle name="Normal 7 2 2 2 3 3 2 3 2 2" xfId="44441" xr:uid="{2327E6E0-FE06-43FA-8F4C-578371462065}"/>
    <cellStyle name="Normal 7 2 2 2 3 3 2 3 3" xfId="44440" xr:uid="{0CCAAA3A-6AA7-413B-91AA-4F567487DC58}"/>
    <cellStyle name="Normal 7 2 2 2 3 3 2 4" xfId="20407" xr:uid="{06CEBB4A-CB65-44AA-ACC7-A24BE81ED658}"/>
    <cellStyle name="Normal 7 2 2 2 3 3 2 4 2" xfId="44442" xr:uid="{2C3D7865-807A-4C3F-9A3A-723A948F1C0D}"/>
    <cellStyle name="Normal 7 2 2 2 3 3 2 5" xfId="44435" xr:uid="{6AD6DDF9-BBF9-4C3E-81AE-51BFE0A2ACAD}"/>
    <cellStyle name="Normal 7 2 2 2 3 3 3" xfId="20408" xr:uid="{DA46DE6D-A099-4838-A9D0-66122171FFF8}"/>
    <cellStyle name="Normal 7 2 2 2 3 3 3 2" xfId="20409" xr:uid="{4F0980B4-DB63-473A-808C-5DCDA9F7A49E}"/>
    <cellStyle name="Normal 7 2 2 2 3 3 3 2 2" xfId="20410" xr:uid="{4852804D-39E6-4260-9762-51B1A0270C34}"/>
    <cellStyle name="Normal 7 2 2 2 3 3 3 2 2 2" xfId="44445" xr:uid="{62454262-69A9-420A-8A76-1FAC1DAAA1C7}"/>
    <cellStyle name="Normal 7 2 2 2 3 3 3 2 3" xfId="44444" xr:uid="{20750E96-BF1B-4964-940B-A21CF4C1F143}"/>
    <cellStyle name="Normal 7 2 2 2 3 3 3 3" xfId="20411" xr:uid="{3DE5F59B-AA3D-4F93-A9AF-6AE5B61C368C}"/>
    <cellStyle name="Normal 7 2 2 2 3 3 3 3 2" xfId="44446" xr:uid="{133A8D5B-3C18-4448-B75C-30B60640602A}"/>
    <cellStyle name="Normal 7 2 2 2 3 3 3 4" xfId="44443" xr:uid="{1192DE22-626B-484E-A357-52A2D43177DA}"/>
    <cellStyle name="Normal 7 2 2 2 3 3 4" xfId="20412" xr:uid="{CEF4E57E-FFD9-46E1-A713-DD79D051AE70}"/>
    <cellStyle name="Normal 7 2 2 2 3 3 4 2" xfId="20413" xr:uid="{3C6BB793-8B44-416C-863A-9D5846679860}"/>
    <cellStyle name="Normal 7 2 2 2 3 3 4 2 2" xfId="44448" xr:uid="{B43A3FBA-FB30-47EF-8352-94D21D5FABB2}"/>
    <cellStyle name="Normal 7 2 2 2 3 3 4 3" xfId="44447" xr:uid="{3EA0CA5C-9A3C-4720-A6AD-31B5BDA94E9A}"/>
    <cellStyle name="Normal 7 2 2 2 3 3 5" xfId="20414" xr:uid="{BC5917E7-81E6-4828-8B89-3DC16AAA9D41}"/>
    <cellStyle name="Normal 7 2 2 2 3 3 5 2" xfId="44449" xr:uid="{B2D9FB47-8321-40AB-A3A9-D8BFE998475B}"/>
    <cellStyle name="Normal 7 2 2 2 3 3 6" xfId="44434" xr:uid="{A3E54423-4CB2-4260-AA7A-857D2572A411}"/>
    <cellStyle name="Normal 7 2 2 2 3 4" xfId="20415" xr:uid="{572A63EC-43DF-415D-9A6F-5AA9CEAE5047}"/>
    <cellStyle name="Normal 7 2 2 2 3 4 2" xfId="20416" xr:uid="{163EBE97-10B9-48CD-8311-DF70C785F22F}"/>
    <cellStyle name="Normal 7 2 2 2 3 4 2 2" xfId="20417" xr:uid="{42E9CB94-7744-4C0A-BCCF-3231B27C9B4C}"/>
    <cellStyle name="Normal 7 2 2 2 3 4 2 2 2" xfId="20418" xr:uid="{19AAB46B-83F3-4BEF-97A9-6CD177095171}"/>
    <cellStyle name="Normal 7 2 2 2 3 4 2 2 2 2" xfId="20419" xr:uid="{24F12A29-E445-47D6-9972-B6DAD31B8A76}"/>
    <cellStyle name="Normal 7 2 2 2 3 4 2 2 2 2 2" xfId="44454" xr:uid="{35E235D2-700D-4939-BCC6-C2F1DAB09E8B}"/>
    <cellStyle name="Normal 7 2 2 2 3 4 2 2 2 3" xfId="44453" xr:uid="{69A0898E-0F9F-4C0F-9E75-368976EC1F9E}"/>
    <cellStyle name="Normal 7 2 2 2 3 4 2 2 3" xfId="20420" xr:uid="{87CBEE46-9A74-4F83-B763-006C9709837D}"/>
    <cellStyle name="Normal 7 2 2 2 3 4 2 2 3 2" xfId="44455" xr:uid="{068F1934-FA0B-4AB5-8FFD-97BBBB4BCCB9}"/>
    <cellStyle name="Normal 7 2 2 2 3 4 2 2 4" xfId="44452" xr:uid="{44FE7B70-DC95-4DEF-B43D-24DA77183EF1}"/>
    <cellStyle name="Normal 7 2 2 2 3 4 2 3" xfId="20421" xr:uid="{96D6E82F-99BC-493B-85FB-1A5E9BAE2BA8}"/>
    <cellStyle name="Normal 7 2 2 2 3 4 2 3 2" xfId="20422" xr:uid="{DD56FA7B-DA13-4301-A610-65AF5DB8F7A3}"/>
    <cellStyle name="Normal 7 2 2 2 3 4 2 3 2 2" xfId="44457" xr:uid="{FDC10A4D-10DC-40D0-94D7-A9FD1488764B}"/>
    <cellStyle name="Normal 7 2 2 2 3 4 2 3 3" xfId="44456" xr:uid="{720F9BC2-05AC-421F-B15B-971EA1B5FC76}"/>
    <cellStyle name="Normal 7 2 2 2 3 4 2 4" xfId="20423" xr:uid="{2ED11E48-B165-4E6C-B368-7BB35352E466}"/>
    <cellStyle name="Normal 7 2 2 2 3 4 2 4 2" xfId="44458" xr:uid="{2359275C-6C88-4274-A22F-0907AFE9EFE0}"/>
    <cellStyle name="Normal 7 2 2 2 3 4 2 5" xfId="44451" xr:uid="{2132D0C5-3BC1-41F3-8ECE-B2B7D3667CDC}"/>
    <cellStyle name="Normal 7 2 2 2 3 4 3" xfId="20424" xr:uid="{F5658AD4-D683-4378-AEC9-F48A15C5229E}"/>
    <cellStyle name="Normal 7 2 2 2 3 4 3 2" xfId="20425" xr:uid="{F695D48D-056D-4BF2-824B-46E5CF41CAF2}"/>
    <cellStyle name="Normal 7 2 2 2 3 4 3 2 2" xfId="20426" xr:uid="{04CEA738-5483-4840-A7B0-72878A867210}"/>
    <cellStyle name="Normal 7 2 2 2 3 4 3 2 2 2" xfId="44461" xr:uid="{55EE3ADD-4C2A-48FB-8C9A-236C8716FF9A}"/>
    <cellStyle name="Normal 7 2 2 2 3 4 3 2 3" xfId="44460" xr:uid="{73AD1442-19D7-4BAA-8D45-4E1E5F31E9B6}"/>
    <cellStyle name="Normal 7 2 2 2 3 4 3 3" xfId="20427" xr:uid="{3191C9B8-137D-480E-ABCE-CA1705AEC76C}"/>
    <cellStyle name="Normal 7 2 2 2 3 4 3 3 2" xfId="44462" xr:uid="{1445DDC4-FDBD-471B-A4CF-732443911E99}"/>
    <cellStyle name="Normal 7 2 2 2 3 4 3 4" xfId="44459" xr:uid="{0C65F7D5-6F5F-432F-B0A9-F78B88C77714}"/>
    <cellStyle name="Normal 7 2 2 2 3 4 4" xfId="20428" xr:uid="{2812A8AF-F460-48FC-8022-C2968F833449}"/>
    <cellStyle name="Normal 7 2 2 2 3 4 4 2" xfId="20429" xr:uid="{6EE756D6-5AEF-4D33-8074-6A0293A18495}"/>
    <cellStyle name="Normal 7 2 2 2 3 4 4 2 2" xfId="44464" xr:uid="{54E271F1-0FCD-44F7-B09B-9D1BDF7195A7}"/>
    <cellStyle name="Normal 7 2 2 2 3 4 4 3" xfId="44463" xr:uid="{4D50CE23-68F9-4DAA-A745-B30944538E33}"/>
    <cellStyle name="Normal 7 2 2 2 3 4 5" xfId="20430" xr:uid="{2E313394-F5A7-4590-BE6B-E13AF2CA409B}"/>
    <cellStyle name="Normal 7 2 2 2 3 4 5 2" xfId="44465" xr:uid="{09F285E2-B4CA-4546-8481-7539C842D2BC}"/>
    <cellStyle name="Normal 7 2 2 2 3 4 6" xfId="44450" xr:uid="{829165A6-4264-46D5-B60D-E721A1B7820D}"/>
    <cellStyle name="Normal 7 2 2 2 3 5" xfId="20431" xr:uid="{7086AAE7-D4F8-4106-882E-9FC888C384B4}"/>
    <cellStyle name="Normal 7 2 2 2 3 5 2" xfId="20432" xr:uid="{EF7BDB38-F030-449C-9E79-B359568D5DA4}"/>
    <cellStyle name="Normal 7 2 2 2 3 5 2 2" xfId="20433" xr:uid="{F94D453C-61C8-4833-9083-DAF722D88CE1}"/>
    <cellStyle name="Normal 7 2 2 2 3 5 2 2 2" xfId="20434" xr:uid="{BD72ABA6-9BF3-4553-BC80-D8C51D652809}"/>
    <cellStyle name="Normal 7 2 2 2 3 5 2 2 2 2" xfId="44469" xr:uid="{8AD95FC3-E93C-4B5D-8134-4525D501130B}"/>
    <cellStyle name="Normal 7 2 2 2 3 5 2 2 3" xfId="44468" xr:uid="{8A2667C5-09BA-4598-A721-8989E209D03C}"/>
    <cellStyle name="Normal 7 2 2 2 3 5 2 3" xfId="20435" xr:uid="{AB790C5B-D9B2-4B6D-A2BD-D3661D7F98D6}"/>
    <cellStyle name="Normal 7 2 2 2 3 5 2 3 2" xfId="44470" xr:uid="{9F9500B2-9745-43FA-BC2A-0A6174CA4E6E}"/>
    <cellStyle name="Normal 7 2 2 2 3 5 2 4" xfId="44467" xr:uid="{067B00D7-A739-4015-94EE-DC635CD23543}"/>
    <cellStyle name="Normal 7 2 2 2 3 5 3" xfId="20436" xr:uid="{F98BA800-B3A2-4F6E-97E7-37196F8CC8FE}"/>
    <cellStyle name="Normal 7 2 2 2 3 5 3 2" xfId="20437" xr:uid="{0C0FF6CA-AD77-48E9-A770-1AD4D29D36CF}"/>
    <cellStyle name="Normal 7 2 2 2 3 5 3 2 2" xfId="44472" xr:uid="{942DA8B4-6EF6-4475-B52D-9EA2F754AB1E}"/>
    <cellStyle name="Normal 7 2 2 2 3 5 3 3" xfId="44471" xr:uid="{65BC7587-EB99-42BD-A733-542387486A13}"/>
    <cellStyle name="Normal 7 2 2 2 3 5 4" xfId="20438" xr:uid="{EBEB6260-0E2C-464A-857C-2DD66CA30C4A}"/>
    <cellStyle name="Normal 7 2 2 2 3 5 4 2" xfId="44473" xr:uid="{43365686-69E7-4275-9E94-787B68ADAFF1}"/>
    <cellStyle name="Normal 7 2 2 2 3 5 5" xfId="44466" xr:uid="{03127A6B-1333-4E9C-8D9C-C0B86DE03E70}"/>
    <cellStyle name="Normal 7 2 2 2 3 6" xfId="20439" xr:uid="{6104735B-B810-44E6-8EC2-D3F13FA0E7B8}"/>
    <cellStyle name="Normal 7 2 2 2 3 6 2" xfId="20440" xr:uid="{88D78AA2-AE77-417D-A8B0-A0F528A98FCD}"/>
    <cellStyle name="Normal 7 2 2 2 3 6 2 2" xfId="20441" xr:uid="{6B3F6CC7-DFB7-43AA-A043-E90CAB9AB7AC}"/>
    <cellStyle name="Normal 7 2 2 2 3 6 2 2 2" xfId="44476" xr:uid="{A566F554-5889-45EB-B918-F5E0FEB6A73A}"/>
    <cellStyle name="Normal 7 2 2 2 3 6 2 3" xfId="44475" xr:uid="{7E6D8F26-B93B-4DC8-9B06-674D2F28917D}"/>
    <cellStyle name="Normal 7 2 2 2 3 6 3" xfId="20442" xr:uid="{7DFB5C40-880C-40C7-A9BC-5EC64176B9BF}"/>
    <cellStyle name="Normal 7 2 2 2 3 6 3 2" xfId="44477" xr:uid="{DF4DDEE1-9426-4AED-BD04-C12176B0A02E}"/>
    <cellStyle name="Normal 7 2 2 2 3 6 4" xfId="44474" xr:uid="{F9A40D76-93C0-4E7F-8D65-F51883C714B6}"/>
    <cellStyle name="Normal 7 2 2 2 3 7" xfId="20443" xr:uid="{485A28CE-D046-47F6-99A1-22217742B82A}"/>
    <cellStyle name="Normal 7 2 2 2 3 7 2" xfId="20444" xr:uid="{AE250BA2-DB94-4842-80A4-80DC41180EB3}"/>
    <cellStyle name="Normal 7 2 2 2 3 7 2 2" xfId="44479" xr:uid="{4AB3700E-5345-422D-8074-7DAE8BDFE1AB}"/>
    <cellStyle name="Normal 7 2 2 2 3 7 3" xfId="44478" xr:uid="{A480505B-5110-4F5F-90FA-5839E18A3E48}"/>
    <cellStyle name="Normal 7 2 2 2 3 8" xfId="20445" xr:uid="{F6166270-4042-4B1C-B5B0-46D71551315D}"/>
    <cellStyle name="Normal 7 2 2 2 3 8 2" xfId="44480" xr:uid="{C6819358-52EA-4621-A85E-8EA993BFD431}"/>
    <cellStyle name="Normal 7 2 2 2 3 9" xfId="44385" xr:uid="{CC286A53-AD9B-4075-BC90-6DC40904D07B}"/>
    <cellStyle name="Normal 7 2 2 2 4" xfId="20446" xr:uid="{6E5C7084-919A-4369-9F7A-95C243DBB6A4}"/>
    <cellStyle name="Normal 7 2 2 2 4 2" xfId="20447" xr:uid="{1E656BE1-148A-46AB-B563-90DE060C1A2B}"/>
    <cellStyle name="Normal 7 2 2 2 4 2 2" xfId="20448" xr:uid="{73FD2B46-7450-4C48-8E5A-B559C6D18586}"/>
    <cellStyle name="Normal 7 2 2 2 4 2 2 2" xfId="20449" xr:uid="{056E6360-E4A5-46B0-8164-33676347CC60}"/>
    <cellStyle name="Normal 7 2 2 2 4 2 2 2 2" xfId="20450" xr:uid="{8104A713-DAD5-40AE-B44E-78D669F99350}"/>
    <cellStyle name="Normal 7 2 2 2 4 2 2 2 2 2" xfId="20451" xr:uid="{9A686CFC-0480-4403-A426-FF8E2F6E98B4}"/>
    <cellStyle name="Normal 7 2 2 2 4 2 2 2 2 2 2" xfId="20452" xr:uid="{93A1B47E-461E-4C91-8528-02F6217AAE1F}"/>
    <cellStyle name="Normal 7 2 2 2 4 2 2 2 2 2 2 2" xfId="44487" xr:uid="{2D8974FF-F2DD-4B41-9B2E-60732500A921}"/>
    <cellStyle name="Normal 7 2 2 2 4 2 2 2 2 2 3" xfId="44486" xr:uid="{2EDF55BD-E098-4016-B8E2-9B78B92E4D54}"/>
    <cellStyle name="Normal 7 2 2 2 4 2 2 2 2 3" xfId="20453" xr:uid="{BE104913-6E9D-4721-BA95-EA2274931DCF}"/>
    <cellStyle name="Normal 7 2 2 2 4 2 2 2 2 3 2" xfId="44488" xr:uid="{8D908F17-B848-46A3-A603-C696E104F78D}"/>
    <cellStyle name="Normal 7 2 2 2 4 2 2 2 2 4" xfId="44485" xr:uid="{7AFF7620-0E3E-4AA5-9FF1-8ACE89BE4ECA}"/>
    <cellStyle name="Normal 7 2 2 2 4 2 2 2 3" xfId="20454" xr:uid="{F9539D29-8A43-4E31-99DD-828A67CC6E4D}"/>
    <cellStyle name="Normal 7 2 2 2 4 2 2 2 3 2" xfId="20455" xr:uid="{1DF23114-33BF-43BE-A9BD-14D6C571F08F}"/>
    <cellStyle name="Normal 7 2 2 2 4 2 2 2 3 2 2" xfId="44490" xr:uid="{A02C24F3-3A58-4387-B6E8-9832B1C9A95B}"/>
    <cellStyle name="Normal 7 2 2 2 4 2 2 2 3 3" xfId="44489" xr:uid="{1868CDF2-E8A7-462D-86B3-8EC2E7892EDE}"/>
    <cellStyle name="Normal 7 2 2 2 4 2 2 2 4" xfId="20456" xr:uid="{2DE34615-AB8D-434B-A8BC-ED2EDD59C46D}"/>
    <cellStyle name="Normal 7 2 2 2 4 2 2 2 4 2" xfId="44491" xr:uid="{57935497-9ED1-42D4-B86B-58FAAAC246FF}"/>
    <cellStyle name="Normal 7 2 2 2 4 2 2 2 5" xfId="44484" xr:uid="{354A98CA-25B8-4D24-A284-EAB758F0F065}"/>
    <cellStyle name="Normal 7 2 2 2 4 2 2 3" xfId="20457" xr:uid="{8258A5AE-069B-4088-A3D3-4DB02377F526}"/>
    <cellStyle name="Normal 7 2 2 2 4 2 2 3 2" xfId="20458" xr:uid="{325DF980-915A-4B9C-9083-50E07729E55A}"/>
    <cellStyle name="Normal 7 2 2 2 4 2 2 3 2 2" xfId="20459" xr:uid="{1F6EBB66-99E4-448C-B403-6145D3ACEFA8}"/>
    <cellStyle name="Normal 7 2 2 2 4 2 2 3 2 2 2" xfId="44494" xr:uid="{2D6FF257-474F-410A-90C4-D4E3BF1AF2C4}"/>
    <cellStyle name="Normal 7 2 2 2 4 2 2 3 2 3" xfId="44493" xr:uid="{2ECA0DFD-660D-4F06-AE88-54A55EDDF7E5}"/>
    <cellStyle name="Normal 7 2 2 2 4 2 2 3 3" xfId="20460" xr:uid="{F9C38D04-DB17-4C73-9254-7F824889D64F}"/>
    <cellStyle name="Normal 7 2 2 2 4 2 2 3 3 2" xfId="44495" xr:uid="{8BDC167B-3322-460C-8BE0-7FB25D32E413}"/>
    <cellStyle name="Normal 7 2 2 2 4 2 2 3 4" xfId="44492" xr:uid="{60EF772C-BE0E-4646-9336-EB50FEB8DE3B}"/>
    <cellStyle name="Normal 7 2 2 2 4 2 2 4" xfId="20461" xr:uid="{0EFF0E43-0F9B-4D59-8DD4-1390980DB986}"/>
    <cellStyle name="Normal 7 2 2 2 4 2 2 4 2" xfId="20462" xr:uid="{07ABCB81-8E7D-4249-A993-1C9C6221BB50}"/>
    <cellStyle name="Normal 7 2 2 2 4 2 2 4 2 2" xfId="44497" xr:uid="{4E1D25B9-6B34-44D7-80B1-C939FDFFE901}"/>
    <cellStyle name="Normal 7 2 2 2 4 2 2 4 3" xfId="44496" xr:uid="{800F2FCB-EBFE-42FF-BDF8-D5CB2E561679}"/>
    <cellStyle name="Normal 7 2 2 2 4 2 2 5" xfId="20463" xr:uid="{36A05D9A-7112-407D-BAAF-A363E44A9B26}"/>
    <cellStyle name="Normal 7 2 2 2 4 2 2 5 2" xfId="44498" xr:uid="{EB7DED07-0461-4CA8-9849-23FB0DCC9815}"/>
    <cellStyle name="Normal 7 2 2 2 4 2 2 6" xfId="44483" xr:uid="{7B8A1D3D-B70E-4B7E-AF66-4BF8841270C6}"/>
    <cellStyle name="Normal 7 2 2 2 4 2 3" xfId="20464" xr:uid="{9CEFEB33-ED0A-4282-BC3C-0BD52D8D1639}"/>
    <cellStyle name="Normal 7 2 2 2 4 2 3 2" xfId="20465" xr:uid="{286E386B-F238-4851-A652-4FB2F8755DBD}"/>
    <cellStyle name="Normal 7 2 2 2 4 2 3 2 2" xfId="20466" xr:uid="{52FFF0CB-4BA9-407C-B034-EB6EBD407B27}"/>
    <cellStyle name="Normal 7 2 2 2 4 2 3 2 2 2" xfId="20467" xr:uid="{6BB8C770-C906-41A0-8DD2-14E0A3E8C1A3}"/>
    <cellStyle name="Normal 7 2 2 2 4 2 3 2 2 2 2" xfId="20468" xr:uid="{5AB4BB25-B8C2-4D12-B78E-7152A9766EF5}"/>
    <cellStyle name="Normal 7 2 2 2 4 2 3 2 2 2 2 2" xfId="44503" xr:uid="{6A339E6F-51F5-40B2-95DD-CA440314F9CC}"/>
    <cellStyle name="Normal 7 2 2 2 4 2 3 2 2 2 3" xfId="44502" xr:uid="{B531F8A2-3DBB-4C66-A0F6-505E019D9C67}"/>
    <cellStyle name="Normal 7 2 2 2 4 2 3 2 2 3" xfId="20469" xr:uid="{B02732DE-071A-444A-9423-0602390F0EC3}"/>
    <cellStyle name="Normal 7 2 2 2 4 2 3 2 2 3 2" xfId="44504" xr:uid="{1A4F862A-2DE7-4A25-8DC0-EA6BD7BCC67D}"/>
    <cellStyle name="Normal 7 2 2 2 4 2 3 2 2 4" xfId="44501" xr:uid="{72AA5033-9534-4E5E-803D-DBE88C250A96}"/>
    <cellStyle name="Normal 7 2 2 2 4 2 3 2 3" xfId="20470" xr:uid="{DD7F2BF7-5315-4E0E-A320-7480FFC332F3}"/>
    <cellStyle name="Normal 7 2 2 2 4 2 3 2 3 2" xfId="20471" xr:uid="{CDC4C248-1B27-45EC-A07E-B6F3AC1C18B2}"/>
    <cellStyle name="Normal 7 2 2 2 4 2 3 2 3 2 2" xfId="44506" xr:uid="{C39B7B24-8BFE-430C-8FDE-280E6ED2C1BE}"/>
    <cellStyle name="Normal 7 2 2 2 4 2 3 2 3 3" xfId="44505" xr:uid="{8BD547EF-CDB5-451C-A723-A7388623D55B}"/>
    <cellStyle name="Normal 7 2 2 2 4 2 3 2 4" xfId="20472" xr:uid="{F05AB5DA-B24A-449E-8E69-B94B17B3F7CE}"/>
    <cellStyle name="Normal 7 2 2 2 4 2 3 2 4 2" xfId="44507" xr:uid="{A15173F2-2F71-49B9-AD3C-5CAC660ADF37}"/>
    <cellStyle name="Normal 7 2 2 2 4 2 3 2 5" xfId="44500" xr:uid="{1FA17820-81F4-42AD-92AC-52A9595155D9}"/>
    <cellStyle name="Normal 7 2 2 2 4 2 3 3" xfId="20473" xr:uid="{7D0FADE7-5ECF-4597-ACD5-F3F4A8912533}"/>
    <cellStyle name="Normal 7 2 2 2 4 2 3 3 2" xfId="20474" xr:uid="{3534AF95-5993-4A48-97F7-67117423B062}"/>
    <cellStyle name="Normal 7 2 2 2 4 2 3 3 2 2" xfId="20475" xr:uid="{2A429A94-B86D-4022-892D-CFC3D156FD97}"/>
    <cellStyle name="Normal 7 2 2 2 4 2 3 3 2 2 2" xfId="44510" xr:uid="{363973DB-2B21-4773-9513-C102CBFC7F09}"/>
    <cellStyle name="Normal 7 2 2 2 4 2 3 3 2 3" xfId="44509" xr:uid="{CB4A0FF5-B2AE-4F7A-821F-66D2C1A68E75}"/>
    <cellStyle name="Normal 7 2 2 2 4 2 3 3 3" xfId="20476" xr:uid="{58E1A74B-39AE-45AA-9202-FB109CFF717F}"/>
    <cellStyle name="Normal 7 2 2 2 4 2 3 3 3 2" xfId="44511" xr:uid="{6269AD40-254F-4192-9A51-9E84DE25F2EE}"/>
    <cellStyle name="Normal 7 2 2 2 4 2 3 3 4" xfId="44508" xr:uid="{DC9D7253-23BB-4361-9724-551DCC07D36B}"/>
    <cellStyle name="Normal 7 2 2 2 4 2 3 4" xfId="20477" xr:uid="{C0EEA7A8-582F-464A-9BC5-FCD2706BC9F6}"/>
    <cellStyle name="Normal 7 2 2 2 4 2 3 4 2" xfId="20478" xr:uid="{1FB9D649-77F9-41AE-BF8A-36DF82FD666B}"/>
    <cellStyle name="Normal 7 2 2 2 4 2 3 4 2 2" xfId="44513" xr:uid="{3D6ECCA7-45BE-49A6-8761-859418AA4354}"/>
    <cellStyle name="Normal 7 2 2 2 4 2 3 4 3" xfId="44512" xr:uid="{ED1E1DF9-BAA5-4E15-9249-0347CBBF4026}"/>
    <cellStyle name="Normal 7 2 2 2 4 2 3 5" xfId="20479" xr:uid="{9AABC58F-4CC8-4F77-8A49-30FE6012EE46}"/>
    <cellStyle name="Normal 7 2 2 2 4 2 3 5 2" xfId="44514" xr:uid="{4E01F852-926A-4D76-9632-A453E68DA4AF}"/>
    <cellStyle name="Normal 7 2 2 2 4 2 3 6" xfId="44499" xr:uid="{44F8C1D0-6CB2-42DF-9D64-F1E89D742644}"/>
    <cellStyle name="Normal 7 2 2 2 4 2 4" xfId="20480" xr:uid="{23AC06A8-A969-448A-9AED-A91E81CA57CB}"/>
    <cellStyle name="Normal 7 2 2 2 4 2 4 2" xfId="20481" xr:uid="{550B6707-71E0-49EC-BE63-F20267E8BE10}"/>
    <cellStyle name="Normal 7 2 2 2 4 2 4 2 2" xfId="20482" xr:uid="{516117AB-7B41-4E5C-B151-7343A27037D2}"/>
    <cellStyle name="Normal 7 2 2 2 4 2 4 2 2 2" xfId="20483" xr:uid="{3B9E6E5B-33C7-4742-822B-966E73B78385}"/>
    <cellStyle name="Normal 7 2 2 2 4 2 4 2 2 2 2" xfId="44518" xr:uid="{C0DE94B3-8EB4-4390-B771-275BA605BFF5}"/>
    <cellStyle name="Normal 7 2 2 2 4 2 4 2 2 3" xfId="44517" xr:uid="{FA6DB59C-A265-4DE3-B4F8-1BDC3B0A6CF1}"/>
    <cellStyle name="Normal 7 2 2 2 4 2 4 2 3" xfId="20484" xr:uid="{109F5574-3DDB-4176-A35C-4A93D0F12FD3}"/>
    <cellStyle name="Normal 7 2 2 2 4 2 4 2 3 2" xfId="44519" xr:uid="{44C62203-ABB8-4735-AEF2-703CFDE7A2F2}"/>
    <cellStyle name="Normal 7 2 2 2 4 2 4 2 4" xfId="44516" xr:uid="{168769ED-7241-4A9A-B7B2-8F8500767A01}"/>
    <cellStyle name="Normal 7 2 2 2 4 2 4 3" xfId="20485" xr:uid="{D0C23FD8-DFAE-472F-86A2-0CB24A535E16}"/>
    <cellStyle name="Normal 7 2 2 2 4 2 4 3 2" xfId="20486" xr:uid="{511DCB8B-600B-462D-B23A-C9ACD93CBC14}"/>
    <cellStyle name="Normal 7 2 2 2 4 2 4 3 2 2" xfId="44521" xr:uid="{ECAA6A0E-7A99-4B94-8472-E2839670BA5B}"/>
    <cellStyle name="Normal 7 2 2 2 4 2 4 3 3" xfId="44520" xr:uid="{19E392D8-4582-4840-9A0E-885E4E3B52A7}"/>
    <cellStyle name="Normal 7 2 2 2 4 2 4 4" xfId="20487" xr:uid="{75426296-299C-4502-BF30-C7C0E6C06BF4}"/>
    <cellStyle name="Normal 7 2 2 2 4 2 4 4 2" xfId="44522" xr:uid="{7F2BDFAC-4EFE-41D3-BEAF-0778F83FD95F}"/>
    <cellStyle name="Normal 7 2 2 2 4 2 4 5" xfId="44515" xr:uid="{2FF005CA-8A28-4349-B7C1-BB46B717EBD4}"/>
    <cellStyle name="Normal 7 2 2 2 4 2 5" xfId="20488" xr:uid="{4FDCC83C-62B8-43F4-B449-A6755A4FC045}"/>
    <cellStyle name="Normal 7 2 2 2 4 2 5 2" xfId="20489" xr:uid="{545C9421-C87E-4260-BC06-6C65EDBE78AA}"/>
    <cellStyle name="Normal 7 2 2 2 4 2 5 2 2" xfId="20490" xr:uid="{C6F8DD58-0891-4147-939B-069615E8B1B4}"/>
    <cellStyle name="Normal 7 2 2 2 4 2 5 2 2 2" xfId="44525" xr:uid="{DCC13E48-7DBD-472B-9A47-03E3E1DB7D0F}"/>
    <cellStyle name="Normal 7 2 2 2 4 2 5 2 3" xfId="44524" xr:uid="{C2606D02-9791-4A58-9041-FFD6FF133D02}"/>
    <cellStyle name="Normal 7 2 2 2 4 2 5 3" xfId="20491" xr:uid="{8AD2B0A8-43FB-41F6-80C6-191063429267}"/>
    <cellStyle name="Normal 7 2 2 2 4 2 5 3 2" xfId="44526" xr:uid="{A8ED80AB-CD06-4F1B-87C9-5CF9E0C08568}"/>
    <cellStyle name="Normal 7 2 2 2 4 2 5 4" xfId="44523" xr:uid="{5C0A8640-96F9-4E72-8178-8D971375AFD3}"/>
    <cellStyle name="Normal 7 2 2 2 4 2 6" xfId="20492" xr:uid="{5315173E-408E-4521-82CE-9DE6174BC8E6}"/>
    <cellStyle name="Normal 7 2 2 2 4 2 6 2" xfId="20493" xr:uid="{4EFCBD92-F35E-4800-B848-A19497F6D87C}"/>
    <cellStyle name="Normal 7 2 2 2 4 2 6 2 2" xfId="44528" xr:uid="{BAF1DF98-78FB-4767-A911-E9C190A4AE87}"/>
    <cellStyle name="Normal 7 2 2 2 4 2 6 3" xfId="44527" xr:uid="{4BE0EE36-F314-4CAF-B601-D77632B83BC0}"/>
    <cellStyle name="Normal 7 2 2 2 4 2 7" xfId="20494" xr:uid="{D0943743-C3FF-4E30-9FBF-52C05177CB39}"/>
    <cellStyle name="Normal 7 2 2 2 4 2 7 2" xfId="44529" xr:uid="{0790A273-CAB6-4FEB-9C1A-E209187654B8}"/>
    <cellStyle name="Normal 7 2 2 2 4 2 8" xfId="44482" xr:uid="{E812B5BA-1B98-4D9B-A502-0F6A027A9589}"/>
    <cellStyle name="Normal 7 2 2 2 4 3" xfId="20495" xr:uid="{918747B4-59DF-4948-9E36-91469477C26F}"/>
    <cellStyle name="Normal 7 2 2 2 4 3 2" xfId="20496" xr:uid="{F7B48BA2-48AE-49F4-B0E7-EDC9AD5E1E92}"/>
    <cellStyle name="Normal 7 2 2 2 4 3 2 2" xfId="20497" xr:uid="{78579DBB-92AE-492E-B546-73F4DF9C2FEB}"/>
    <cellStyle name="Normal 7 2 2 2 4 3 2 2 2" xfId="20498" xr:uid="{4D73E3B7-4669-4B05-B166-AA745B2CCA00}"/>
    <cellStyle name="Normal 7 2 2 2 4 3 2 2 2 2" xfId="20499" xr:uid="{EB23502E-C2F8-4060-B798-C7522178F118}"/>
    <cellStyle name="Normal 7 2 2 2 4 3 2 2 2 2 2" xfId="44534" xr:uid="{A8AC8865-159B-4D59-86BE-E5B8DAA7BFCE}"/>
    <cellStyle name="Normal 7 2 2 2 4 3 2 2 2 3" xfId="44533" xr:uid="{2D786CBD-8D03-4AA1-B121-7931C56E91C3}"/>
    <cellStyle name="Normal 7 2 2 2 4 3 2 2 3" xfId="20500" xr:uid="{510059F0-00EB-461D-83AE-994700BB98A1}"/>
    <cellStyle name="Normal 7 2 2 2 4 3 2 2 3 2" xfId="44535" xr:uid="{E08341A4-059F-4F4D-B9E4-6F813EA263CC}"/>
    <cellStyle name="Normal 7 2 2 2 4 3 2 2 4" xfId="44532" xr:uid="{F67D10B7-3C5B-44CD-9897-362E366E4F21}"/>
    <cellStyle name="Normal 7 2 2 2 4 3 2 3" xfId="20501" xr:uid="{60F74F52-53B8-4DF9-B2CA-417F75A92F89}"/>
    <cellStyle name="Normal 7 2 2 2 4 3 2 3 2" xfId="20502" xr:uid="{8FF0C8DC-703F-4591-956D-91C7E21C5439}"/>
    <cellStyle name="Normal 7 2 2 2 4 3 2 3 2 2" xfId="44537" xr:uid="{478DC83B-6593-47C9-BD0E-C8749EB2F77E}"/>
    <cellStyle name="Normal 7 2 2 2 4 3 2 3 3" xfId="44536" xr:uid="{3E9D5B56-C27B-45FF-8795-3DE9DC9AFA3E}"/>
    <cellStyle name="Normal 7 2 2 2 4 3 2 4" xfId="20503" xr:uid="{D1B3804D-0265-4563-BE75-980324930DD7}"/>
    <cellStyle name="Normal 7 2 2 2 4 3 2 4 2" xfId="44538" xr:uid="{816D535A-8BD3-43F7-9905-F47C10BE2BBC}"/>
    <cellStyle name="Normal 7 2 2 2 4 3 2 5" xfId="44531" xr:uid="{24FF017E-AAF9-428A-91F9-671174D494F3}"/>
    <cellStyle name="Normal 7 2 2 2 4 3 3" xfId="20504" xr:uid="{1DBA3D6B-01EA-4085-8596-8E6E0089B157}"/>
    <cellStyle name="Normal 7 2 2 2 4 3 3 2" xfId="20505" xr:uid="{130F6F69-2702-4F07-968C-E4F87E706547}"/>
    <cellStyle name="Normal 7 2 2 2 4 3 3 2 2" xfId="20506" xr:uid="{61FA38C7-6C51-4D28-8C69-F04293373F39}"/>
    <cellStyle name="Normal 7 2 2 2 4 3 3 2 2 2" xfId="44541" xr:uid="{B5A2A072-41CD-44F7-858B-11E4708BE339}"/>
    <cellStyle name="Normal 7 2 2 2 4 3 3 2 3" xfId="44540" xr:uid="{BC1B5CDD-3D8F-444D-AC77-AE5392360229}"/>
    <cellStyle name="Normal 7 2 2 2 4 3 3 3" xfId="20507" xr:uid="{7EC0F954-CA25-4A68-9722-ABC5E3F156D8}"/>
    <cellStyle name="Normal 7 2 2 2 4 3 3 3 2" xfId="44542" xr:uid="{4CEA9441-739C-4355-8302-62DBBB32FE8A}"/>
    <cellStyle name="Normal 7 2 2 2 4 3 3 4" xfId="44539" xr:uid="{4A30624F-7F3D-4BD4-9F66-04C9B2637B63}"/>
    <cellStyle name="Normal 7 2 2 2 4 3 4" xfId="20508" xr:uid="{EF399949-F7C4-4230-82CA-872A44812F28}"/>
    <cellStyle name="Normal 7 2 2 2 4 3 4 2" xfId="20509" xr:uid="{54C9AB0B-C620-4378-9C4F-8D464BB9F001}"/>
    <cellStyle name="Normal 7 2 2 2 4 3 4 2 2" xfId="44544" xr:uid="{5F6BA499-E11F-4811-AE2F-2B64AA575512}"/>
    <cellStyle name="Normal 7 2 2 2 4 3 4 3" xfId="44543" xr:uid="{36E36DB8-4888-4591-A177-4A174D80CB92}"/>
    <cellStyle name="Normal 7 2 2 2 4 3 5" xfId="20510" xr:uid="{A436C810-52A4-4765-BA78-C4F537626F3E}"/>
    <cellStyle name="Normal 7 2 2 2 4 3 5 2" xfId="44545" xr:uid="{D6114F37-A63C-45BE-BCF3-A86914EA4F5A}"/>
    <cellStyle name="Normal 7 2 2 2 4 3 6" xfId="44530" xr:uid="{FCE1F051-DA54-4CEB-98B2-820D1677FBE1}"/>
    <cellStyle name="Normal 7 2 2 2 4 4" xfId="20511" xr:uid="{9D8440BD-EE36-4A12-A825-975BAFA57F9F}"/>
    <cellStyle name="Normal 7 2 2 2 4 4 2" xfId="20512" xr:uid="{C6E1B04D-9F53-4377-8C25-AF08D7E99496}"/>
    <cellStyle name="Normal 7 2 2 2 4 4 2 2" xfId="20513" xr:uid="{9A2BE22D-08DE-4A35-8AC9-35EE9137F0C4}"/>
    <cellStyle name="Normal 7 2 2 2 4 4 2 2 2" xfId="20514" xr:uid="{70B80CF2-29F6-4CCF-8244-CB53B6BE1327}"/>
    <cellStyle name="Normal 7 2 2 2 4 4 2 2 2 2" xfId="20515" xr:uid="{1AFF18C0-474C-4E71-B35E-BCF21A61626E}"/>
    <cellStyle name="Normal 7 2 2 2 4 4 2 2 2 2 2" xfId="44550" xr:uid="{7CFB9BBF-AFE0-42B2-A37C-1C2BC6218821}"/>
    <cellStyle name="Normal 7 2 2 2 4 4 2 2 2 3" xfId="44549" xr:uid="{41A6D32A-5DFF-4D39-AA0A-94F4D0EA595E}"/>
    <cellStyle name="Normal 7 2 2 2 4 4 2 2 3" xfId="20516" xr:uid="{0B33CA9C-3ECD-411A-AAA5-3B5A1588F510}"/>
    <cellStyle name="Normal 7 2 2 2 4 4 2 2 3 2" xfId="44551" xr:uid="{E2F3C837-AEC0-40F0-8EC3-3BF06943670E}"/>
    <cellStyle name="Normal 7 2 2 2 4 4 2 2 4" xfId="44548" xr:uid="{53EE7F1A-B4F3-4416-AA97-C6DFE3AB8EA8}"/>
    <cellStyle name="Normal 7 2 2 2 4 4 2 3" xfId="20517" xr:uid="{F87B8E7E-E5A5-42EE-94E3-6E84EFB167C4}"/>
    <cellStyle name="Normal 7 2 2 2 4 4 2 3 2" xfId="20518" xr:uid="{C61FFB7F-664C-4D93-A8C6-878EFAB3548A}"/>
    <cellStyle name="Normal 7 2 2 2 4 4 2 3 2 2" xfId="44553" xr:uid="{F3785755-E319-41AC-B550-604911240BE8}"/>
    <cellStyle name="Normal 7 2 2 2 4 4 2 3 3" xfId="44552" xr:uid="{A4B5EF6E-C0FF-4202-A517-332F915B7DC5}"/>
    <cellStyle name="Normal 7 2 2 2 4 4 2 4" xfId="20519" xr:uid="{90EDBC3E-D8CF-41F2-9D53-F4B4CA10255A}"/>
    <cellStyle name="Normal 7 2 2 2 4 4 2 4 2" xfId="44554" xr:uid="{1532EDEB-EFFD-4C74-A079-8526B90D3AE6}"/>
    <cellStyle name="Normal 7 2 2 2 4 4 2 5" xfId="44547" xr:uid="{096BEB3A-C9CA-49AC-9C1B-4565AA1D8BE2}"/>
    <cellStyle name="Normal 7 2 2 2 4 4 3" xfId="20520" xr:uid="{386B8E36-588A-43A8-84B5-974F54904326}"/>
    <cellStyle name="Normal 7 2 2 2 4 4 3 2" xfId="20521" xr:uid="{388944F6-D1F4-417E-BA61-1E2320C2B754}"/>
    <cellStyle name="Normal 7 2 2 2 4 4 3 2 2" xfId="20522" xr:uid="{788AA00E-50A3-49CD-9835-FBCD561274EE}"/>
    <cellStyle name="Normal 7 2 2 2 4 4 3 2 2 2" xfId="44557" xr:uid="{10FAD3F4-2724-4AFF-B845-20214E753FE9}"/>
    <cellStyle name="Normal 7 2 2 2 4 4 3 2 3" xfId="44556" xr:uid="{701A7F3B-6F67-4C0F-8C28-E25AB73AF688}"/>
    <cellStyle name="Normal 7 2 2 2 4 4 3 3" xfId="20523" xr:uid="{3D548635-C22F-4B7F-8293-A18AF30BAF14}"/>
    <cellStyle name="Normal 7 2 2 2 4 4 3 3 2" xfId="44558" xr:uid="{7F18A1CF-A014-4131-9D16-F31C0C3BCF8A}"/>
    <cellStyle name="Normal 7 2 2 2 4 4 3 4" xfId="44555" xr:uid="{C03CD611-D2F8-4E74-B709-B357240332C6}"/>
    <cellStyle name="Normal 7 2 2 2 4 4 4" xfId="20524" xr:uid="{338C0D4C-0BE9-4561-979E-C2F7877CD81E}"/>
    <cellStyle name="Normal 7 2 2 2 4 4 4 2" xfId="20525" xr:uid="{62C77FBA-BD04-4692-8EBC-596109BC6A29}"/>
    <cellStyle name="Normal 7 2 2 2 4 4 4 2 2" xfId="44560" xr:uid="{393DDB44-EF92-4C17-94E4-784D86171000}"/>
    <cellStyle name="Normal 7 2 2 2 4 4 4 3" xfId="44559" xr:uid="{5703380C-D446-4E03-967B-B4A97E9BE2AB}"/>
    <cellStyle name="Normal 7 2 2 2 4 4 5" xfId="20526" xr:uid="{746AB350-0ED4-4C62-9F86-9350FFD989E9}"/>
    <cellStyle name="Normal 7 2 2 2 4 4 5 2" xfId="44561" xr:uid="{E7D68117-F4A1-4952-ACBD-A0F5BC470AFB}"/>
    <cellStyle name="Normal 7 2 2 2 4 4 6" xfId="44546" xr:uid="{0F6F3795-AC5C-442A-8171-05AE730A7CE4}"/>
    <cellStyle name="Normal 7 2 2 2 4 5" xfId="20527" xr:uid="{B571D9B6-894D-47D5-82C5-19EBCDD6AD2B}"/>
    <cellStyle name="Normal 7 2 2 2 4 5 2" xfId="20528" xr:uid="{4764D571-2767-434A-8428-0E7AA71983EE}"/>
    <cellStyle name="Normal 7 2 2 2 4 5 2 2" xfId="20529" xr:uid="{9F617885-3E14-44C0-A2FB-0DB3EC5DFC0C}"/>
    <cellStyle name="Normal 7 2 2 2 4 5 2 2 2" xfId="20530" xr:uid="{F7F3A26D-8400-48AD-9925-43367C363A35}"/>
    <cellStyle name="Normal 7 2 2 2 4 5 2 2 2 2" xfId="44565" xr:uid="{DF828B17-E25F-4F47-97A4-32AB21704ABD}"/>
    <cellStyle name="Normal 7 2 2 2 4 5 2 2 3" xfId="44564" xr:uid="{63C2330B-3646-4A66-ADA2-C9EBF8BD52E6}"/>
    <cellStyle name="Normal 7 2 2 2 4 5 2 3" xfId="20531" xr:uid="{E8A81541-77EE-4856-A5EA-A6DE29FAC114}"/>
    <cellStyle name="Normal 7 2 2 2 4 5 2 3 2" xfId="44566" xr:uid="{A584E325-A3D3-492A-9792-861257377B7A}"/>
    <cellStyle name="Normal 7 2 2 2 4 5 2 4" xfId="44563" xr:uid="{80920CFA-E9C2-4BDB-89B6-2C9BA9FC6994}"/>
    <cellStyle name="Normal 7 2 2 2 4 5 3" xfId="20532" xr:uid="{D7258C5E-848D-4AE2-BACB-6FF3DCAC24BB}"/>
    <cellStyle name="Normal 7 2 2 2 4 5 3 2" xfId="20533" xr:uid="{311E4785-CD43-4EA8-A9F8-6653AEB630D4}"/>
    <cellStyle name="Normal 7 2 2 2 4 5 3 2 2" xfId="44568" xr:uid="{065651EB-87DD-41DA-8B73-36CEB93445A0}"/>
    <cellStyle name="Normal 7 2 2 2 4 5 3 3" xfId="44567" xr:uid="{187EA3F5-BDB2-4116-9942-F9F0868346C1}"/>
    <cellStyle name="Normal 7 2 2 2 4 5 4" xfId="20534" xr:uid="{E18F60D5-933F-48B4-983E-7219863E1DAF}"/>
    <cellStyle name="Normal 7 2 2 2 4 5 4 2" xfId="44569" xr:uid="{A0B0377E-BF1D-41C5-90D6-4AB6EAC03E7B}"/>
    <cellStyle name="Normal 7 2 2 2 4 5 5" xfId="44562" xr:uid="{C22A8C77-9DF8-4563-860A-3A4C371A6DD7}"/>
    <cellStyle name="Normal 7 2 2 2 4 6" xfId="20535" xr:uid="{F3F9C9FC-0088-4892-862E-9DF30C443727}"/>
    <cellStyle name="Normal 7 2 2 2 4 6 2" xfId="20536" xr:uid="{393EF177-FD41-4494-95B4-45E0ACB4F457}"/>
    <cellStyle name="Normal 7 2 2 2 4 6 2 2" xfId="20537" xr:uid="{B06A5F6E-8879-4EB5-9CCE-06C4D642C7EB}"/>
    <cellStyle name="Normal 7 2 2 2 4 6 2 2 2" xfId="44572" xr:uid="{8B212FAE-22AE-483A-93B6-8AACA26C3575}"/>
    <cellStyle name="Normal 7 2 2 2 4 6 2 3" xfId="44571" xr:uid="{6DBEDC7C-1046-4C30-92CC-13134858AFD2}"/>
    <cellStyle name="Normal 7 2 2 2 4 6 3" xfId="20538" xr:uid="{8EFD3391-FDF4-4C58-9A50-E0D36F28C62E}"/>
    <cellStyle name="Normal 7 2 2 2 4 6 3 2" xfId="44573" xr:uid="{4607AF1F-5E02-49B7-BD25-C77DAF736EF4}"/>
    <cellStyle name="Normal 7 2 2 2 4 6 4" xfId="44570" xr:uid="{E6CACE32-007D-4C52-B8E9-96762833F83D}"/>
    <cellStyle name="Normal 7 2 2 2 4 7" xfId="20539" xr:uid="{4D534CE4-0743-41A4-BA81-F26961C8B917}"/>
    <cellStyle name="Normal 7 2 2 2 4 7 2" xfId="20540" xr:uid="{111DC558-3D0E-455E-83BE-E0745298D6F2}"/>
    <cellStyle name="Normal 7 2 2 2 4 7 2 2" xfId="44575" xr:uid="{199848AC-3205-4380-9A0A-32719A1FECB0}"/>
    <cellStyle name="Normal 7 2 2 2 4 7 3" xfId="44574" xr:uid="{7A624241-8952-4460-A4A5-B0EB677B977A}"/>
    <cellStyle name="Normal 7 2 2 2 4 8" xfId="20541" xr:uid="{66A8E1D2-CB35-4431-935E-7C3D29BA0FC2}"/>
    <cellStyle name="Normal 7 2 2 2 4 8 2" xfId="44576" xr:uid="{C86EA0D5-9BAE-4DDA-9C98-B2EC62D342F6}"/>
    <cellStyle name="Normal 7 2 2 2 4 9" xfId="44481" xr:uid="{869AD002-8E33-4FEE-B537-EDD00E86AD52}"/>
    <cellStyle name="Normal 7 2 2 2 5" xfId="20542" xr:uid="{24FE4FF5-2CD0-4218-B1F0-3D35396DEDDA}"/>
    <cellStyle name="Normal 7 2 2 2 5 2" xfId="20543" xr:uid="{BA9AB611-4C4F-4CE4-8D30-88194CDC0684}"/>
    <cellStyle name="Normal 7 2 2 2 5 2 2" xfId="20544" xr:uid="{4A4254CA-350C-4C99-A7BB-EA7EBE1C6864}"/>
    <cellStyle name="Normal 7 2 2 2 5 2 2 2" xfId="20545" xr:uid="{84423461-BA6C-4E09-A4F1-3E7A64941594}"/>
    <cellStyle name="Normal 7 2 2 2 5 2 2 2 2" xfId="20546" xr:uid="{3BBF491C-3C2A-4BDC-ABDB-D581883393CB}"/>
    <cellStyle name="Normal 7 2 2 2 5 2 2 2 2 2" xfId="20547" xr:uid="{C77F1392-3004-41C9-9F6B-9E0D2687B0DD}"/>
    <cellStyle name="Normal 7 2 2 2 5 2 2 2 2 2 2" xfId="44582" xr:uid="{A07B2D6B-7DE5-4816-9F7A-BB75A0F386C0}"/>
    <cellStyle name="Normal 7 2 2 2 5 2 2 2 2 3" xfId="44581" xr:uid="{393CCCCC-64F7-40A2-8B21-BEAF242E5404}"/>
    <cellStyle name="Normal 7 2 2 2 5 2 2 2 3" xfId="20548" xr:uid="{1006CBB1-506A-42F6-ADF8-CE05741C184D}"/>
    <cellStyle name="Normal 7 2 2 2 5 2 2 2 3 2" xfId="44583" xr:uid="{76616C9C-C9D1-40CD-94F7-1B0B9371D7FF}"/>
    <cellStyle name="Normal 7 2 2 2 5 2 2 2 4" xfId="44580" xr:uid="{17594F06-3BF7-4008-B936-209C8B5C9E68}"/>
    <cellStyle name="Normal 7 2 2 2 5 2 2 3" xfId="20549" xr:uid="{A9D13CAC-D79B-40D4-BCF5-649F069D79B6}"/>
    <cellStyle name="Normal 7 2 2 2 5 2 2 3 2" xfId="20550" xr:uid="{99298A42-28A0-45F7-BFCB-D9FAB5ED5B5C}"/>
    <cellStyle name="Normal 7 2 2 2 5 2 2 3 2 2" xfId="44585" xr:uid="{B092EA75-34C4-4632-A80C-BEE7F091B357}"/>
    <cellStyle name="Normal 7 2 2 2 5 2 2 3 3" xfId="44584" xr:uid="{CE0D17AB-0F0C-4347-B7F0-6AE43F70DA99}"/>
    <cellStyle name="Normal 7 2 2 2 5 2 2 4" xfId="20551" xr:uid="{34183ED8-D8DA-4E97-A22E-484118773A0C}"/>
    <cellStyle name="Normal 7 2 2 2 5 2 2 4 2" xfId="44586" xr:uid="{6D11EE19-A1A7-4427-879D-A37B53CBBD2F}"/>
    <cellStyle name="Normal 7 2 2 2 5 2 2 5" xfId="44579" xr:uid="{99C182B5-9D80-4042-94F9-1FC6811671E4}"/>
    <cellStyle name="Normal 7 2 2 2 5 2 3" xfId="20552" xr:uid="{559BF4C4-49A0-45C6-B03A-7C0DC0867244}"/>
    <cellStyle name="Normal 7 2 2 2 5 2 3 2" xfId="20553" xr:uid="{802ED0E9-F016-49CA-B66B-4F88EBAD4389}"/>
    <cellStyle name="Normal 7 2 2 2 5 2 3 2 2" xfId="20554" xr:uid="{8B4E3496-2E45-4BDD-AAF5-318D94F7D142}"/>
    <cellStyle name="Normal 7 2 2 2 5 2 3 2 2 2" xfId="44589" xr:uid="{EEE70B5C-63CA-465A-BF1E-E57613932C64}"/>
    <cellStyle name="Normal 7 2 2 2 5 2 3 2 3" xfId="44588" xr:uid="{1A5DEC6E-9DF7-4E3C-B6F8-EDA16C65FDF3}"/>
    <cellStyle name="Normal 7 2 2 2 5 2 3 3" xfId="20555" xr:uid="{69B313B9-A0CA-406F-A6E3-5A1716902C83}"/>
    <cellStyle name="Normal 7 2 2 2 5 2 3 3 2" xfId="44590" xr:uid="{F1B5EBC2-8D96-48A4-8849-2E9E3FC35BCF}"/>
    <cellStyle name="Normal 7 2 2 2 5 2 3 4" xfId="44587" xr:uid="{351198C0-93D0-4DCD-A55E-97D1881D6268}"/>
    <cellStyle name="Normal 7 2 2 2 5 2 4" xfId="20556" xr:uid="{4C307958-0653-4C18-A9EE-0CFE4E58A37D}"/>
    <cellStyle name="Normal 7 2 2 2 5 2 4 2" xfId="20557" xr:uid="{CC396FFE-E766-4A0C-92F3-730A73C12814}"/>
    <cellStyle name="Normal 7 2 2 2 5 2 4 2 2" xfId="44592" xr:uid="{17C5A95D-6372-40A2-8B1C-8CC080314FED}"/>
    <cellStyle name="Normal 7 2 2 2 5 2 4 3" xfId="44591" xr:uid="{7F141704-CC98-401D-AB3D-CBB4F09C6F6B}"/>
    <cellStyle name="Normal 7 2 2 2 5 2 5" xfId="20558" xr:uid="{C535E920-BB14-4A3B-8D33-28E77605BA30}"/>
    <cellStyle name="Normal 7 2 2 2 5 2 5 2" xfId="44593" xr:uid="{B095F6AB-4952-402C-8FF3-E289CD3E9F3F}"/>
    <cellStyle name="Normal 7 2 2 2 5 2 6" xfId="44578" xr:uid="{5C693763-9388-4E1F-BAE0-5FEE4CC2047A}"/>
    <cellStyle name="Normal 7 2 2 2 5 3" xfId="20559" xr:uid="{FE959FEA-2814-4A9E-83F1-08FF9E667933}"/>
    <cellStyle name="Normal 7 2 2 2 5 3 2" xfId="20560" xr:uid="{006F8E5B-A770-4457-90A8-8F15C3D6F131}"/>
    <cellStyle name="Normal 7 2 2 2 5 3 2 2" xfId="20561" xr:uid="{C52EC32B-6AEC-4D16-ADAD-A2D4E82507F4}"/>
    <cellStyle name="Normal 7 2 2 2 5 3 2 2 2" xfId="20562" xr:uid="{B1D0AA0C-D51E-4D5C-8372-4F27162BDAFC}"/>
    <cellStyle name="Normal 7 2 2 2 5 3 2 2 2 2" xfId="20563" xr:uid="{275D83AE-E13E-489B-847C-F057317429F5}"/>
    <cellStyle name="Normal 7 2 2 2 5 3 2 2 2 2 2" xfId="44598" xr:uid="{F98E96A9-97FA-421D-B044-16C2334AEB21}"/>
    <cellStyle name="Normal 7 2 2 2 5 3 2 2 2 3" xfId="44597" xr:uid="{B4944946-CCBC-468C-A24F-83894350FC31}"/>
    <cellStyle name="Normal 7 2 2 2 5 3 2 2 3" xfId="20564" xr:uid="{45A4546F-2254-4AA9-BB82-4BFD89A1371B}"/>
    <cellStyle name="Normal 7 2 2 2 5 3 2 2 3 2" xfId="44599" xr:uid="{B3A0CFC7-7DE9-4BB0-BC80-C55031F22069}"/>
    <cellStyle name="Normal 7 2 2 2 5 3 2 2 4" xfId="44596" xr:uid="{5CEE6302-7284-4B53-8EC3-BEAB8E80C46C}"/>
    <cellStyle name="Normal 7 2 2 2 5 3 2 3" xfId="20565" xr:uid="{80B1BB28-49F7-4DA7-AD6C-28C50DFAA3F5}"/>
    <cellStyle name="Normal 7 2 2 2 5 3 2 3 2" xfId="20566" xr:uid="{0F8C5719-06C5-4114-B154-0E970EDED3FE}"/>
    <cellStyle name="Normal 7 2 2 2 5 3 2 3 2 2" xfId="44601" xr:uid="{073F6D20-FD05-4076-9369-3E99CF73C0D5}"/>
    <cellStyle name="Normal 7 2 2 2 5 3 2 3 3" xfId="44600" xr:uid="{917B0221-DF90-43B7-9DFA-CFE60155934D}"/>
    <cellStyle name="Normal 7 2 2 2 5 3 2 4" xfId="20567" xr:uid="{AA3D3502-BB2C-491E-98E4-B2479CA01510}"/>
    <cellStyle name="Normal 7 2 2 2 5 3 2 4 2" xfId="44602" xr:uid="{727FF685-690E-4C67-A9E3-2D07BF35141D}"/>
    <cellStyle name="Normal 7 2 2 2 5 3 2 5" xfId="44595" xr:uid="{44579EF4-5A56-4132-AB7A-FF6EB34D344E}"/>
    <cellStyle name="Normal 7 2 2 2 5 3 3" xfId="20568" xr:uid="{CAB20762-6D3C-4A04-94E6-01BFB5AFD7B6}"/>
    <cellStyle name="Normal 7 2 2 2 5 3 3 2" xfId="20569" xr:uid="{18F466E6-74CE-4F0B-AB32-57350689C173}"/>
    <cellStyle name="Normal 7 2 2 2 5 3 3 2 2" xfId="20570" xr:uid="{57833480-7A70-4AD9-9C4F-51BAE0C83D31}"/>
    <cellStyle name="Normal 7 2 2 2 5 3 3 2 2 2" xfId="44605" xr:uid="{54CBD0DE-51A7-4D7C-AA47-0DD69F3F8542}"/>
    <cellStyle name="Normal 7 2 2 2 5 3 3 2 3" xfId="44604" xr:uid="{88B68AE9-259D-4A60-A459-BB90D408EB9E}"/>
    <cellStyle name="Normal 7 2 2 2 5 3 3 3" xfId="20571" xr:uid="{815BCE4A-57EA-4A71-9013-19F7D095A411}"/>
    <cellStyle name="Normal 7 2 2 2 5 3 3 3 2" xfId="44606" xr:uid="{0508B255-D0AB-4DAB-94D3-E6D409899AA1}"/>
    <cellStyle name="Normal 7 2 2 2 5 3 3 4" xfId="44603" xr:uid="{85FB98E7-C6B8-4706-BFB2-57AFC30FD600}"/>
    <cellStyle name="Normal 7 2 2 2 5 3 4" xfId="20572" xr:uid="{B86F5344-CFBD-4F8F-A1D8-078D8F8D5F98}"/>
    <cellStyle name="Normal 7 2 2 2 5 3 4 2" xfId="20573" xr:uid="{8D6E63FB-1799-480F-B575-3A7313226B8B}"/>
    <cellStyle name="Normal 7 2 2 2 5 3 4 2 2" xfId="44608" xr:uid="{840DFF57-1D2D-49B3-90E5-5A6ED566EA90}"/>
    <cellStyle name="Normal 7 2 2 2 5 3 4 3" xfId="44607" xr:uid="{E920D535-D5FA-49F0-A3F8-AF1EF1A4B201}"/>
    <cellStyle name="Normal 7 2 2 2 5 3 5" xfId="20574" xr:uid="{2EF1A992-E6E9-42A5-A3D4-B3B516E19019}"/>
    <cellStyle name="Normal 7 2 2 2 5 3 5 2" xfId="44609" xr:uid="{B3BFA33F-907F-4306-9D6E-5C8255C2F0E9}"/>
    <cellStyle name="Normal 7 2 2 2 5 3 6" xfId="44594" xr:uid="{0231263C-245C-4BA9-84F3-5746EE9DA2FE}"/>
    <cellStyle name="Normal 7 2 2 2 5 4" xfId="20575" xr:uid="{D02A4BAC-CE3E-4756-A8E6-A7F149556F38}"/>
    <cellStyle name="Normal 7 2 2 2 5 4 2" xfId="20576" xr:uid="{673F565A-CD4B-48B1-9886-61B41DAB568F}"/>
    <cellStyle name="Normal 7 2 2 2 5 4 2 2" xfId="20577" xr:uid="{C5208E2A-FAA6-48EB-B344-B7B66C031648}"/>
    <cellStyle name="Normal 7 2 2 2 5 4 2 2 2" xfId="20578" xr:uid="{BA959093-C37D-4063-8B5E-C629572D58FB}"/>
    <cellStyle name="Normal 7 2 2 2 5 4 2 2 2 2" xfId="44613" xr:uid="{260C7956-17BC-403C-AD45-ADC16789325E}"/>
    <cellStyle name="Normal 7 2 2 2 5 4 2 2 3" xfId="44612" xr:uid="{B1DD0DE0-A7A7-459B-94B8-E0C712CE1896}"/>
    <cellStyle name="Normal 7 2 2 2 5 4 2 3" xfId="20579" xr:uid="{5A7A7FEE-2927-44DC-9678-9768EF6C4196}"/>
    <cellStyle name="Normal 7 2 2 2 5 4 2 3 2" xfId="44614" xr:uid="{52840F27-C4C9-4B05-B530-CC1C9741C778}"/>
    <cellStyle name="Normal 7 2 2 2 5 4 2 4" xfId="44611" xr:uid="{E25460C2-1E52-4F36-B9AF-699315281104}"/>
    <cellStyle name="Normal 7 2 2 2 5 4 3" xfId="20580" xr:uid="{6C13E0F7-DC86-4970-9F30-5EF9FDB712FA}"/>
    <cellStyle name="Normal 7 2 2 2 5 4 3 2" xfId="20581" xr:uid="{35BD75A5-FAB9-4B4D-869D-CC950FDEE5B6}"/>
    <cellStyle name="Normal 7 2 2 2 5 4 3 2 2" xfId="44616" xr:uid="{58DB75C1-AA4E-4657-AF89-5A3B05F1023C}"/>
    <cellStyle name="Normal 7 2 2 2 5 4 3 3" xfId="44615" xr:uid="{E178C13D-CF51-402F-A9E9-17A55A8C741A}"/>
    <cellStyle name="Normal 7 2 2 2 5 4 4" xfId="20582" xr:uid="{DB125A46-7131-4583-8E02-F960D91639CE}"/>
    <cellStyle name="Normal 7 2 2 2 5 4 4 2" xfId="44617" xr:uid="{9DD30920-1C1D-4EC0-8233-46452B3B438A}"/>
    <cellStyle name="Normal 7 2 2 2 5 4 5" xfId="44610" xr:uid="{F7E00070-8406-423A-AE18-5E98467DB39F}"/>
    <cellStyle name="Normal 7 2 2 2 5 5" xfId="20583" xr:uid="{ABBAA34B-45E2-4AD9-BDE2-93096CF375E1}"/>
    <cellStyle name="Normal 7 2 2 2 5 5 2" xfId="20584" xr:uid="{76446BB6-C924-43EE-9B76-41CB2BE45E9F}"/>
    <cellStyle name="Normal 7 2 2 2 5 5 2 2" xfId="20585" xr:uid="{50AF8F81-A863-46C5-BC92-5D8DFD1D169F}"/>
    <cellStyle name="Normal 7 2 2 2 5 5 2 2 2" xfId="44620" xr:uid="{C85C6CAE-50EC-4A07-8759-9ECFCF74D365}"/>
    <cellStyle name="Normal 7 2 2 2 5 5 2 3" xfId="44619" xr:uid="{4615CC90-0841-4604-AADD-D29CB890582B}"/>
    <cellStyle name="Normal 7 2 2 2 5 5 3" xfId="20586" xr:uid="{7F7F5CD1-1262-4D8A-89D4-8DA27D1BDF59}"/>
    <cellStyle name="Normal 7 2 2 2 5 5 3 2" xfId="44621" xr:uid="{8D2CF654-0860-46DA-88B6-E7195DFE25D8}"/>
    <cellStyle name="Normal 7 2 2 2 5 5 4" xfId="44618" xr:uid="{CCA991A4-7A83-4311-9221-79CB982C5568}"/>
    <cellStyle name="Normal 7 2 2 2 5 6" xfId="20587" xr:uid="{A64FDF44-2414-4EC2-8E9C-817493B8B2B5}"/>
    <cellStyle name="Normal 7 2 2 2 5 6 2" xfId="20588" xr:uid="{E75321AD-CDB7-45F6-A4D5-4F9F5305CF17}"/>
    <cellStyle name="Normal 7 2 2 2 5 6 2 2" xfId="44623" xr:uid="{C9C934F4-1455-471D-B007-B46E14574439}"/>
    <cellStyle name="Normal 7 2 2 2 5 6 3" xfId="44622" xr:uid="{DA714BDF-43E2-42E3-9925-FBA6C6A25F75}"/>
    <cellStyle name="Normal 7 2 2 2 5 7" xfId="20589" xr:uid="{475E52BB-D002-4A94-9CB7-6A4BBCA7C1B2}"/>
    <cellStyle name="Normal 7 2 2 2 5 7 2" xfId="44624" xr:uid="{A0703BE5-35EA-44D9-A161-8C693B5892E9}"/>
    <cellStyle name="Normal 7 2 2 2 5 8" xfId="44577" xr:uid="{763895CA-618C-4149-B40D-3A965FBECEDD}"/>
    <cellStyle name="Normal 7 2 2 2 6" xfId="20590" xr:uid="{2083A8C6-E90B-47C7-B6A7-C7AE37A2BA7C}"/>
    <cellStyle name="Normal 7 2 2 2 6 2" xfId="20591" xr:uid="{733AF0E7-B440-4B77-9034-7B2284513C68}"/>
    <cellStyle name="Normal 7 2 2 2 6 2 2" xfId="20592" xr:uid="{0D142067-2244-479E-87D1-DD3C0D002D72}"/>
    <cellStyle name="Normal 7 2 2 2 6 2 2 2" xfId="20593" xr:uid="{8478125F-0882-4246-B065-FC996A6B1B0F}"/>
    <cellStyle name="Normal 7 2 2 2 6 2 2 2 2" xfId="20594" xr:uid="{B4C19321-CCC6-4D66-BF3D-CBFF2B9A7C6A}"/>
    <cellStyle name="Normal 7 2 2 2 6 2 2 2 2 2" xfId="44629" xr:uid="{22F33D3D-960C-420E-A348-AC09D2CAB984}"/>
    <cellStyle name="Normal 7 2 2 2 6 2 2 2 3" xfId="44628" xr:uid="{B7555785-E465-4C54-8E7D-E4112CEA9DEF}"/>
    <cellStyle name="Normal 7 2 2 2 6 2 2 3" xfId="20595" xr:uid="{746AA8FC-54D5-435D-9C00-C957AA611F93}"/>
    <cellStyle name="Normal 7 2 2 2 6 2 2 3 2" xfId="44630" xr:uid="{8C9F4704-FCD1-4A74-8ACD-18274F57F818}"/>
    <cellStyle name="Normal 7 2 2 2 6 2 2 4" xfId="44627" xr:uid="{F613EEFC-45BA-4FE8-9B91-3F9B7E151F2C}"/>
    <cellStyle name="Normal 7 2 2 2 6 2 3" xfId="20596" xr:uid="{32BC8A38-7FBA-4438-AB1D-4CD4845386CE}"/>
    <cellStyle name="Normal 7 2 2 2 6 2 3 2" xfId="20597" xr:uid="{097DBDAD-78C1-43AC-93A5-AA62537B144D}"/>
    <cellStyle name="Normal 7 2 2 2 6 2 3 2 2" xfId="44632" xr:uid="{F489BAA3-4BE5-46BD-B6D4-0BC9F3609980}"/>
    <cellStyle name="Normal 7 2 2 2 6 2 3 3" xfId="44631" xr:uid="{926E9BE5-48E8-4DE6-B06A-9ED56FC5215D}"/>
    <cellStyle name="Normal 7 2 2 2 6 2 4" xfId="20598" xr:uid="{29EA2D3E-09EB-4D71-AFC2-54C489B94581}"/>
    <cellStyle name="Normal 7 2 2 2 6 2 4 2" xfId="44633" xr:uid="{ABFF1769-5789-4CA2-9643-E9794679E7A5}"/>
    <cellStyle name="Normal 7 2 2 2 6 2 5" xfId="44626" xr:uid="{64A146B4-44E7-4F91-90EF-26705DB80D38}"/>
    <cellStyle name="Normal 7 2 2 2 6 3" xfId="20599" xr:uid="{0F5F4615-FF3C-4DAB-A123-E356A5CB8C7F}"/>
    <cellStyle name="Normal 7 2 2 2 6 3 2" xfId="20600" xr:uid="{CE3B7B17-2116-4B8A-90BB-4073273985CD}"/>
    <cellStyle name="Normal 7 2 2 2 6 3 2 2" xfId="20601" xr:uid="{4FD63E6E-5E42-4E92-B712-91D4AEE071D6}"/>
    <cellStyle name="Normal 7 2 2 2 6 3 2 2 2" xfId="44636" xr:uid="{40C1FDF7-1CD9-45AF-B65E-1996706BBF87}"/>
    <cellStyle name="Normal 7 2 2 2 6 3 2 3" xfId="44635" xr:uid="{83ECD5DE-1B8C-470A-BA4B-4140E7457AF1}"/>
    <cellStyle name="Normal 7 2 2 2 6 3 3" xfId="20602" xr:uid="{675BA92E-A14E-406A-9F93-850546028218}"/>
    <cellStyle name="Normal 7 2 2 2 6 3 3 2" xfId="44637" xr:uid="{95D0AD2C-813E-4389-A288-B8424D69F406}"/>
    <cellStyle name="Normal 7 2 2 2 6 3 4" xfId="44634" xr:uid="{CABF6327-D0DE-4983-B90C-4894C2F0BDF9}"/>
    <cellStyle name="Normal 7 2 2 2 6 4" xfId="20603" xr:uid="{3B1DE7E6-E890-4BD8-A7BA-5CB27986238A}"/>
    <cellStyle name="Normal 7 2 2 2 6 4 2" xfId="20604" xr:uid="{BF9AB085-1CD7-4E26-8DBE-66CBE6A1F9A1}"/>
    <cellStyle name="Normal 7 2 2 2 6 4 2 2" xfId="44639" xr:uid="{8F787FD2-AB1A-4BDE-8257-D374F458F135}"/>
    <cellStyle name="Normal 7 2 2 2 6 4 3" xfId="44638" xr:uid="{C8113A02-3A45-4417-806F-6A537404E826}"/>
    <cellStyle name="Normal 7 2 2 2 6 5" xfId="20605" xr:uid="{0139EECB-1B0F-4F91-9BC8-28920FECFD96}"/>
    <cellStyle name="Normal 7 2 2 2 6 5 2" xfId="44640" xr:uid="{847CBDA6-9F87-4DD9-93AC-EAFB269B353B}"/>
    <cellStyle name="Normal 7 2 2 2 6 6" xfId="44625" xr:uid="{4F1712B4-A9C6-41B5-B009-4B4803EC6D6F}"/>
    <cellStyle name="Normal 7 2 2 2 7" xfId="20606" xr:uid="{6D7CA921-AF64-4B91-8D71-A9159A4E2B01}"/>
    <cellStyle name="Normal 7 2 2 2 7 2" xfId="20607" xr:uid="{55963167-0B35-4EA8-9FB6-DA679DE9E35E}"/>
    <cellStyle name="Normal 7 2 2 2 7 2 2" xfId="20608" xr:uid="{646C5FE0-B1C2-4674-92FD-F2F0E37936EA}"/>
    <cellStyle name="Normal 7 2 2 2 7 2 2 2" xfId="20609" xr:uid="{AB97C078-0A03-4296-8B48-AE1A81DC52A3}"/>
    <cellStyle name="Normal 7 2 2 2 7 2 2 2 2" xfId="20610" xr:uid="{2E15B85D-EAC7-460F-B13F-4C38FD15CCC5}"/>
    <cellStyle name="Normal 7 2 2 2 7 2 2 2 2 2" xfId="44645" xr:uid="{392A6198-E8BD-4700-91FC-EC035FFD3036}"/>
    <cellStyle name="Normal 7 2 2 2 7 2 2 2 3" xfId="44644" xr:uid="{928AA722-B015-4408-9047-DA8BAA758B4C}"/>
    <cellStyle name="Normal 7 2 2 2 7 2 2 3" xfId="20611" xr:uid="{CEEC977E-DB84-49A1-AB64-08CCD5C7A288}"/>
    <cellStyle name="Normal 7 2 2 2 7 2 2 3 2" xfId="44646" xr:uid="{A852C48E-F6C6-4CBF-BF24-98742F08D95A}"/>
    <cellStyle name="Normal 7 2 2 2 7 2 2 4" xfId="44643" xr:uid="{BB6B5373-24C3-4F45-B7D9-C1ECCD5D6275}"/>
    <cellStyle name="Normal 7 2 2 2 7 2 3" xfId="20612" xr:uid="{CA8C7527-9885-4B75-AB84-EA651B14AA3C}"/>
    <cellStyle name="Normal 7 2 2 2 7 2 3 2" xfId="20613" xr:uid="{3EC60F72-A4DA-4A97-BD2C-DD6B0A206AC8}"/>
    <cellStyle name="Normal 7 2 2 2 7 2 3 2 2" xfId="44648" xr:uid="{E0B2E5E3-AC20-47EC-8487-264CB09453BD}"/>
    <cellStyle name="Normal 7 2 2 2 7 2 3 3" xfId="44647" xr:uid="{ACF97A39-FFDC-4098-B303-FBCA58E10E7A}"/>
    <cellStyle name="Normal 7 2 2 2 7 2 4" xfId="20614" xr:uid="{71FA6E49-40AA-4F51-8B23-3A7196FAEEDF}"/>
    <cellStyle name="Normal 7 2 2 2 7 2 4 2" xfId="44649" xr:uid="{5DEED966-1713-416A-B32A-014C946BF7E8}"/>
    <cellStyle name="Normal 7 2 2 2 7 2 5" xfId="44642" xr:uid="{F3735377-1880-4FFA-B1DE-9B4AC3A5F4A6}"/>
    <cellStyle name="Normal 7 2 2 2 7 3" xfId="20615" xr:uid="{FB0F767D-36DE-4CC5-9C21-6E38176DE3B0}"/>
    <cellStyle name="Normal 7 2 2 2 7 3 2" xfId="20616" xr:uid="{A1CEEB66-68AD-47A7-A1F2-26E6AD5B5D9D}"/>
    <cellStyle name="Normal 7 2 2 2 7 3 2 2" xfId="20617" xr:uid="{29A79BE7-84D8-4AA3-8466-A2B9CD290850}"/>
    <cellStyle name="Normal 7 2 2 2 7 3 2 2 2" xfId="44652" xr:uid="{4914B86C-788C-4ECC-BE60-FD558F2CDC5B}"/>
    <cellStyle name="Normal 7 2 2 2 7 3 2 3" xfId="44651" xr:uid="{203BBDF9-B5EA-4352-A4BB-82A817155F22}"/>
    <cellStyle name="Normal 7 2 2 2 7 3 3" xfId="20618" xr:uid="{8ED1C5E5-7578-4B2B-8230-E0A951901228}"/>
    <cellStyle name="Normal 7 2 2 2 7 3 3 2" xfId="44653" xr:uid="{E33AE84A-87C8-40D7-B257-4360334C5C4C}"/>
    <cellStyle name="Normal 7 2 2 2 7 3 4" xfId="44650" xr:uid="{50BF3B21-4FC6-4B0A-B3E9-EE0FEDBED814}"/>
    <cellStyle name="Normal 7 2 2 2 7 4" xfId="20619" xr:uid="{4FA54DAA-7F40-43B6-BE82-A1F50DE072E2}"/>
    <cellStyle name="Normal 7 2 2 2 7 4 2" xfId="20620" xr:uid="{7190B65D-026F-4A5B-A45D-4F86BDC48120}"/>
    <cellStyle name="Normal 7 2 2 2 7 4 2 2" xfId="44655" xr:uid="{51A454FC-091F-4EAB-9158-E660677A50EF}"/>
    <cellStyle name="Normal 7 2 2 2 7 4 3" xfId="44654" xr:uid="{3C4B1D65-C30C-4535-96D9-045ECEA51205}"/>
    <cellStyle name="Normal 7 2 2 2 7 5" xfId="20621" xr:uid="{6469D39D-1CE2-455B-BF17-5254F6D7A00F}"/>
    <cellStyle name="Normal 7 2 2 2 7 5 2" xfId="44656" xr:uid="{F70FE91A-8D20-41FF-8FEE-99FC798CCD78}"/>
    <cellStyle name="Normal 7 2 2 2 7 6" xfId="44641" xr:uid="{FD92C912-B8B6-40AA-8776-90210ED1F8A2}"/>
    <cellStyle name="Normal 7 2 2 2 8" xfId="20622" xr:uid="{948466E2-11B8-480B-9239-4007B2C482D5}"/>
    <cellStyle name="Normal 7 2 2 2 8 2" xfId="20623" xr:uid="{403FD3C6-C7F6-4B90-982C-B396006A6E20}"/>
    <cellStyle name="Normal 7 2 2 2 8 2 2" xfId="20624" xr:uid="{8AB633B7-65A9-4CAD-BBA5-33688F7E5876}"/>
    <cellStyle name="Normal 7 2 2 2 8 2 2 2" xfId="20625" xr:uid="{07AE97D1-04CF-4F55-8F91-AC49B0DC5076}"/>
    <cellStyle name="Normal 7 2 2 2 8 2 2 2 2" xfId="44660" xr:uid="{4BD174A3-97E0-4406-AD60-54DAA825F91F}"/>
    <cellStyle name="Normal 7 2 2 2 8 2 2 3" xfId="44659" xr:uid="{BD8F3D1C-107E-47B1-B478-92C68E36CB3A}"/>
    <cellStyle name="Normal 7 2 2 2 8 2 3" xfId="20626" xr:uid="{D7F03880-F041-4CA9-AAD7-F107CBE77ECC}"/>
    <cellStyle name="Normal 7 2 2 2 8 2 3 2" xfId="44661" xr:uid="{6889FB58-2A96-46B3-837A-D3755697E9FC}"/>
    <cellStyle name="Normal 7 2 2 2 8 2 4" xfId="44658" xr:uid="{C36BCD0E-12E4-4CC9-806D-921221D77330}"/>
    <cellStyle name="Normal 7 2 2 2 8 3" xfId="20627" xr:uid="{33AA042C-06F0-4389-9A92-B1C1979D826F}"/>
    <cellStyle name="Normal 7 2 2 2 8 3 2" xfId="20628" xr:uid="{EC98660D-87CE-49E6-B7C2-7F18E9620C0F}"/>
    <cellStyle name="Normal 7 2 2 2 8 3 2 2" xfId="44663" xr:uid="{E7E56E95-5C0F-485F-BBEF-FDE61B61867E}"/>
    <cellStyle name="Normal 7 2 2 2 8 3 3" xfId="44662" xr:uid="{3105039D-AF3C-4382-9E40-3DBC2879D905}"/>
    <cellStyle name="Normal 7 2 2 2 8 4" xfId="20629" xr:uid="{8C1DF884-55A5-4516-8342-F057F2AB8813}"/>
    <cellStyle name="Normal 7 2 2 2 8 4 2" xfId="44664" xr:uid="{E364C891-7FE9-422E-BD6F-C3272646984F}"/>
    <cellStyle name="Normal 7 2 2 2 8 5" xfId="44657" xr:uid="{AC3F9CDC-AB68-42E7-82B5-589740EC00A9}"/>
    <cellStyle name="Normal 7 2 2 2 9" xfId="20630" xr:uid="{B4256E5C-6DB2-4A43-AF1B-AAA7418613B4}"/>
    <cellStyle name="Normal 7 2 2 2 9 2" xfId="20631" xr:uid="{D7B591DF-2077-4A6D-956E-194A3287A198}"/>
    <cellStyle name="Normal 7 2 2 2 9 2 2" xfId="20632" xr:uid="{37D1DBEB-B9F3-4014-A1AF-12C4E25F8064}"/>
    <cellStyle name="Normal 7 2 2 2 9 2 2 2" xfId="44667" xr:uid="{1BB843A6-A5F8-4DD0-9481-8E00C337DB27}"/>
    <cellStyle name="Normal 7 2 2 2 9 2 3" xfId="44666" xr:uid="{A9AA4EA4-5DF5-468D-9905-E3E527779176}"/>
    <cellStyle name="Normal 7 2 2 2 9 3" xfId="20633" xr:uid="{F51D1B5F-FA60-4FAF-B34C-1AF436E6A495}"/>
    <cellStyle name="Normal 7 2 2 2 9 3 2" xfId="44668" xr:uid="{B11F7C55-5F4E-4301-91DD-9E5BFF9A9C43}"/>
    <cellStyle name="Normal 7 2 2 2 9 4" xfId="44665" xr:uid="{12451E2A-D20E-420E-B33E-59779B766E7C}"/>
    <cellStyle name="Normal 7 2 2 3" xfId="20634" xr:uid="{BC62F3FF-834B-4224-9697-D3FABD11B29B}"/>
    <cellStyle name="Normal 7 2 2 3 2" xfId="20635" xr:uid="{1890D64F-2170-4B4E-8FCB-5204880B880D}"/>
    <cellStyle name="Normal 7 2 2 3 2 2" xfId="20636" xr:uid="{BDD42E52-7DAC-4864-A266-33EADD1812E1}"/>
    <cellStyle name="Normal 7 2 2 3 2 2 2" xfId="20637" xr:uid="{977B95D8-A7F0-476E-A916-F98A61A0066F}"/>
    <cellStyle name="Normal 7 2 2 3 2 2 2 2" xfId="20638" xr:uid="{5183D0F0-B9B4-4248-BDE7-DA53D3384A2A}"/>
    <cellStyle name="Normal 7 2 2 3 2 2 2 2 2" xfId="20639" xr:uid="{D806220A-C761-4919-B175-32E0820A9807}"/>
    <cellStyle name="Normal 7 2 2 3 2 2 2 2 2 2" xfId="20640" xr:uid="{E1C89AF6-A86D-499C-9257-E200EF09B315}"/>
    <cellStyle name="Normal 7 2 2 3 2 2 2 2 2 2 2" xfId="44675" xr:uid="{CC1F6590-D296-4E33-B7A5-91ADF8B32944}"/>
    <cellStyle name="Normal 7 2 2 3 2 2 2 2 2 3" xfId="44674" xr:uid="{153DC0A3-4F18-47C1-98D6-0EB520C95819}"/>
    <cellStyle name="Normal 7 2 2 3 2 2 2 2 3" xfId="20641" xr:uid="{DB3CC304-8EA2-4459-BDD8-0B3E696D3141}"/>
    <cellStyle name="Normal 7 2 2 3 2 2 2 2 3 2" xfId="44676" xr:uid="{92869E86-F400-4B9E-BB9F-4B996C996F96}"/>
    <cellStyle name="Normal 7 2 2 3 2 2 2 2 4" xfId="44673" xr:uid="{20F2088C-64C9-4397-87D1-A964979E0916}"/>
    <cellStyle name="Normal 7 2 2 3 2 2 2 3" xfId="20642" xr:uid="{23262B82-69A2-4C40-8FE1-4FD16B88D7BB}"/>
    <cellStyle name="Normal 7 2 2 3 2 2 2 3 2" xfId="20643" xr:uid="{ACE8768E-A183-4456-8D26-B38B1E0F7648}"/>
    <cellStyle name="Normal 7 2 2 3 2 2 2 3 2 2" xfId="44678" xr:uid="{B96C1A5A-CDA8-476A-9D44-01C01F9EFE39}"/>
    <cellStyle name="Normal 7 2 2 3 2 2 2 3 3" xfId="44677" xr:uid="{D42D3411-1482-44C3-B1EE-31D0A6739D00}"/>
    <cellStyle name="Normal 7 2 2 3 2 2 2 4" xfId="20644" xr:uid="{70D7F6E2-7196-4707-9976-79E3718C23D4}"/>
    <cellStyle name="Normal 7 2 2 3 2 2 2 4 2" xfId="44679" xr:uid="{27ACED4D-79A4-4A57-8243-342DCA6DB922}"/>
    <cellStyle name="Normal 7 2 2 3 2 2 2 5" xfId="44672" xr:uid="{C530AC19-A912-43C1-8959-44861272F54B}"/>
    <cellStyle name="Normal 7 2 2 3 2 2 3" xfId="20645" xr:uid="{2E9F4386-59C6-471F-ADFB-9D50B39B0794}"/>
    <cellStyle name="Normal 7 2 2 3 2 2 3 2" xfId="20646" xr:uid="{957353F0-C936-4383-9309-8CE53FE184DF}"/>
    <cellStyle name="Normal 7 2 2 3 2 2 3 2 2" xfId="20647" xr:uid="{4298AC3F-212E-43EE-BCE4-59F51BEB5627}"/>
    <cellStyle name="Normal 7 2 2 3 2 2 3 2 2 2" xfId="44682" xr:uid="{2A196715-006B-496D-8039-A367BD4B9487}"/>
    <cellStyle name="Normal 7 2 2 3 2 2 3 2 3" xfId="44681" xr:uid="{CB11A2BD-0D3C-408C-A440-B8A916B37E2B}"/>
    <cellStyle name="Normal 7 2 2 3 2 2 3 3" xfId="20648" xr:uid="{2659D41B-DB5C-4E77-8786-D86B84B572EA}"/>
    <cellStyle name="Normal 7 2 2 3 2 2 3 3 2" xfId="44683" xr:uid="{BDE60E6A-8BD0-4401-AF0E-52C228DE6F09}"/>
    <cellStyle name="Normal 7 2 2 3 2 2 3 4" xfId="44680" xr:uid="{45E5E508-3029-4CB8-86DD-4BAB7ABD5243}"/>
    <cellStyle name="Normal 7 2 2 3 2 2 4" xfId="20649" xr:uid="{6BB0FD20-B822-4734-AD23-144C50EC6CE2}"/>
    <cellStyle name="Normal 7 2 2 3 2 2 4 2" xfId="20650" xr:uid="{CBDD7FAB-76CF-4E11-B3DF-0A5BABF239C9}"/>
    <cellStyle name="Normal 7 2 2 3 2 2 4 2 2" xfId="44685" xr:uid="{B96AC726-7DDC-42DB-A8CA-DF4B63F396EE}"/>
    <cellStyle name="Normal 7 2 2 3 2 2 4 3" xfId="44684" xr:uid="{8AA4027D-2FE4-4469-8BC3-A0186797BD9C}"/>
    <cellStyle name="Normal 7 2 2 3 2 2 5" xfId="20651" xr:uid="{FD8996DF-A720-4FA6-9F39-72046CAFB845}"/>
    <cellStyle name="Normal 7 2 2 3 2 2 5 2" xfId="44686" xr:uid="{B926FAE1-3B47-4F2E-AD5A-2E33D7F0CDA0}"/>
    <cellStyle name="Normal 7 2 2 3 2 2 6" xfId="44671" xr:uid="{C8F55AC7-1532-4BF5-B655-0FA5774A1F3B}"/>
    <cellStyle name="Normal 7 2 2 3 2 3" xfId="20652" xr:uid="{D296FDF3-E21F-4CBA-8C2B-844043DED4C7}"/>
    <cellStyle name="Normal 7 2 2 3 2 3 2" xfId="20653" xr:uid="{1B19D9B4-B834-4A3F-B362-7554621020FB}"/>
    <cellStyle name="Normal 7 2 2 3 2 3 2 2" xfId="20654" xr:uid="{4EEFBA01-4A3F-475E-941E-38E285534114}"/>
    <cellStyle name="Normal 7 2 2 3 2 3 2 2 2" xfId="20655" xr:uid="{29401809-2034-43C3-80C7-28483AE8A384}"/>
    <cellStyle name="Normal 7 2 2 3 2 3 2 2 2 2" xfId="20656" xr:uid="{B117C7CC-F205-4C56-B840-6837EA27F924}"/>
    <cellStyle name="Normal 7 2 2 3 2 3 2 2 2 2 2" xfId="44691" xr:uid="{DCDA15D7-1B9B-4A0B-B3D8-058818E79B58}"/>
    <cellStyle name="Normal 7 2 2 3 2 3 2 2 2 3" xfId="44690" xr:uid="{705C4B22-10B9-48C2-A8FD-AC1C9D597863}"/>
    <cellStyle name="Normal 7 2 2 3 2 3 2 2 3" xfId="20657" xr:uid="{7C28BD07-2A52-4C87-B7B6-74B21B30F2EB}"/>
    <cellStyle name="Normal 7 2 2 3 2 3 2 2 3 2" xfId="44692" xr:uid="{E16A591B-B33D-48B4-99A7-B4D72B335B97}"/>
    <cellStyle name="Normal 7 2 2 3 2 3 2 2 4" xfId="44689" xr:uid="{9FE092CC-BDA4-401B-8AC7-5E6273FAD395}"/>
    <cellStyle name="Normal 7 2 2 3 2 3 2 3" xfId="20658" xr:uid="{2DD6DB03-1CEF-436B-93AD-95FFCACE9D42}"/>
    <cellStyle name="Normal 7 2 2 3 2 3 2 3 2" xfId="20659" xr:uid="{C4DA8DED-E3AA-415B-95F2-8EDD7627D41E}"/>
    <cellStyle name="Normal 7 2 2 3 2 3 2 3 2 2" xfId="44694" xr:uid="{117ACB9D-ED8D-4AEC-8522-59AE5366568B}"/>
    <cellStyle name="Normal 7 2 2 3 2 3 2 3 3" xfId="44693" xr:uid="{F14041E5-3560-4B5C-AA27-1951856059CE}"/>
    <cellStyle name="Normal 7 2 2 3 2 3 2 4" xfId="20660" xr:uid="{8419CC87-E82E-4F96-9E10-08B30547B1E6}"/>
    <cellStyle name="Normal 7 2 2 3 2 3 2 4 2" xfId="44695" xr:uid="{848AF582-289B-434E-9C8F-74F3E7D47829}"/>
    <cellStyle name="Normal 7 2 2 3 2 3 2 5" xfId="44688" xr:uid="{A94C64D4-76F4-404F-A287-2673AD87F6A2}"/>
    <cellStyle name="Normal 7 2 2 3 2 3 3" xfId="20661" xr:uid="{845C873F-D556-4FCF-BD4C-7D56CC43D213}"/>
    <cellStyle name="Normal 7 2 2 3 2 3 3 2" xfId="20662" xr:uid="{3A2B4FE7-7EF7-4FD2-A8EA-1D8BF806EB53}"/>
    <cellStyle name="Normal 7 2 2 3 2 3 3 2 2" xfId="20663" xr:uid="{93D6BBC2-6A68-40B9-8BD3-5DBBD254C27D}"/>
    <cellStyle name="Normal 7 2 2 3 2 3 3 2 2 2" xfId="44698" xr:uid="{6DE6B711-0C1A-44CA-AE50-F4A95454C7CC}"/>
    <cellStyle name="Normal 7 2 2 3 2 3 3 2 3" xfId="44697" xr:uid="{DBCB294D-4F88-486E-8F49-66FBAD838ACB}"/>
    <cellStyle name="Normal 7 2 2 3 2 3 3 3" xfId="20664" xr:uid="{3F639503-0738-4B55-8137-C8C1EEA1A702}"/>
    <cellStyle name="Normal 7 2 2 3 2 3 3 3 2" xfId="44699" xr:uid="{59FB6ED3-1C11-4604-8430-55687D78777F}"/>
    <cellStyle name="Normal 7 2 2 3 2 3 3 4" xfId="44696" xr:uid="{E57E39E7-5E15-4F4F-B523-0C6D0688D594}"/>
    <cellStyle name="Normal 7 2 2 3 2 3 4" xfId="20665" xr:uid="{28E969AA-AA97-453F-8E0B-848C7396F6FC}"/>
    <cellStyle name="Normal 7 2 2 3 2 3 4 2" xfId="20666" xr:uid="{3C66CC21-3FBC-4649-B1E6-F0B7E3274204}"/>
    <cellStyle name="Normal 7 2 2 3 2 3 4 2 2" xfId="44701" xr:uid="{D8AD2EB7-56C6-4E22-882F-FA32F7CC4250}"/>
    <cellStyle name="Normal 7 2 2 3 2 3 4 3" xfId="44700" xr:uid="{D24A2E7F-4A6D-44A3-9B8F-6B1EC348A4E0}"/>
    <cellStyle name="Normal 7 2 2 3 2 3 5" xfId="20667" xr:uid="{2E9DC378-4C1B-4439-B5FA-E0F94DA4D66A}"/>
    <cellStyle name="Normal 7 2 2 3 2 3 5 2" xfId="44702" xr:uid="{09B704F6-333B-4F7D-A532-8148A7FEB2B7}"/>
    <cellStyle name="Normal 7 2 2 3 2 3 6" xfId="44687" xr:uid="{EC3834F0-4867-4035-858A-2F1722D32B4D}"/>
    <cellStyle name="Normal 7 2 2 3 2 4" xfId="20668" xr:uid="{735917A9-CD29-4D53-8FC3-356C9FAFD782}"/>
    <cellStyle name="Normal 7 2 2 3 2 4 2" xfId="20669" xr:uid="{8E42AAE4-0DAD-423B-8C22-035D065613C5}"/>
    <cellStyle name="Normal 7 2 2 3 2 4 2 2" xfId="20670" xr:uid="{16966680-F258-486F-A663-D0B5DB1BE15D}"/>
    <cellStyle name="Normal 7 2 2 3 2 4 2 2 2" xfId="20671" xr:uid="{3E85F592-1FA2-4FC9-BB61-81C0A4FFEF8E}"/>
    <cellStyle name="Normal 7 2 2 3 2 4 2 2 2 2" xfId="44706" xr:uid="{07CCA017-3B3A-4D4C-A27C-DB77E7582818}"/>
    <cellStyle name="Normal 7 2 2 3 2 4 2 2 3" xfId="44705" xr:uid="{91A2A86B-EEC5-4AB3-BBEE-E7717B922590}"/>
    <cellStyle name="Normal 7 2 2 3 2 4 2 3" xfId="20672" xr:uid="{BA145EF3-360C-4F84-BA75-57A449AB0EA5}"/>
    <cellStyle name="Normal 7 2 2 3 2 4 2 3 2" xfId="44707" xr:uid="{F0CE2E62-3A4C-49A2-9741-9694D5601128}"/>
    <cellStyle name="Normal 7 2 2 3 2 4 2 4" xfId="44704" xr:uid="{69DE5465-7C17-4427-B496-43DE38695E50}"/>
    <cellStyle name="Normal 7 2 2 3 2 4 3" xfId="20673" xr:uid="{BC12AC15-5602-4C69-AFBC-7F98648429C2}"/>
    <cellStyle name="Normal 7 2 2 3 2 4 3 2" xfId="20674" xr:uid="{0A9E4461-9601-45F0-A598-0C9132395144}"/>
    <cellStyle name="Normal 7 2 2 3 2 4 3 2 2" xfId="44709" xr:uid="{F984B11B-00E4-4792-8116-0D3C9AEE48A2}"/>
    <cellStyle name="Normal 7 2 2 3 2 4 3 3" xfId="44708" xr:uid="{90CA8423-6DCC-4470-B670-565C22678437}"/>
    <cellStyle name="Normal 7 2 2 3 2 4 4" xfId="20675" xr:uid="{6AE8CE77-4B3A-4C0F-88AF-97F195BB9B60}"/>
    <cellStyle name="Normal 7 2 2 3 2 4 4 2" xfId="44710" xr:uid="{974E369D-59D5-447F-BBCE-C5263D847F38}"/>
    <cellStyle name="Normal 7 2 2 3 2 4 5" xfId="44703" xr:uid="{4BF08E5E-3C8B-4B31-999A-0407C61CC356}"/>
    <cellStyle name="Normal 7 2 2 3 2 5" xfId="20676" xr:uid="{55D9471B-9700-49B7-8293-0BACDA9B0B96}"/>
    <cellStyle name="Normal 7 2 2 3 2 5 2" xfId="20677" xr:uid="{227937FA-E5CB-4B62-9625-06E462E33912}"/>
    <cellStyle name="Normal 7 2 2 3 2 5 2 2" xfId="20678" xr:uid="{5A303346-4EA6-4EDB-AD73-A0B6184EA843}"/>
    <cellStyle name="Normal 7 2 2 3 2 5 2 2 2" xfId="44713" xr:uid="{8DA677F1-BC05-487F-854E-B0CC8C88CEAC}"/>
    <cellStyle name="Normal 7 2 2 3 2 5 2 3" xfId="44712" xr:uid="{C97A315C-B276-4015-A63B-3AC1EC39413D}"/>
    <cellStyle name="Normal 7 2 2 3 2 5 3" xfId="20679" xr:uid="{0FAED218-22F6-4A22-BC1C-E51A31B05B8F}"/>
    <cellStyle name="Normal 7 2 2 3 2 5 3 2" xfId="44714" xr:uid="{753D4DA4-5179-4884-B75E-1B99B7302324}"/>
    <cellStyle name="Normal 7 2 2 3 2 5 4" xfId="44711" xr:uid="{A9C3DA98-F806-4CF7-ABA1-F709D3C2F216}"/>
    <cellStyle name="Normal 7 2 2 3 2 6" xfId="20680" xr:uid="{25748B36-75F8-450A-B944-0C43CD8E118F}"/>
    <cellStyle name="Normal 7 2 2 3 2 6 2" xfId="20681" xr:uid="{90137873-03D9-4820-AAC7-A6A6D1F359E4}"/>
    <cellStyle name="Normal 7 2 2 3 2 6 2 2" xfId="44716" xr:uid="{CEDF5480-2EF3-4A70-8585-41EDB08FEBDA}"/>
    <cellStyle name="Normal 7 2 2 3 2 6 3" xfId="44715" xr:uid="{530CA241-4B2B-47F1-9F56-6A7949A3B9AD}"/>
    <cellStyle name="Normal 7 2 2 3 2 7" xfId="20682" xr:uid="{4D94D5E5-25DB-4B9C-8803-E3D41E28A89E}"/>
    <cellStyle name="Normal 7 2 2 3 2 7 2" xfId="44717" xr:uid="{DE48A0BD-1584-41FF-8599-3535E5A5DAAC}"/>
    <cellStyle name="Normal 7 2 2 3 2 8" xfId="44670" xr:uid="{319212EE-E54A-4AB6-A438-D22CC8FCE4C9}"/>
    <cellStyle name="Normal 7 2 2 3 3" xfId="20683" xr:uid="{8BFE9B9E-7BF3-456E-AE54-39EB75793D61}"/>
    <cellStyle name="Normal 7 2 2 3 3 2" xfId="20684" xr:uid="{577CB556-B861-4431-8313-9FA73B93A13B}"/>
    <cellStyle name="Normal 7 2 2 3 3 2 2" xfId="20685" xr:uid="{AC3917AD-64A4-4C2B-BBE7-2F1649AB9C01}"/>
    <cellStyle name="Normal 7 2 2 3 3 2 2 2" xfId="20686" xr:uid="{98CCDD7A-BB5D-4AA2-9A3F-1FF7601F66CE}"/>
    <cellStyle name="Normal 7 2 2 3 3 2 2 2 2" xfId="20687" xr:uid="{63ABC30E-BCB5-4CD6-B8CC-7E1AC4FBA5CA}"/>
    <cellStyle name="Normal 7 2 2 3 3 2 2 2 2 2" xfId="44722" xr:uid="{A886DC3E-FF34-4B1A-BF81-A53CBA3F5A19}"/>
    <cellStyle name="Normal 7 2 2 3 3 2 2 2 3" xfId="44721" xr:uid="{D08067F2-3900-4602-93DB-D885D2E22176}"/>
    <cellStyle name="Normal 7 2 2 3 3 2 2 3" xfId="20688" xr:uid="{8A788F6D-6DF4-495A-A8DF-B1EB0FECF98C}"/>
    <cellStyle name="Normal 7 2 2 3 3 2 2 3 2" xfId="44723" xr:uid="{B39302BF-C688-44AD-8B9D-3A34D3D58F34}"/>
    <cellStyle name="Normal 7 2 2 3 3 2 2 4" xfId="44720" xr:uid="{92AA3074-C122-4A48-BDF0-9C52819FBF35}"/>
    <cellStyle name="Normal 7 2 2 3 3 2 3" xfId="20689" xr:uid="{E437F755-C0C8-48C0-B46B-F300BBE5CDC9}"/>
    <cellStyle name="Normal 7 2 2 3 3 2 3 2" xfId="20690" xr:uid="{A9366B28-41B9-40F9-BB89-BB333AA9E5BE}"/>
    <cellStyle name="Normal 7 2 2 3 3 2 3 2 2" xfId="44725" xr:uid="{BFBF1658-86F4-486E-8E9F-C1475C7D18D1}"/>
    <cellStyle name="Normal 7 2 2 3 3 2 3 3" xfId="44724" xr:uid="{8E8D0DE3-BFBD-4FF8-BA23-E145F0AE554F}"/>
    <cellStyle name="Normal 7 2 2 3 3 2 4" xfId="20691" xr:uid="{B33AF101-7A58-4AD8-A330-0F5EB04B633D}"/>
    <cellStyle name="Normal 7 2 2 3 3 2 4 2" xfId="44726" xr:uid="{2518DD6A-FA4E-4D5A-ABEE-2EA6C02BC737}"/>
    <cellStyle name="Normal 7 2 2 3 3 2 5" xfId="44719" xr:uid="{7217E37D-F109-4055-9C74-E5668CE576C1}"/>
    <cellStyle name="Normal 7 2 2 3 3 3" xfId="20692" xr:uid="{1B31D913-FF1A-4D11-9385-395BAF42D34A}"/>
    <cellStyle name="Normal 7 2 2 3 3 3 2" xfId="20693" xr:uid="{C2DFFF85-9C37-46D6-AA01-4959A4B56960}"/>
    <cellStyle name="Normal 7 2 2 3 3 3 2 2" xfId="20694" xr:uid="{49824361-8DFF-45C0-BC3E-4ACD175B0CC8}"/>
    <cellStyle name="Normal 7 2 2 3 3 3 2 2 2" xfId="44729" xr:uid="{753D3BAE-2624-4152-BD74-FC415E1C553A}"/>
    <cellStyle name="Normal 7 2 2 3 3 3 2 3" xfId="44728" xr:uid="{E9437013-C8DA-41AC-A8EC-CEE19C12316E}"/>
    <cellStyle name="Normal 7 2 2 3 3 3 3" xfId="20695" xr:uid="{5EC980C7-DC13-4A06-B04D-F41A814804E5}"/>
    <cellStyle name="Normal 7 2 2 3 3 3 3 2" xfId="44730" xr:uid="{86F6AAA1-7834-4A63-BE17-3CA6B6048FEC}"/>
    <cellStyle name="Normal 7 2 2 3 3 3 4" xfId="44727" xr:uid="{70B78EBB-667A-44B1-8130-47CBABE29021}"/>
    <cellStyle name="Normal 7 2 2 3 3 4" xfId="20696" xr:uid="{317204F6-6BBA-4FF5-8D79-1D49E56633C8}"/>
    <cellStyle name="Normal 7 2 2 3 3 4 2" xfId="20697" xr:uid="{E69602D8-A2FB-429B-B2D1-9B19DED3C09C}"/>
    <cellStyle name="Normal 7 2 2 3 3 4 2 2" xfId="44732" xr:uid="{CD110A66-BB51-482B-B63C-CA35D38F32CB}"/>
    <cellStyle name="Normal 7 2 2 3 3 4 3" xfId="44731" xr:uid="{8F6AD496-FDB8-4A39-AF66-30532FC6D802}"/>
    <cellStyle name="Normal 7 2 2 3 3 5" xfId="20698" xr:uid="{9BD42170-1C76-4897-907C-2EBDC5D60C39}"/>
    <cellStyle name="Normal 7 2 2 3 3 5 2" xfId="44733" xr:uid="{0455962C-0B49-423F-B37B-4042751AFDDE}"/>
    <cellStyle name="Normal 7 2 2 3 3 6" xfId="44718" xr:uid="{922D2245-B497-43E7-BD15-793566EE7736}"/>
    <cellStyle name="Normal 7 2 2 3 4" xfId="20699" xr:uid="{D232218F-9ABD-4792-8351-BCA9EE5C0DAC}"/>
    <cellStyle name="Normal 7 2 2 3 4 2" xfId="20700" xr:uid="{ACE833A0-00D7-431E-8BE7-0DFA75E6CE23}"/>
    <cellStyle name="Normal 7 2 2 3 4 2 2" xfId="20701" xr:uid="{0F928B52-D89B-4F44-8E7E-7699D3BF636C}"/>
    <cellStyle name="Normal 7 2 2 3 4 2 2 2" xfId="20702" xr:uid="{78764D2E-2D46-4CC7-9C45-7642ECEF5E18}"/>
    <cellStyle name="Normal 7 2 2 3 4 2 2 2 2" xfId="20703" xr:uid="{5A7584BB-9D80-4E10-99D6-7E48276168BB}"/>
    <cellStyle name="Normal 7 2 2 3 4 2 2 2 2 2" xfId="44738" xr:uid="{14778CA2-BF82-4971-B258-DA786D0D4751}"/>
    <cellStyle name="Normal 7 2 2 3 4 2 2 2 3" xfId="44737" xr:uid="{E40D20C0-AF99-4F2F-894A-F7E170833E66}"/>
    <cellStyle name="Normal 7 2 2 3 4 2 2 3" xfId="20704" xr:uid="{58E5B7AB-42AA-435F-BB91-F4D8798E4072}"/>
    <cellStyle name="Normal 7 2 2 3 4 2 2 3 2" xfId="44739" xr:uid="{A1F4F680-9FDD-414E-85A9-1307BF88CC14}"/>
    <cellStyle name="Normal 7 2 2 3 4 2 2 4" xfId="44736" xr:uid="{F89AE9E8-D8E0-4EB5-BC4A-EECC09C494E5}"/>
    <cellStyle name="Normal 7 2 2 3 4 2 3" xfId="20705" xr:uid="{A0B7A443-5F1F-466E-B393-18458878B9E2}"/>
    <cellStyle name="Normal 7 2 2 3 4 2 3 2" xfId="20706" xr:uid="{DC79294B-D607-4E1B-BC73-FE2332960BD0}"/>
    <cellStyle name="Normal 7 2 2 3 4 2 3 2 2" xfId="44741" xr:uid="{E218BA7B-0739-4749-980D-6FA487C91963}"/>
    <cellStyle name="Normal 7 2 2 3 4 2 3 3" xfId="44740" xr:uid="{748AC3D0-5547-4C63-BCA4-CA26FD51CDAA}"/>
    <cellStyle name="Normal 7 2 2 3 4 2 4" xfId="20707" xr:uid="{41BC07E3-D42F-4AED-A874-3D6E622DAD3F}"/>
    <cellStyle name="Normal 7 2 2 3 4 2 4 2" xfId="44742" xr:uid="{2E32EF38-202D-4214-8FC4-2973134BC77E}"/>
    <cellStyle name="Normal 7 2 2 3 4 2 5" xfId="44735" xr:uid="{C1D1D4B4-9175-41E7-8713-123F26DA9B67}"/>
    <cellStyle name="Normal 7 2 2 3 4 3" xfId="20708" xr:uid="{3B446B67-E5AD-47A5-8781-976D234FFFE4}"/>
    <cellStyle name="Normal 7 2 2 3 4 3 2" xfId="20709" xr:uid="{E3BB25D2-616F-4238-8D95-639837CE7B5A}"/>
    <cellStyle name="Normal 7 2 2 3 4 3 2 2" xfId="20710" xr:uid="{4F556F8A-449C-4315-A80D-01F19C87FE6E}"/>
    <cellStyle name="Normal 7 2 2 3 4 3 2 2 2" xfId="44745" xr:uid="{467C503A-8EF6-45A9-8584-F4C599A96EEC}"/>
    <cellStyle name="Normal 7 2 2 3 4 3 2 3" xfId="44744" xr:uid="{89482308-2085-4A82-A2BC-0196E790A8CE}"/>
    <cellStyle name="Normal 7 2 2 3 4 3 3" xfId="20711" xr:uid="{608D293E-C6B3-46CE-9A69-EEA3A91CE6E0}"/>
    <cellStyle name="Normal 7 2 2 3 4 3 3 2" xfId="44746" xr:uid="{3C8B2105-AF81-4843-BAA5-E1F7D9F8D95D}"/>
    <cellStyle name="Normal 7 2 2 3 4 3 4" xfId="44743" xr:uid="{D5C2889E-DDE6-49E8-8055-AFA5F38F62E4}"/>
    <cellStyle name="Normal 7 2 2 3 4 4" xfId="20712" xr:uid="{26751525-4453-4083-99A7-C927D1F08C13}"/>
    <cellStyle name="Normal 7 2 2 3 4 4 2" xfId="20713" xr:uid="{A9545F85-323B-4308-844A-54F32A8D4C4C}"/>
    <cellStyle name="Normal 7 2 2 3 4 4 2 2" xfId="44748" xr:uid="{EF831EE6-9795-43D2-930E-8399D649172C}"/>
    <cellStyle name="Normal 7 2 2 3 4 4 3" xfId="44747" xr:uid="{99180758-FBA3-4284-8533-E4D9E4296CEE}"/>
    <cellStyle name="Normal 7 2 2 3 4 5" xfId="20714" xr:uid="{8FF2E975-A503-45DC-B64D-55ACB588A948}"/>
    <cellStyle name="Normal 7 2 2 3 4 5 2" xfId="44749" xr:uid="{EF371673-3319-4AAC-A9C6-58FEBF99D490}"/>
    <cellStyle name="Normal 7 2 2 3 4 6" xfId="44734" xr:uid="{AAE139BA-210F-4A66-95F1-D8D2445E1162}"/>
    <cellStyle name="Normal 7 2 2 3 5" xfId="20715" xr:uid="{64CAA7D9-100B-472E-9F1C-437BE1220B6C}"/>
    <cellStyle name="Normal 7 2 2 3 5 2" xfId="20716" xr:uid="{CA596315-1EC3-40A8-A5EB-4A077468AC8F}"/>
    <cellStyle name="Normal 7 2 2 3 5 2 2" xfId="20717" xr:uid="{C2EF02D7-61C2-463E-8A54-5CD2285207AC}"/>
    <cellStyle name="Normal 7 2 2 3 5 2 2 2" xfId="20718" xr:uid="{CC86D030-21EC-484A-80EB-8570F2429632}"/>
    <cellStyle name="Normal 7 2 2 3 5 2 2 2 2" xfId="44753" xr:uid="{529F5E3D-7F3B-43EE-860A-F5C6656023EC}"/>
    <cellStyle name="Normal 7 2 2 3 5 2 2 3" xfId="44752" xr:uid="{2250C8A5-719A-49C5-A413-D9991578E1B8}"/>
    <cellStyle name="Normal 7 2 2 3 5 2 3" xfId="20719" xr:uid="{7B15D90C-FC36-4554-BF64-33EC60E68585}"/>
    <cellStyle name="Normal 7 2 2 3 5 2 3 2" xfId="44754" xr:uid="{0C4DE11D-92E8-4D3B-894F-CD869621AF49}"/>
    <cellStyle name="Normal 7 2 2 3 5 2 4" xfId="44751" xr:uid="{3D6B4966-7D8D-4A99-A49D-FA3068EA9CED}"/>
    <cellStyle name="Normal 7 2 2 3 5 3" xfId="20720" xr:uid="{3576DDB3-6D55-446B-9B4B-C214BC2DC686}"/>
    <cellStyle name="Normal 7 2 2 3 5 3 2" xfId="20721" xr:uid="{2B8E483D-1014-42F2-85D1-DDFE0A606743}"/>
    <cellStyle name="Normal 7 2 2 3 5 3 2 2" xfId="44756" xr:uid="{9584A56F-C741-492C-B1FD-53AEFF899477}"/>
    <cellStyle name="Normal 7 2 2 3 5 3 3" xfId="44755" xr:uid="{03E9EBEF-AA31-473C-9EC3-8696754A6F20}"/>
    <cellStyle name="Normal 7 2 2 3 5 4" xfId="20722" xr:uid="{E91721C3-0B45-4E0B-AC4E-E51FBD3B4A0A}"/>
    <cellStyle name="Normal 7 2 2 3 5 4 2" xfId="44757" xr:uid="{2E1985AD-E195-4997-8665-B2503B56DC9B}"/>
    <cellStyle name="Normal 7 2 2 3 5 5" xfId="44750" xr:uid="{8756ED56-51C0-4F8A-ACCA-4304EF827889}"/>
    <cellStyle name="Normal 7 2 2 3 6" xfId="20723" xr:uid="{0223B6F5-1E0B-41F1-BE98-8E7F97D86B6F}"/>
    <cellStyle name="Normal 7 2 2 3 6 2" xfId="20724" xr:uid="{7844785A-874A-4B23-BD7D-8AD2F07EEA12}"/>
    <cellStyle name="Normal 7 2 2 3 6 2 2" xfId="20725" xr:uid="{A091B921-19DC-4F37-9BBC-B37EED4A616C}"/>
    <cellStyle name="Normal 7 2 2 3 6 2 2 2" xfId="44760" xr:uid="{6BDE69C0-A72D-4005-BE7C-76A260B039F1}"/>
    <cellStyle name="Normal 7 2 2 3 6 2 3" xfId="44759" xr:uid="{7C780901-A9F3-45B9-ABD7-014E08D807EA}"/>
    <cellStyle name="Normal 7 2 2 3 6 3" xfId="20726" xr:uid="{3AB930C9-9024-4D13-B524-F1B3BBC7DC49}"/>
    <cellStyle name="Normal 7 2 2 3 6 3 2" xfId="44761" xr:uid="{0F89EC5E-5EC2-4052-A53D-BC6576A464E9}"/>
    <cellStyle name="Normal 7 2 2 3 6 4" xfId="44758" xr:uid="{80FB073E-DC8C-489D-90E6-DB6A6057FC6D}"/>
    <cellStyle name="Normal 7 2 2 3 7" xfId="20727" xr:uid="{C3665FA0-2E56-4E7F-B2B0-42273D4470FA}"/>
    <cellStyle name="Normal 7 2 2 3 7 2" xfId="20728" xr:uid="{F08E93EE-C8DB-47CC-8CEA-675247CF6973}"/>
    <cellStyle name="Normal 7 2 2 3 7 2 2" xfId="44763" xr:uid="{A1149DBE-53BA-4E19-9E7A-7EAB0620FB47}"/>
    <cellStyle name="Normal 7 2 2 3 7 3" xfId="44762" xr:uid="{76522ACD-25E1-4E0B-BB46-1A3F8D7D9112}"/>
    <cellStyle name="Normal 7 2 2 3 8" xfId="20729" xr:uid="{EA6C2159-44C0-4A86-A409-8E281E489B68}"/>
    <cellStyle name="Normal 7 2 2 3 8 2" xfId="44764" xr:uid="{EA2FCDFC-1185-4A80-B86D-1F327B615EF3}"/>
    <cellStyle name="Normal 7 2 2 3 9" xfId="44669" xr:uid="{A75E7E45-F1FC-4D54-8DEB-706DA633485C}"/>
    <cellStyle name="Normal 7 2 2 4" xfId="20730" xr:uid="{D7E9DE06-BB8A-414C-89C7-3C54344A11DB}"/>
    <cellStyle name="Normal 7 2 2 4 2" xfId="20731" xr:uid="{1E9405E4-B0B9-45D3-B091-F7DE9E72A0A1}"/>
    <cellStyle name="Normal 7 2 2 4 2 2" xfId="20732" xr:uid="{E51E04EE-9953-47C1-8FE6-2824B92ED255}"/>
    <cellStyle name="Normal 7 2 2 4 2 2 2" xfId="20733" xr:uid="{30AD81B3-7B99-47E6-87E5-6B29B3115298}"/>
    <cellStyle name="Normal 7 2 2 4 2 2 2 2" xfId="20734" xr:uid="{36F11B0D-58E3-4086-9588-7E89C12E19E7}"/>
    <cellStyle name="Normal 7 2 2 4 2 2 2 2 2" xfId="20735" xr:uid="{5FD6F0EB-2331-4D6D-B98B-97A26F7092C4}"/>
    <cellStyle name="Normal 7 2 2 4 2 2 2 2 2 2" xfId="20736" xr:uid="{F5D50FE8-02B2-4EA5-B3AB-6D0B21FF0578}"/>
    <cellStyle name="Normal 7 2 2 4 2 2 2 2 2 2 2" xfId="44771" xr:uid="{9854E96B-91A3-4F33-82D4-630219F5C894}"/>
    <cellStyle name="Normal 7 2 2 4 2 2 2 2 2 3" xfId="44770" xr:uid="{0849B760-D330-4CB8-B94B-1FA9104F8EC5}"/>
    <cellStyle name="Normal 7 2 2 4 2 2 2 2 3" xfId="20737" xr:uid="{BAE70FCA-4A5E-4C9E-A339-21163A50CF9C}"/>
    <cellStyle name="Normal 7 2 2 4 2 2 2 2 3 2" xfId="44772" xr:uid="{9549987D-1335-455D-850C-4AA04AA31131}"/>
    <cellStyle name="Normal 7 2 2 4 2 2 2 2 4" xfId="44769" xr:uid="{460F551A-CAD3-4DBF-A1D7-586E78B47315}"/>
    <cellStyle name="Normal 7 2 2 4 2 2 2 3" xfId="20738" xr:uid="{0B235462-5283-472C-B7E6-CC03F6A5CD64}"/>
    <cellStyle name="Normal 7 2 2 4 2 2 2 3 2" xfId="20739" xr:uid="{33D9C28C-6695-4281-AAF2-D8B1B58598B1}"/>
    <cellStyle name="Normal 7 2 2 4 2 2 2 3 2 2" xfId="44774" xr:uid="{61BB3DAB-7B39-4D06-9A1C-8826C8FF9B81}"/>
    <cellStyle name="Normal 7 2 2 4 2 2 2 3 3" xfId="44773" xr:uid="{ED268BC9-A698-40C8-BF6F-7E40168CF051}"/>
    <cellStyle name="Normal 7 2 2 4 2 2 2 4" xfId="20740" xr:uid="{47376AF6-D8F2-4E85-AC1B-EC302B55B21C}"/>
    <cellStyle name="Normal 7 2 2 4 2 2 2 4 2" xfId="44775" xr:uid="{042BC19E-6531-4859-9457-C5A5596C7FD3}"/>
    <cellStyle name="Normal 7 2 2 4 2 2 2 5" xfId="44768" xr:uid="{6DBDA7F4-F3C5-41E8-AABD-31725C3D17A9}"/>
    <cellStyle name="Normal 7 2 2 4 2 2 3" xfId="20741" xr:uid="{20701C05-7B1D-4512-B760-E0F63F6D661A}"/>
    <cellStyle name="Normal 7 2 2 4 2 2 3 2" xfId="20742" xr:uid="{89C8D411-0A1C-4E6D-BED0-FC00DB82E1C9}"/>
    <cellStyle name="Normal 7 2 2 4 2 2 3 2 2" xfId="20743" xr:uid="{56FB6F21-AB3B-435E-B1C3-3F9DA81526E5}"/>
    <cellStyle name="Normal 7 2 2 4 2 2 3 2 2 2" xfId="44778" xr:uid="{EAA15F8B-BC69-4EA9-9AB5-937D7920066A}"/>
    <cellStyle name="Normal 7 2 2 4 2 2 3 2 3" xfId="44777" xr:uid="{F8DD1D0A-07D0-413C-8164-DCAFBDFA69D7}"/>
    <cellStyle name="Normal 7 2 2 4 2 2 3 3" xfId="20744" xr:uid="{3D36AD06-8EA5-4091-A923-F441BAD60878}"/>
    <cellStyle name="Normal 7 2 2 4 2 2 3 3 2" xfId="44779" xr:uid="{3E0D6074-BB50-484D-8F3A-58AA3B1DF233}"/>
    <cellStyle name="Normal 7 2 2 4 2 2 3 4" xfId="44776" xr:uid="{9C85EAAD-E525-45D3-ABCB-31044C881635}"/>
    <cellStyle name="Normal 7 2 2 4 2 2 4" xfId="20745" xr:uid="{CB805DEF-1F3E-4652-A975-46D5485B552C}"/>
    <cellStyle name="Normal 7 2 2 4 2 2 4 2" xfId="20746" xr:uid="{9D26EF6B-E9ED-4BF8-B8D1-D578A12AC92E}"/>
    <cellStyle name="Normal 7 2 2 4 2 2 4 2 2" xfId="44781" xr:uid="{2A37A725-17E4-467A-94D3-88297AF37D49}"/>
    <cellStyle name="Normal 7 2 2 4 2 2 4 3" xfId="44780" xr:uid="{FC6C79C7-822B-4E9A-83B9-A1CA8CCF6AE9}"/>
    <cellStyle name="Normal 7 2 2 4 2 2 5" xfId="20747" xr:uid="{9C1F15C0-F21D-4E67-89A9-9EB64D758EF0}"/>
    <cellStyle name="Normal 7 2 2 4 2 2 5 2" xfId="44782" xr:uid="{4D8C23FE-176C-4281-A775-486B8374720F}"/>
    <cellStyle name="Normal 7 2 2 4 2 2 6" xfId="44767" xr:uid="{4D1A88C1-957F-4F58-92FF-0274B85C0D95}"/>
    <cellStyle name="Normal 7 2 2 4 2 3" xfId="20748" xr:uid="{0A503344-95FD-4590-90C9-6D7D6AB85620}"/>
    <cellStyle name="Normal 7 2 2 4 2 3 2" xfId="20749" xr:uid="{2E7DAA71-B199-4495-8E09-0771848344C7}"/>
    <cellStyle name="Normal 7 2 2 4 2 3 2 2" xfId="20750" xr:uid="{94540D12-E447-48DE-AEBE-752840B2D4FC}"/>
    <cellStyle name="Normal 7 2 2 4 2 3 2 2 2" xfId="20751" xr:uid="{DC7EA750-C26A-41F4-8FE9-F29B48838F12}"/>
    <cellStyle name="Normal 7 2 2 4 2 3 2 2 2 2" xfId="20752" xr:uid="{77B63676-5569-4885-8D00-707010072EA2}"/>
    <cellStyle name="Normal 7 2 2 4 2 3 2 2 2 2 2" xfId="44787" xr:uid="{96E85FF8-3C47-4709-9C5B-A8571C657321}"/>
    <cellStyle name="Normal 7 2 2 4 2 3 2 2 2 3" xfId="44786" xr:uid="{6415418F-D25B-4909-A6F2-F788E45B3DEF}"/>
    <cellStyle name="Normal 7 2 2 4 2 3 2 2 3" xfId="20753" xr:uid="{4D33BC3D-2910-4525-9028-61B1681687EA}"/>
    <cellStyle name="Normal 7 2 2 4 2 3 2 2 3 2" xfId="44788" xr:uid="{9A151032-9062-4AD5-9BFD-C0711667CFA5}"/>
    <cellStyle name="Normal 7 2 2 4 2 3 2 2 4" xfId="44785" xr:uid="{2986EB46-7A08-463D-A8E1-A24E8FC3FB17}"/>
    <cellStyle name="Normal 7 2 2 4 2 3 2 3" xfId="20754" xr:uid="{B708320D-4324-4FA6-AE12-E03EE6C3CBE3}"/>
    <cellStyle name="Normal 7 2 2 4 2 3 2 3 2" xfId="20755" xr:uid="{2F68B67E-9F55-4C1A-9DA9-056709879F42}"/>
    <cellStyle name="Normal 7 2 2 4 2 3 2 3 2 2" xfId="44790" xr:uid="{C7E0D75D-26CB-49AC-9A9D-F02DE5C3F254}"/>
    <cellStyle name="Normal 7 2 2 4 2 3 2 3 3" xfId="44789" xr:uid="{013B560B-D3C8-4FC3-BC52-3D79155FD72C}"/>
    <cellStyle name="Normal 7 2 2 4 2 3 2 4" xfId="20756" xr:uid="{21789025-0B3A-4B76-98A7-F3E43195A921}"/>
    <cellStyle name="Normal 7 2 2 4 2 3 2 4 2" xfId="44791" xr:uid="{3AC8B965-7DD6-45A2-90C3-6DBE2C65E4A4}"/>
    <cellStyle name="Normal 7 2 2 4 2 3 2 5" xfId="44784" xr:uid="{F9777451-6612-40CC-B085-13FCC6984DC5}"/>
    <cellStyle name="Normal 7 2 2 4 2 3 3" xfId="20757" xr:uid="{494DAA0A-E16A-4623-A4AE-EDD25C1303BF}"/>
    <cellStyle name="Normal 7 2 2 4 2 3 3 2" xfId="20758" xr:uid="{F8D51058-9147-45DB-860C-2DA882E7B2BF}"/>
    <cellStyle name="Normal 7 2 2 4 2 3 3 2 2" xfId="20759" xr:uid="{DBDFB687-D978-41C5-8B04-4CD5DC2B7292}"/>
    <cellStyle name="Normal 7 2 2 4 2 3 3 2 2 2" xfId="44794" xr:uid="{A0D0B12C-1ED3-4C01-86BA-0367F1AB1333}"/>
    <cellStyle name="Normal 7 2 2 4 2 3 3 2 3" xfId="44793" xr:uid="{D1CC8CE0-8535-4208-BE98-EE6686F46E95}"/>
    <cellStyle name="Normal 7 2 2 4 2 3 3 3" xfId="20760" xr:uid="{017CAD89-B20E-43E0-AFC3-97A5A82ABC10}"/>
    <cellStyle name="Normal 7 2 2 4 2 3 3 3 2" xfId="44795" xr:uid="{895AD85B-ADD7-4944-B3A9-AE873ED321DE}"/>
    <cellStyle name="Normal 7 2 2 4 2 3 3 4" xfId="44792" xr:uid="{0585C029-A207-4655-A52B-2E78F1765095}"/>
    <cellStyle name="Normal 7 2 2 4 2 3 4" xfId="20761" xr:uid="{030BF4DA-6D68-4E8C-91B6-3E314788DBAD}"/>
    <cellStyle name="Normal 7 2 2 4 2 3 4 2" xfId="20762" xr:uid="{CE975FCA-2326-4E1A-A2BE-27C62D850B53}"/>
    <cellStyle name="Normal 7 2 2 4 2 3 4 2 2" xfId="44797" xr:uid="{D7A74527-5571-40B3-A734-11D6FF8ED05D}"/>
    <cellStyle name="Normal 7 2 2 4 2 3 4 3" xfId="44796" xr:uid="{918E679F-0965-43AC-890E-E58C619CB9AF}"/>
    <cellStyle name="Normal 7 2 2 4 2 3 5" xfId="20763" xr:uid="{C15E39E4-4CFB-431B-A590-D937446D0B40}"/>
    <cellStyle name="Normal 7 2 2 4 2 3 5 2" xfId="44798" xr:uid="{92A78E3B-3EC7-43B3-8B2D-B5C2727453B7}"/>
    <cellStyle name="Normal 7 2 2 4 2 3 6" xfId="44783" xr:uid="{6B464887-6ED0-4E7F-BEA7-3F72710AE781}"/>
    <cellStyle name="Normal 7 2 2 4 2 4" xfId="20764" xr:uid="{A6E246E6-D85C-4D0E-A6E1-298696D48440}"/>
    <cellStyle name="Normal 7 2 2 4 2 4 2" xfId="20765" xr:uid="{F95D1DA9-F6E6-416D-802B-23F80B9A4F46}"/>
    <cellStyle name="Normal 7 2 2 4 2 4 2 2" xfId="20766" xr:uid="{6DDA70C1-964D-4986-8DEC-DCB92AEA37C3}"/>
    <cellStyle name="Normal 7 2 2 4 2 4 2 2 2" xfId="20767" xr:uid="{7CA87385-8984-480F-8EC4-96DC3396ECDB}"/>
    <cellStyle name="Normal 7 2 2 4 2 4 2 2 2 2" xfId="44802" xr:uid="{D90137B6-915C-4289-AB62-11C7E477D90A}"/>
    <cellStyle name="Normal 7 2 2 4 2 4 2 2 3" xfId="44801" xr:uid="{3451840C-2E56-44DB-A03B-FCDAABC6C94C}"/>
    <cellStyle name="Normal 7 2 2 4 2 4 2 3" xfId="20768" xr:uid="{5F7B5F1B-6CFF-432E-8347-58AA9AD94ACB}"/>
    <cellStyle name="Normal 7 2 2 4 2 4 2 3 2" xfId="44803" xr:uid="{7CC721D8-E448-4F71-AB74-36A80E9B7B0C}"/>
    <cellStyle name="Normal 7 2 2 4 2 4 2 4" xfId="44800" xr:uid="{FB78798F-D29C-42D4-AF8D-129674A3148C}"/>
    <cellStyle name="Normal 7 2 2 4 2 4 3" xfId="20769" xr:uid="{46B37F17-45D2-45EC-8B4F-D4D6D94E36DF}"/>
    <cellStyle name="Normal 7 2 2 4 2 4 3 2" xfId="20770" xr:uid="{FF4DF524-CD07-4159-B64A-C7BE0F82D41B}"/>
    <cellStyle name="Normal 7 2 2 4 2 4 3 2 2" xfId="44805" xr:uid="{C12FE742-E2F1-4E52-8222-E63DDECAD759}"/>
    <cellStyle name="Normal 7 2 2 4 2 4 3 3" xfId="44804" xr:uid="{73AB876E-D254-48CB-9157-6FD23D88C0EF}"/>
    <cellStyle name="Normal 7 2 2 4 2 4 4" xfId="20771" xr:uid="{DCBC3970-8265-4369-9661-250BDBAC4283}"/>
    <cellStyle name="Normal 7 2 2 4 2 4 4 2" xfId="44806" xr:uid="{F45CD6DE-E94D-447A-97F0-1B25DC85FEBB}"/>
    <cellStyle name="Normal 7 2 2 4 2 4 5" xfId="44799" xr:uid="{43116CDD-046E-45FF-84DA-3A73366D4668}"/>
    <cellStyle name="Normal 7 2 2 4 2 5" xfId="20772" xr:uid="{D164028F-84C4-4B27-9773-72CE60B6BE31}"/>
    <cellStyle name="Normal 7 2 2 4 2 5 2" xfId="20773" xr:uid="{8146D8BE-DAC3-4982-8733-F6C2431C953C}"/>
    <cellStyle name="Normal 7 2 2 4 2 5 2 2" xfId="20774" xr:uid="{A7B3979E-C28C-410F-9D06-D32470A534FB}"/>
    <cellStyle name="Normal 7 2 2 4 2 5 2 2 2" xfId="44809" xr:uid="{5E57D963-A4A1-458E-97DE-5B2FD81C137E}"/>
    <cellStyle name="Normal 7 2 2 4 2 5 2 3" xfId="44808" xr:uid="{D6398684-0773-45C1-8960-2E1A8DE87F78}"/>
    <cellStyle name="Normal 7 2 2 4 2 5 3" xfId="20775" xr:uid="{269602F0-B79B-435E-80A7-59530ACC11DD}"/>
    <cellStyle name="Normal 7 2 2 4 2 5 3 2" xfId="44810" xr:uid="{29778CAD-ADE8-4234-B36F-A97E3E194C8C}"/>
    <cellStyle name="Normal 7 2 2 4 2 5 4" xfId="44807" xr:uid="{0786FAF2-3FE5-4B9C-A5C2-47A9B345B58A}"/>
    <cellStyle name="Normal 7 2 2 4 2 6" xfId="20776" xr:uid="{375620D1-C8A2-4B50-AEFB-523DAF1309E2}"/>
    <cellStyle name="Normal 7 2 2 4 2 6 2" xfId="20777" xr:uid="{AAF25503-8466-433F-99E1-C7F7436F599F}"/>
    <cellStyle name="Normal 7 2 2 4 2 6 2 2" xfId="44812" xr:uid="{A7010E78-7BAF-4EF2-A6E0-373F2A6D9921}"/>
    <cellStyle name="Normal 7 2 2 4 2 6 3" xfId="44811" xr:uid="{7C3E09E1-2477-4998-B80D-65ADE929B311}"/>
    <cellStyle name="Normal 7 2 2 4 2 7" xfId="20778" xr:uid="{7B9B3C04-EE44-4F0A-A036-85E245356B71}"/>
    <cellStyle name="Normal 7 2 2 4 2 7 2" xfId="44813" xr:uid="{F72D7205-6010-4955-BB98-B2196D295EC0}"/>
    <cellStyle name="Normal 7 2 2 4 2 8" xfId="44766" xr:uid="{5C85C034-EC2A-46A8-AA9E-CC58675C3ACE}"/>
    <cellStyle name="Normal 7 2 2 4 3" xfId="20779" xr:uid="{ABC6F529-C55E-4BA0-8501-50A682F1858B}"/>
    <cellStyle name="Normal 7 2 2 4 3 2" xfId="20780" xr:uid="{0818359C-AE43-41D2-81D2-FA1D5298E362}"/>
    <cellStyle name="Normal 7 2 2 4 3 2 2" xfId="20781" xr:uid="{EB8C2143-C595-41D8-A5E0-98D1396F6816}"/>
    <cellStyle name="Normal 7 2 2 4 3 2 2 2" xfId="20782" xr:uid="{2F6C22F7-C2BC-4D3E-B29D-C4CD21732D76}"/>
    <cellStyle name="Normal 7 2 2 4 3 2 2 2 2" xfId="20783" xr:uid="{07B11C10-AA4C-4F34-952E-5601B1A4C2CE}"/>
    <cellStyle name="Normal 7 2 2 4 3 2 2 2 2 2" xfId="44818" xr:uid="{88E8DD4B-1155-462A-BA7C-8EF63057C942}"/>
    <cellStyle name="Normal 7 2 2 4 3 2 2 2 3" xfId="44817" xr:uid="{8E641F1C-53B8-46F9-AC66-838F6DE61BD2}"/>
    <cellStyle name="Normal 7 2 2 4 3 2 2 3" xfId="20784" xr:uid="{58642344-63A5-4452-9441-A49C6B1EEF77}"/>
    <cellStyle name="Normal 7 2 2 4 3 2 2 3 2" xfId="44819" xr:uid="{5DF88724-9C94-4781-B58E-CD7B6572925C}"/>
    <cellStyle name="Normal 7 2 2 4 3 2 2 4" xfId="44816" xr:uid="{559039DA-C29F-4E67-A301-FD45CEC25CDA}"/>
    <cellStyle name="Normal 7 2 2 4 3 2 3" xfId="20785" xr:uid="{B6781EBA-CD07-4357-8D86-5535A36ABD5D}"/>
    <cellStyle name="Normal 7 2 2 4 3 2 3 2" xfId="20786" xr:uid="{128EDFC9-7F0C-4C0B-9F7F-A89ED644F262}"/>
    <cellStyle name="Normal 7 2 2 4 3 2 3 2 2" xfId="44821" xr:uid="{74833A4C-99DB-448E-A3C6-7F01E8776CFF}"/>
    <cellStyle name="Normal 7 2 2 4 3 2 3 3" xfId="44820" xr:uid="{9BB58671-EDCE-4105-846E-D8C34C9E0E69}"/>
    <cellStyle name="Normal 7 2 2 4 3 2 4" xfId="20787" xr:uid="{A8725EAE-722D-49A9-8EF9-3ADFAB9148B6}"/>
    <cellStyle name="Normal 7 2 2 4 3 2 4 2" xfId="44822" xr:uid="{CB161856-B5DC-4D41-ADA5-FDE41D7FD44D}"/>
    <cellStyle name="Normal 7 2 2 4 3 2 5" xfId="44815" xr:uid="{B176A2D3-59A1-4473-8769-1593024F86C7}"/>
    <cellStyle name="Normal 7 2 2 4 3 3" xfId="20788" xr:uid="{0F3B0042-7085-4E7A-895B-168B0A173E18}"/>
    <cellStyle name="Normal 7 2 2 4 3 3 2" xfId="20789" xr:uid="{C7E37364-E988-4F0A-9518-3926E9A98EB8}"/>
    <cellStyle name="Normal 7 2 2 4 3 3 2 2" xfId="20790" xr:uid="{5C60B6D3-00A5-4EFD-AAD6-1BC3CD16D555}"/>
    <cellStyle name="Normal 7 2 2 4 3 3 2 2 2" xfId="44825" xr:uid="{2CA6EE3F-AE27-4288-984C-27F168235E7E}"/>
    <cellStyle name="Normal 7 2 2 4 3 3 2 3" xfId="44824" xr:uid="{51D8C59F-C98D-420E-8CC0-84992341CDEE}"/>
    <cellStyle name="Normal 7 2 2 4 3 3 3" xfId="20791" xr:uid="{41507548-4351-4283-95DC-8C5538C77DE2}"/>
    <cellStyle name="Normal 7 2 2 4 3 3 3 2" xfId="44826" xr:uid="{0A00707E-6A57-4E47-AAFC-64CB48695254}"/>
    <cellStyle name="Normal 7 2 2 4 3 3 4" xfId="44823" xr:uid="{AA11BCCD-DCCA-483B-9E36-1BBFA2785F6D}"/>
    <cellStyle name="Normal 7 2 2 4 3 4" xfId="20792" xr:uid="{186D154F-A9B0-434A-891C-9EF35538D479}"/>
    <cellStyle name="Normal 7 2 2 4 3 4 2" xfId="20793" xr:uid="{9825946A-D595-440B-8A3C-276BF0A58CBA}"/>
    <cellStyle name="Normal 7 2 2 4 3 4 2 2" xfId="44828" xr:uid="{2FF0003F-438A-4A7E-91FE-9FFB2E331B9A}"/>
    <cellStyle name="Normal 7 2 2 4 3 4 3" xfId="44827" xr:uid="{785859B0-7445-4999-BDB0-0C8E861C1F6C}"/>
    <cellStyle name="Normal 7 2 2 4 3 5" xfId="20794" xr:uid="{12ADD0A0-35F2-4E48-9DC2-D12054BA00DD}"/>
    <cellStyle name="Normal 7 2 2 4 3 5 2" xfId="44829" xr:uid="{AEFF937F-9636-42FD-BBE7-137BE361522F}"/>
    <cellStyle name="Normal 7 2 2 4 3 6" xfId="44814" xr:uid="{96C12152-91A2-4A77-964E-01D931273E89}"/>
    <cellStyle name="Normal 7 2 2 4 4" xfId="20795" xr:uid="{5003DDBC-2D8D-46DC-B3A1-FF28813B2E15}"/>
    <cellStyle name="Normal 7 2 2 4 4 2" xfId="20796" xr:uid="{3FB00CB1-F81D-4280-BA02-362E431459E4}"/>
    <cellStyle name="Normal 7 2 2 4 4 2 2" xfId="20797" xr:uid="{ED3A50AC-0AC0-4764-B394-FC8AB2CEA467}"/>
    <cellStyle name="Normal 7 2 2 4 4 2 2 2" xfId="20798" xr:uid="{C2682554-434E-45E3-87D9-D6BE98EEACCA}"/>
    <cellStyle name="Normal 7 2 2 4 4 2 2 2 2" xfId="20799" xr:uid="{3606FCEF-5167-445A-9115-5D7069A97379}"/>
    <cellStyle name="Normal 7 2 2 4 4 2 2 2 2 2" xfId="44834" xr:uid="{B93E6B45-9B5A-40F1-BEA6-31720A3ED822}"/>
    <cellStyle name="Normal 7 2 2 4 4 2 2 2 3" xfId="44833" xr:uid="{B5EF633F-310B-44A0-9C9B-A72C48535139}"/>
    <cellStyle name="Normal 7 2 2 4 4 2 2 3" xfId="20800" xr:uid="{5D0CEF3A-565B-4178-B5D1-B189E866EB1A}"/>
    <cellStyle name="Normal 7 2 2 4 4 2 2 3 2" xfId="44835" xr:uid="{F2DD8E4C-D170-4609-AED5-24A5985FA714}"/>
    <cellStyle name="Normal 7 2 2 4 4 2 2 4" xfId="44832" xr:uid="{A209B0BA-54E4-4CF3-8560-6D5D3193D256}"/>
    <cellStyle name="Normal 7 2 2 4 4 2 3" xfId="20801" xr:uid="{B963E932-CEC4-41DF-BAC6-292A17CA60EF}"/>
    <cellStyle name="Normal 7 2 2 4 4 2 3 2" xfId="20802" xr:uid="{DE67F91E-970E-4D80-AFC7-2A9018349070}"/>
    <cellStyle name="Normal 7 2 2 4 4 2 3 2 2" xfId="44837" xr:uid="{A39C0E0A-1896-4550-9451-3605B4BE489A}"/>
    <cellStyle name="Normal 7 2 2 4 4 2 3 3" xfId="44836" xr:uid="{7253ED21-F8FC-4D44-B4C6-E143091A5FFC}"/>
    <cellStyle name="Normal 7 2 2 4 4 2 4" xfId="20803" xr:uid="{EDC60635-ECD5-480E-81ED-CA48572B627B}"/>
    <cellStyle name="Normal 7 2 2 4 4 2 4 2" xfId="44838" xr:uid="{46313DAF-CBB5-4B50-8357-BDEDD73E7818}"/>
    <cellStyle name="Normal 7 2 2 4 4 2 5" xfId="44831" xr:uid="{67DAE17A-2A9B-43E4-8412-87A63428471B}"/>
    <cellStyle name="Normal 7 2 2 4 4 3" xfId="20804" xr:uid="{D546C6D9-A27B-4DB0-9DE2-950427292720}"/>
    <cellStyle name="Normal 7 2 2 4 4 3 2" xfId="20805" xr:uid="{E3D2C294-DB53-466C-A278-A95EE27707DB}"/>
    <cellStyle name="Normal 7 2 2 4 4 3 2 2" xfId="20806" xr:uid="{816D8F8C-C58E-423F-9064-9F3C158AAFC7}"/>
    <cellStyle name="Normal 7 2 2 4 4 3 2 2 2" xfId="44841" xr:uid="{B0C30E7F-0741-46C1-A4BE-495FE61D0D0A}"/>
    <cellStyle name="Normal 7 2 2 4 4 3 2 3" xfId="44840" xr:uid="{8A0E9A55-80E9-4C44-BD98-EE36C0E6C62A}"/>
    <cellStyle name="Normal 7 2 2 4 4 3 3" xfId="20807" xr:uid="{E16052E3-107B-4C2E-8478-633656A4DBA6}"/>
    <cellStyle name="Normal 7 2 2 4 4 3 3 2" xfId="44842" xr:uid="{0D87BB53-3C18-426B-B92E-1E670B69FB11}"/>
    <cellStyle name="Normal 7 2 2 4 4 3 4" xfId="44839" xr:uid="{084AE5AC-0960-4FF4-A249-C0FF1971CBA8}"/>
    <cellStyle name="Normal 7 2 2 4 4 4" xfId="20808" xr:uid="{C22F9624-6D29-43EA-9E88-91E61E16BE03}"/>
    <cellStyle name="Normal 7 2 2 4 4 4 2" xfId="20809" xr:uid="{A8E789DB-19CA-4E71-B695-82063C3B0F5F}"/>
    <cellStyle name="Normal 7 2 2 4 4 4 2 2" xfId="44844" xr:uid="{2B0C67E8-C946-45B7-A1D4-E568541E20E9}"/>
    <cellStyle name="Normal 7 2 2 4 4 4 3" xfId="44843" xr:uid="{366A0A59-7CF0-49BF-92D3-AE33F80A167A}"/>
    <cellStyle name="Normal 7 2 2 4 4 5" xfId="20810" xr:uid="{9E6BE5B6-51A1-4C0A-B999-298CAC021BC1}"/>
    <cellStyle name="Normal 7 2 2 4 4 5 2" xfId="44845" xr:uid="{C03540B1-B9AA-42CF-827E-878B656D1B49}"/>
    <cellStyle name="Normal 7 2 2 4 4 6" xfId="44830" xr:uid="{37B9F740-61F4-4290-B13C-B144AFC3DF2E}"/>
    <cellStyle name="Normal 7 2 2 4 5" xfId="20811" xr:uid="{5746932B-82E8-4B5B-BF33-A001CDAAD47F}"/>
    <cellStyle name="Normal 7 2 2 4 5 2" xfId="20812" xr:uid="{30DB7F34-C2FE-40AB-8C8B-26C099D2DA0D}"/>
    <cellStyle name="Normal 7 2 2 4 5 2 2" xfId="20813" xr:uid="{1F681FA1-8C3A-4EB6-AE67-05848C09E98A}"/>
    <cellStyle name="Normal 7 2 2 4 5 2 2 2" xfId="20814" xr:uid="{C8C342C0-3095-405D-B56A-28FA154C0F6C}"/>
    <cellStyle name="Normal 7 2 2 4 5 2 2 2 2" xfId="44849" xr:uid="{9D1F7EA8-984F-4EF5-AD35-F7F19709D1EB}"/>
    <cellStyle name="Normal 7 2 2 4 5 2 2 3" xfId="44848" xr:uid="{FD3DCA53-8987-4A81-99BF-47BBA50B5E8F}"/>
    <cellStyle name="Normal 7 2 2 4 5 2 3" xfId="20815" xr:uid="{6ED619F9-8FF2-4EC1-8214-7923226BD16A}"/>
    <cellStyle name="Normal 7 2 2 4 5 2 3 2" xfId="44850" xr:uid="{0C230F18-766D-4588-9C4A-0DAF59EE4C69}"/>
    <cellStyle name="Normal 7 2 2 4 5 2 4" xfId="44847" xr:uid="{B94BEB33-154F-4D85-B089-49D1E09204BB}"/>
    <cellStyle name="Normal 7 2 2 4 5 3" xfId="20816" xr:uid="{AE9C7C0A-6B79-4361-8906-EFB5B7090B61}"/>
    <cellStyle name="Normal 7 2 2 4 5 3 2" xfId="20817" xr:uid="{42794021-20D9-4F11-9E72-8429F7DE7829}"/>
    <cellStyle name="Normal 7 2 2 4 5 3 2 2" xfId="44852" xr:uid="{6B0B7632-3364-4522-8C49-7B11D05EC099}"/>
    <cellStyle name="Normal 7 2 2 4 5 3 3" xfId="44851" xr:uid="{68743D36-B739-40BE-86BD-BB901D558A3F}"/>
    <cellStyle name="Normal 7 2 2 4 5 4" xfId="20818" xr:uid="{19CB3BA4-E8B4-4FD6-ACC0-FF8D755C9F63}"/>
    <cellStyle name="Normal 7 2 2 4 5 4 2" xfId="44853" xr:uid="{F685CC4F-2E04-473E-BE04-B004F88DCAA7}"/>
    <cellStyle name="Normal 7 2 2 4 5 5" xfId="44846" xr:uid="{CC28E2C2-3340-42E4-8832-F2CF3C73B0D4}"/>
    <cellStyle name="Normal 7 2 2 4 6" xfId="20819" xr:uid="{4EA113DE-928F-4516-926D-13B231FED9B7}"/>
    <cellStyle name="Normal 7 2 2 4 6 2" xfId="20820" xr:uid="{0F777D7E-6809-4E6F-A812-89A84ABD6AB7}"/>
    <cellStyle name="Normal 7 2 2 4 6 2 2" xfId="20821" xr:uid="{BE6B4B3A-28BE-47CB-84C0-79B464E50597}"/>
    <cellStyle name="Normal 7 2 2 4 6 2 2 2" xfId="44856" xr:uid="{EF202C1B-4A25-4E0D-A6A5-774B75991FCB}"/>
    <cellStyle name="Normal 7 2 2 4 6 2 3" xfId="44855" xr:uid="{57D2EAC2-B3C5-471C-BE0E-307AF57B0A62}"/>
    <cellStyle name="Normal 7 2 2 4 6 3" xfId="20822" xr:uid="{FEF58A5F-AD11-484F-AEFA-324816EB4861}"/>
    <cellStyle name="Normal 7 2 2 4 6 3 2" xfId="44857" xr:uid="{46859360-6291-4D7A-8E8B-EA7748EA517F}"/>
    <cellStyle name="Normal 7 2 2 4 6 4" xfId="44854" xr:uid="{46BB657B-EB70-4946-B5FC-CFEE2FE9AF0F}"/>
    <cellStyle name="Normal 7 2 2 4 7" xfId="20823" xr:uid="{3A909E92-0988-4BB6-BB77-76EAF693717F}"/>
    <cellStyle name="Normal 7 2 2 4 7 2" xfId="20824" xr:uid="{C865000F-08E6-4DDA-9EB8-399837F45306}"/>
    <cellStyle name="Normal 7 2 2 4 7 2 2" xfId="44859" xr:uid="{DA238705-7A05-4280-BC6D-0F4FBB7BE16D}"/>
    <cellStyle name="Normal 7 2 2 4 7 3" xfId="44858" xr:uid="{94C4824F-58B8-4D38-ABDC-6B301A73E760}"/>
    <cellStyle name="Normal 7 2 2 4 8" xfId="20825" xr:uid="{ACC27BB0-5834-48E2-A660-7F06719FF994}"/>
    <cellStyle name="Normal 7 2 2 4 8 2" xfId="44860" xr:uid="{74069CC3-DEA1-4EA5-B766-23DB8A8B97CE}"/>
    <cellStyle name="Normal 7 2 2 4 9" xfId="44765" xr:uid="{DE5424DD-6F28-4FA1-BDC4-A7F3452C5DC1}"/>
    <cellStyle name="Normal 7 2 2 5" xfId="20826" xr:uid="{77B1FE6E-1937-48AA-AC04-6F545FAD5F5D}"/>
    <cellStyle name="Normal 7 2 2 5 2" xfId="20827" xr:uid="{AFCEA047-0C67-4513-B661-DD59771CF40E}"/>
    <cellStyle name="Normal 7 2 2 5 2 2" xfId="20828" xr:uid="{240404B2-B3CD-4E47-A507-078287355EAC}"/>
    <cellStyle name="Normal 7 2 2 5 2 2 2" xfId="20829" xr:uid="{7E17ED0D-0721-49BC-9147-A4FFA34AF255}"/>
    <cellStyle name="Normal 7 2 2 5 2 2 2 2" xfId="20830" xr:uid="{E194E5FA-2BA7-4A61-8FEB-F7807C502214}"/>
    <cellStyle name="Normal 7 2 2 5 2 2 2 2 2" xfId="20831" xr:uid="{D213204E-9609-444E-BE99-0D4D5F390700}"/>
    <cellStyle name="Normal 7 2 2 5 2 2 2 2 2 2" xfId="20832" xr:uid="{910BF759-9442-4EDD-A06D-AD53A5B81BB2}"/>
    <cellStyle name="Normal 7 2 2 5 2 2 2 2 2 2 2" xfId="44867" xr:uid="{133CFA26-5A1F-4EBF-B162-EF45FFC16418}"/>
    <cellStyle name="Normal 7 2 2 5 2 2 2 2 2 3" xfId="44866" xr:uid="{884A6DA2-504F-40C8-9076-3CE36BE9A890}"/>
    <cellStyle name="Normal 7 2 2 5 2 2 2 2 3" xfId="20833" xr:uid="{345BC0D4-D857-4016-86E2-EE58B0A8A388}"/>
    <cellStyle name="Normal 7 2 2 5 2 2 2 2 3 2" xfId="44868" xr:uid="{0DAF84F6-3145-4CBA-94EB-FA578C1612F3}"/>
    <cellStyle name="Normal 7 2 2 5 2 2 2 2 4" xfId="44865" xr:uid="{D4433816-34C1-4B93-B7D8-95AC8B17FD39}"/>
    <cellStyle name="Normal 7 2 2 5 2 2 2 3" xfId="20834" xr:uid="{64088701-F1A5-414A-9216-3CA6E92758A1}"/>
    <cellStyle name="Normal 7 2 2 5 2 2 2 3 2" xfId="20835" xr:uid="{D43F2E5D-7EB4-47CD-9C43-E261F53B79CF}"/>
    <cellStyle name="Normal 7 2 2 5 2 2 2 3 2 2" xfId="44870" xr:uid="{A8D92537-5EFB-4C5C-A066-FDEFFBB48AA0}"/>
    <cellStyle name="Normal 7 2 2 5 2 2 2 3 3" xfId="44869" xr:uid="{5F28293F-992A-4F44-93F1-B44D3D4DD265}"/>
    <cellStyle name="Normal 7 2 2 5 2 2 2 4" xfId="20836" xr:uid="{2C3BD201-0A73-445D-935D-597281C754D1}"/>
    <cellStyle name="Normal 7 2 2 5 2 2 2 4 2" xfId="44871" xr:uid="{5A9A7F71-3362-4F32-8C41-BEFB263273D3}"/>
    <cellStyle name="Normal 7 2 2 5 2 2 2 5" xfId="44864" xr:uid="{DCCEE407-062B-417A-AE46-1FAD3F97DBA5}"/>
    <cellStyle name="Normal 7 2 2 5 2 2 3" xfId="20837" xr:uid="{D7B4A1DD-A523-4C86-A557-5B0322397A8E}"/>
    <cellStyle name="Normal 7 2 2 5 2 2 3 2" xfId="20838" xr:uid="{F54E07B2-DF4E-4202-8881-8FA642620086}"/>
    <cellStyle name="Normal 7 2 2 5 2 2 3 2 2" xfId="20839" xr:uid="{A4D9D22F-8260-4C19-A0A3-200999DC49AF}"/>
    <cellStyle name="Normal 7 2 2 5 2 2 3 2 2 2" xfId="44874" xr:uid="{06A599DE-B99E-418F-A53F-F0917A1ABB7C}"/>
    <cellStyle name="Normal 7 2 2 5 2 2 3 2 3" xfId="44873" xr:uid="{AF2E7366-B608-4CCB-A186-3C99DB0350A9}"/>
    <cellStyle name="Normal 7 2 2 5 2 2 3 3" xfId="20840" xr:uid="{22DBEA03-C0DF-4453-9174-9CFDB35A3C9B}"/>
    <cellStyle name="Normal 7 2 2 5 2 2 3 3 2" xfId="44875" xr:uid="{5707451F-76AC-41C3-ADBD-24A9D3CFA36F}"/>
    <cellStyle name="Normal 7 2 2 5 2 2 3 4" xfId="44872" xr:uid="{8115EF1F-1717-42ED-BE25-2FB1589D8D7A}"/>
    <cellStyle name="Normal 7 2 2 5 2 2 4" xfId="20841" xr:uid="{E362ED44-6004-4BE3-AD3E-EA3456E7AAA5}"/>
    <cellStyle name="Normal 7 2 2 5 2 2 4 2" xfId="20842" xr:uid="{A51DA28C-BAE1-49B8-8D87-3CAE6EDB4ED0}"/>
    <cellStyle name="Normal 7 2 2 5 2 2 4 2 2" xfId="44877" xr:uid="{3FDB9FE3-4DAE-43D6-B39B-DE47D1996BE0}"/>
    <cellStyle name="Normal 7 2 2 5 2 2 4 3" xfId="44876" xr:uid="{927FEC4A-AFED-40AE-8C74-558F8945848A}"/>
    <cellStyle name="Normal 7 2 2 5 2 2 5" xfId="20843" xr:uid="{46B70CD8-D18F-4189-AD69-5DE475DEB91E}"/>
    <cellStyle name="Normal 7 2 2 5 2 2 5 2" xfId="44878" xr:uid="{E3FBE698-687E-4471-8656-AE9A79F3ED86}"/>
    <cellStyle name="Normal 7 2 2 5 2 2 6" xfId="44863" xr:uid="{DB3133A4-A3F4-424A-BE44-F4D51AF49539}"/>
    <cellStyle name="Normal 7 2 2 5 2 3" xfId="20844" xr:uid="{6E56BA48-D36F-4DC1-AA6D-29AEECF6EE0C}"/>
    <cellStyle name="Normal 7 2 2 5 2 3 2" xfId="20845" xr:uid="{18FB72B4-70AD-4091-A9EA-B6D32370DF0B}"/>
    <cellStyle name="Normal 7 2 2 5 2 3 2 2" xfId="20846" xr:uid="{A64EFE08-4F25-44EB-A8EE-8364A2B7954D}"/>
    <cellStyle name="Normal 7 2 2 5 2 3 2 2 2" xfId="20847" xr:uid="{9F857F35-5559-4938-88E4-448C069E3BCC}"/>
    <cellStyle name="Normal 7 2 2 5 2 3 2 2 2 2" xfId="20848" xr:uid="{D682192A-E1B2-4A16-9960-75EDD749FD65}"/>
    <cellStyle name="Normal 7 2 2 5 2 3 2 2 2 2 2" xfId="44883" xr:uid="{14EE8FF5-7B5F-4F4C-990D-33D27A9CCED0}"/>
    <cellStyle name="Normal 7 2 2 5 2 3 2 2 2 3" xfId="44882" xr:uid="{98F6333D-6592-446D-B4C6-D83224815B84}"/>
    <cellStyle name="Normal 7 2 2 5 2 3 2 2 3" xfId="20849" xr:uid="{C3237BD9-86FD-4569-A653-790D3FDB5F11}"/>
    <cellStyle name="Normal 7 2 2 5 2 3 2 2 3 2" xfId="44884" xr:uid="{0994C0EC-6F99-416A-8628-FCDCA9D1F6BE}"/>
    <cellStyle name="Normal 7 2 2 5 2 3 2 2 4" xfId="44881" xr:uid="{326E42E4-2FBA-4DB5-BA5A-2969DD63EDC4}"/>
    <cellStyle name="Normal 7 2 2 5 2 3 2 3" xfId="20850" xr:uid="{658C0262-5435-422C-BD5D-1E3EAD8736C5}"/>
    <cellStyle name="Normal 7 2 2 5 2 3 2 3 2" xfId="20851" xr:uid="{819E9C66-02DF-4C1D-8BDF-47C6091978F8}"/>
    <cellStyle name="Normal 7 2 2 5 2 3 2 3 2 2" xfId="44886" xr:uid="{4A597C07-2E93-4B78-90C9-481C0952AE80}"/>
    <cellStyle name="Normal 7 2 2 5 2 3 2 3 3" xfId="44885" xr:uid="{87EE2EF0-773F-4E0F-9A9E-BA49481A32D9}"/>
    <cellStyle name="Normal 7 2 2 5 2 3 2 4" xfId="20852" xr:uid="{7FC4DCFA-9D94-49F2-A60A-BD73D2825540}"/>
    <cellStyle name="Normal 7 2 2 5 2 3 2 4 2" xfId="44887" xr:uid="{9C1452EC-DAFC-491E-BDD7-D26A2410BA08}"/>
    <cellStyle name="Normal 7 2 2 5 2 3 2 5" xfId="44880" xr:uid="{914BCB0E-4A2B-45F3-9F5C-F85D3894A2FB}"/>
    <cellStyle name="Normal 7 2 2 5 2 3 3" xfId="20853" xr:uid="{BA291005-DB20-4D58-A6A9-5A64C5F381F7}"/>
    <cellStyle name="Normal 7 2 2 5 2 3 3 2" xfId="20854" xr:uid="{471F796E-6F9C-4A9C-A89F-5830DB0D003B}"/>
    <cellStyle name="Normal 7 2 2 5 2 3 3 2 2" xfId="20855" xr:uid="{19A35222-DA8D-48BD-AF17-C2D8FD027DC0}"/>
    <cellStyle name="Normal 7 2 2 5 2 3 3 2 2 2" xfId="44890" xr:uid="{1E9EBA82-43A9-4EE6-9AC9-A6417E382742}"/>
    <cellStyle name="Normal 7 2 2 5 2 3 3 2 3" xfId="44889" xr:uid="{B1DE99B1-C0DA-4726-9B66-F512EB6FF5DB}"/>
    <cellStyle name="Normal 7 2 2 5 2 3 3 3" xfId="20856" xr:uid="{32BCD0B7-E7F6-44DB-937E-CBBE8EDC6BC1}"/>
    <cellStyle name="Normal 7 2 2 5 2 3 3 3 2" xfId="44891" xr:uid="{B89560C2-B88E-4DA1-9533-6D8499D3B15A}"/>
    <cellStyle name="Normal 7 2 2 5 2 3 3 4" xfId="44888" xr:uid="{F90F4AC9-F3BE-43A0-BAF9-216730B1EDE1}"/>
    <cellStyle name="Normal 7 2 2 5 2 3 4" xfId="20857" xr:uid="{B3B10BFC-0F3C-4144-B70B-B3489E6AEB2A}"/>
    <cellStyle name="Normal 7 2 2 5 2 3 4 2" xfId="20858" xr:uid="{DA0E28C9-A8C9-4DC5-96F7-0EE721E63398}"/>
    <cellStyle name="Normal 7 2 2 5 2 3 4 2 2" xfId="44893" xr:uid="{F255166B-9A64-4DF9-8BE0-BDF85133E1EB}"/>
    <cellStyle name="Normal 7 2 2 5 2 3 4 3" xfId="44892" xr:uid="{3DE6F631-B4F9-407C-A5C8-6DFB3D06256A}"/>
    <cellStyle name="Normal 7 2 2 5 2 3 5" xfId="20859" xr:uid="{9660C456-B1C5-4157-B5EF-42067E312764}"/>
    <cellStyle name="Normal 7 2 2 5 2 3 5 2" xfId="44894" xr:uid="{E3595E5E-5378-4602-864F-AEEFE36F2871}"/>
    <cellStyle name="Normal 7 2 2 5 2 3 6" xfId="44879" xr:uid="{3E8ED935-6D28-4043-8110-344FAC8BE0E5}"/>
    <cellStyle name="Normal 7 2 2 5 2 4" xfId="20860" xr:uid="{7DF6BC94-6C61-4E1B-86F6-3141B3AFF17B}"/>
    <cellStyle name="Normal 7 2 2 5 2 4 2" xfId="20861" xr:uid="{ADF2AD8F-E4B7-46E8-AA7F-22FA17D28043}"/>
    <cellStyle name="Normal 7 2 2 5 2 4 2 2" xfId="20862" xr:uid="{6A133DD7-7282-4FC1-84FD-5ADBF23A148B}"/>
    <cellStyle name="Normal 7 2 2 5 2 4 2 2 2" xfId="20863" xr:uid="{D41AA1A7-13CE-484C-BBE0-5B44D790F946}"/>
    <cellStyle name="Normal 7 2 2 5 2 4 2 2 2 2" xfId="44898" xr:uid="{5F9600BF-93C4-4A42-82DB-563ACCDA7382}"/>
    <cellStyle name="Normal 7 2 2 5 2 4 2 2 3" xfId="44897" xr:uid="{BAB264BB-8E84-4E24-8C4E-2F9E50E0E054}"/>
    <cellStyle name="Normal 7 2 2 5 2 4 2 3" xfId="20864" xr:uid="{D581FDFB-BBBF-43C5-B089-6671225EE924}"/>
    <cellStyle name="Normal 7 2 2 5 2 4 2 3 2" xfId="44899" xr:uid="{6972671C-9170-4F12-A394-3CF9809F2863}"/>
    <cellStyle name="Normal 7 2 2 5 2 4 2 4" xfId="44896" xr:uid="{429F1DA9-5111-43DB-ACE6-6A0924574A3C}"/>
    <cellStyle name="Normal 7 2 2 5 2 4 3" xfId="20865" xr:uid="{B3C5A48B-D544-4B58-8E82-7085374E5D87}"/>
    <cellStyle name="Normal 7 2 2 5 2 4 3 2" xfId="20866" xr:uid="{A6CA1DE0-0200-4AFE-AD74-2D6C87DD8C3E}"/>
    <cellStyle name="Normal 7 2 2 5 2 4 3 2 2" xfId="44901" xr:uid="{9B4430E5-655E-4A4D-8515-1AED7DD0C0EF}"/>
    <cellStyle name="Normal 7 2 2 5 2 4 3 3" xfId="44900" xr:uid="{5D27B12D-ACA9-4A45-8DB4-64F12622942D}"/>
    <cellStyle name="Normal 7 2 2 5 2 4 4" xfId="20867" xr:uid="{A385D94A-0602-493F-BFC1-F905E30A881C}"/>
    <cellStyle name="Normal 7 2 2 5 2 4 4 2" xfId="44902" xr:uid="{79C450AE-5BC2-4F85-B081-5A44008215A3}"/>
    <cellStyle name="Normal 7 2 2 5 2 4 5" xfId="44895" xr:uid="{5EEB3649-A484-48A7-BA0B-D406A22C89E3}"/>
    <cellStyle name="Normal 7 2 2 5 2 5" xfId="20868" xr:uid="{6D7FF4A1-11BA-4E9E-99C3-DAFEBA7DCEDC}"/>
    <cellStyle name="Normal 7 2 2 5 2 5 2" xfId="20869" xr:uid="{05131856-1FE4-4D1B-B16E-C7BAE96CC5CE}"/>
    <cellStyle name="Normal 7 2 2 5 2 5 2 2" xfId="20870" xr:uid="{0774B603-7256-4DF4-9997-807D4C1B720A}"/>
    <cellStyle name="Normal 7 2 2 5 2 5 2 2 2" xfId="44905" xr:uid="{F5CF9DDE-A450-4C88-8BE8-E22071CE7A5E}"/>
    <cellStyle name="Normal 7 2 2 5 2 5 2 3" xfId="44904" xr:uid="{B8AAA0A5-43E4-4FA0-BE00-96A8A66AA3A4}"/>
    <cellStyle name="Normal 7 2 2 5 2 5 3" xfId="20871" xr:uid="{B648221B-8576-496B-9226-3FB24243069D}"/>
    <cellStyle name="Normal 7 2 2 5 2 5 3 2" xfId="44906" xr:uid="{6B95EA0B-D402-4B6F-BFF2-8826A143768C}"/>
    <cellStyle name="Normal 7 2 2 5 2 5 4" xfId="44903" xr:uid="{37981239-D309-432E-B2CD-36EFD9D2F937}"/>
    <cellStyle name="Normal 7 2 2 5 2 6" xfId="20872" xr:uid="{22FBC702-408D-4909-996D-7FBE17FECA93}"/>
    <cellStyle name="Normal 7 2 2 5 2 6 2" xfId="20873" xr:uid="{3322F793-30A0-4066-B17C-A0D99B2CDDA5}"/>
    <cellStyle name="Normal 7 2 2 5 2 6 2 2" xfId="44908" xr:uid="{B5B5884F-4038-4052-BA57-05E8DD9148DE}"/>
    <cellStyle name="Normal 7 2 2 5 2 6 3" xfId="44907" xr:uid="{501408B0-2745-4E5A-8C02-4790CE89A4EC}"/>
    <cellStyle name="Normal 7 2 2 5 2 7" xfId="20874" xr:uid="{C79DA5DA-1ED7-4671-9AF5-58320BEE9D1B}"/>
    <cellStyle name="Normal 7 2 2 5 2 7 2" xfId="44909" xr:uid="{FF6DCC32-87A5-4B61-A2E0-76E2F91EAD93}"/>
    <cellStyle name="Normal 7 2 2 5 2 8" xfId="44862" xr:uid="{7D8CAF26-BBF6-4785-9EF1-624DD3B1D053}"/>
    <cellStyle name="Normal 7 2 2 5 3" xfId="20875" xr:uid="{D9AEE0A8-4D70-4E54-8CA8-EB8FBD41BE8A}"/>
    <cellStyle name="Normal 7 2 2 5 3 2" xfId="20876" xr:uid="{8C3E0053-A610-4C75-B230-681762B77EDF}"/>
    <cellStyle name="Normal 7 2 2 5 3 2 2" xfId="20877" xr:uid="{CE075A08-F89D-4332-85E9-D2F44EB2EED4}"/>
    <cellStyle name="Normal 7 2 2 5 3 2 2 2" xfId="20878" xr:uid="{3193CC73-5341-4683-A47E-3874BF05C969}"/>
    <cellStyle name="Normal 7 2 2 5 3 2 2 2 2" xfId="20879" xr:uid="{301A9B80-2FC1-47BC-94AB-737918075DDB}"/>
    <cellStyle name="Normal 7 2 2 5 3 2 2 2 2 2" xfId="44914" xr:uid="{06D7E3CE-498C-466E-93C4-D1FB3D5BD888}"/>
    <cellStyle name="Normal 7 2 2 5 3 2 2 2 3" xfId="44913" xr:uid="{E7E029CC-27FD-4A2B-A1BD-F2869936B5E4}"/>
    <cellStyle name="Normal 7 2 2 5 3 2 2 3" xfId="20880" xr:uid="{62C3A2AE-4FE3-4140-A2A0-CB7790347C4C}"/>
    <cellStyle name="Normal 7 2 2 5 3 2 2 3 2" xfId="44915" xr:uid="{757B8A83-45BE-4D3B-8A28-47F979728DF4}"/>
    <cellStyle name="Normal 7 2 2 5 3 2 2 4" xfId="44912" xr:uid="{1D35978D-CC0D-4DA6-B77D-7237D1A3E33E}"/>
    <cellStyle name="Normal 7 2 2 5 3 2 3" xfId="20881" xr:uid="{66949F84-D638-46D8-91AB-219BFB591187}"/>
    <cellStyle name="Normal 7 2 2 5 3 2 3 2" xfId="20882" xr:uid="{06CBA260-2616-4EBA-8B60-0C693B32C774}"/>
    <cellStyle name="Normal 7 2 2 5 3 2 3 2 2" xfId="44917" xr:uid="{852F445D-CE88-4944-8172-CDC6C0E23BF2}"/>
    <cellStyle name="Normal 7 2 2 5 3 2 3 3" xfId="44916" xr:uid="{ED58A29E-A6C0-4534-895A-74946BEDB6EA}"/>
    <cellStyle name="Normal 7 2 2 5 3 2 4" xfId="20883" xr:uid="{DFED0A08-E18E-4EEB-9152-009885A860FC}"/>
    <cellStyle name="Normal 7 2 2 5 3 2 4 2" xfId="44918" xr:uid="{15190E93-19E5-4832-931A-D4C38C114933}"/>
    <cellStyle name="Normal 7 2 2 5 3 2 5" xfId="44911" xr:uid="{9652ADD8-3409-429E-85A6-AD576FFF0B61}"/>
    <cellStyle name="Normal 7 2 2 5 3 3" xfId="20884" xr:uid="{3926DB8A-0AEC-4887-8D26-72037A0EA184}"/>
    <cellStyle name="Normal 7 2 2 5 3 3 2" xfId="20885" xr:uid="{A338BB40-5A23-41A3-B8EF-BD49C25902D0}"/>
    <cellStyle name="Normal 7 2 2 5 3 3 2 2" xfId="20886" xr:uid="{2FD8E1C2-611B-4CE6-9DA1-F0B34C4C9414}"/>
    <cellStyle name="Normal 7 2 2 5 3 3 2 2 2" xfId="44921" xr:uid="{E3F7513C-F06C-49DF-B42D-A783C705AE87}"/>
    <cellStyle name="Normal 7 2 2 5 3 3 2 3" xfId="44920" xr:uid="{79A381BB-2F18-4620-A8E6-8D7FE9451D35}"/>
    <cellStyle name="Normal 7 2 2 5 3 3 3" xfId="20887" xr:uid="{DD03EECB-B0A7-4218-8610-F330A7FAD110}"/>
    <cellStyle name="Normal 7 2 2 5 3 3 3 2" xfId="44922" xr:uid="{9658D035-BF09-4D03-B2AF-AF7956122694}"/>
    <cellStyle name="Normal 7 2 2 5 3 3 4" xfId="44919" xr:uid="{4E296745-1EC1-4D42-A801-292A1D9262AB}"/>
    <cellStyle name="Normal 7 2 2 5 3 4" xfId="20888" xr:uid="{3C7E3827-ABD2-4433-9E6A-C2C964D3E8D7}"/>
    <cellStyle name="Normal 7 2 2 5 3 4 2" xfId="20889" xr:uid="{BD190F3D-B19C-4AB5-8E5A-E0DA8A39BF34}"/>
    <cellStyle name="Normal 7 2 2 5 3 4 2 2" xfId="44924" xr:uid="{5272684A-334E-47C1-9E32-A794A44751FC}"/>
    <cellStyle name="Normal 7 2 2 5 3 4 3" xfId="44923" xr:uid="{1D3D3F65-688A-4482-BDE2-2D5833954F45}"/>
    <cellStyle name="Normal 7 2 2 5 3 5" xfId="20890" xr:uid="{B35D8477-843C-48D4-9D91-BE36089B1021}"/>
    <cellStyle name="Normal 7 2 2 5 3 5 2" xfId="44925" xr:uid="{DB9F55A7-570D-48E5-97E5-CA2DCCF22259}"/>
    <cellStyle name="Normal 7 2 2 5 3 6" xfId="44910" xr:uid="{2C03C34D-1A21-4CEE-89B3-F4182AF832CB}"/>
    <cellStyle name="Normal 7 2 2 5 4" xfId="20891" xr:uid="{F1B77AC9-9B65-4852-B8DA-DFD7BDCD0012}"/>
    <cellStyle name="Normal 7 2 2 5 4 2" xfId="20892" xr:uid="{E73BB488-5A67-4201-9A9A-497D49BB43F4}"/>
    <cellStyle name="Normal 7 2 2 5 4 2 2" xfId="20893" xr:uid="{8642A8C1-AA9A-4AA2-8F85-054BE253B17E}"/>
    <cellStyle name="Normal 7 2 2 5 4 2 2 2" xfId="20894" xr:uid="{CA3C95B1-3ECA-485A-B579-D0F16B4FA32A}"/>
    <cellStyle name="Normal 7 2 2 5 4 2 2 2 2" xfId="20895" xr:uid="{4008E149-E7CB-4FD2-925A-228A949297EE}"/>
    <cellStyle name="Normal 7 2 2 5 4 2 2 2 2 2" xfId="44930" xr:uid="{6AE397A8-8297-4689-88BC-D768EF7A0074}"/>
    <cellStyle name="Normal 7 2 2 5 4 2 2 2 3" xfId="44929" xr:uid="{56D25E97-4E40-4EC4-8D5F-79ACA2DCDC99}"/>
    <cellStyle name="Normal 7 2 2 5 4 2 2 3" xfId="20896" xr:uid="{62A0B62A-137C-4B7F-A304-4E889B41ABCE}"/>
    <cellStyle name="Normal 7 2 2 5 4 2 2 3 2" xfId="44931" xr:uid="{FAA3CE4A-B2F6-4685-ACC0-D37BD93A438B}"/>
    <cellStyle name="Normal 7 2 2 5 4 2 2 4" xfId="44928" xr:uid="{10F250C6-BC4E-497E-B7C0-16FE86C92167}"/>
    <cellStyle name="Normal 7 2 2 5 4 2 3" xfId="20897" xr:uid="{34A54E33-106D-4753-B1CD-E2FA3B4453DC}"/>
    <cellStyle name="Normal 7 2 2 5 4 2 3 2" xfId="20898" xr:uid="{8D0DB01A-15BD-4EE8-BDBA-5AFE95E9CC8D}"/>
    <cellStyle name="Normal 7 2 2 5 4 2 3 2 2" xfId="44933" xr:uid="{F2071D05-6219-466E-B46F-5434317A3C5A}"/>
    <cellStyle name="Normal 7 2 2 5 4 2 3 3" xfId="44932" xr:uid="{6518EA54-16A6-48FD-96BA-F19379700BD3}"/>
    <cellStyle name="Normal 7 2 2 5 4 2 4" xfId="20899" xr:uid="{AE15F1D7-B598-49FA-B681-0CD8F07CFEFF}"/>
    <cellStyle name="Normal 7 2 2 5 4 2 4 2" xfId="44934" xr:uid="{73E08577-3413-4FCC-80C3-89058EC5B83D}"/>
    <cellStyle name="Normal 7 2 2 5 4 2 5" xfId="44927" xr:uid="{76BC0F97-5111-49E9-9B85-8350B420421A}"/>
    <cellStyle name="Normal 7 2 2 5 4 3" xfId="20900" xr:uid="{AEF322C2-8C2D-4A42-A7FF-7050082C057B}"/>
    <cellStyle name="Normal 7 2 2 5 4 3 2" xfId="20901" xr:uid="{87087585-6952-4097-8514-5D9FB7F47AA6}"/>
    <cellStyle name="Normal 7 2 2 5 4 3 2 2" xfId="20902" xr:uid="{E415EBCD-93B8-4FAD-A347-C8810F04BB90}"/>
    <cellStyle name="Normal 7 2 2 5 4 3 2 2 2" xfId="44937" xr:uid="{DBEC6B46-BCC8-421D-8AEE-0E91CF869E39}"/>
    <cellStyle name="Normal 7 2 2 5 4 3 2 3" xfId="44936" xr:uid="{EC87829A-A630-42B0-8638-7DF2119F5A5D}"/>
    <cellStyle name="Normal 7 2 2 5 4 3 3" xfId="20903" xr:uid="{B099DF8F-5D15-40C1-9A2D-21B8F946918D}"/>
    <cellStyle name="Normal 7 2 2 5 4 3 3 2" xfId="44938" xr:uid="{E93DE421-D572-4963-92E5-5CDD3198790B}"/>
    <cellStyle name="Normal 7 2 2 5 4 3 4" xfId="44935" xr:uid="{4555290B-0AC3-4242-860E-57B7206E2BC7}"/>
    <cellStyle name="Normal 7 2 2 5 4 4" xfId="20904" xr:uid="{9E8B6407-E5DF-4AB9-A5D0-015BF6A38394}"/>
    <cellStyle name="Normal 7 2 2 5 4 4 2" xfId="20905" xr:uid="{6B2BB990-C002-4318-8242-0C70F56B7C5D}"/>
    <cellStyle name="Normal 7 2 2 5 4 4 2 2" xfId="44940" xr:uid="{68700C5D-B6E9-4246-A5B8-024984709384}"/>
    <cellStyle name="Normal 7 2 2 5 4 4 3" xfId="44939" xr:uid="{2C55FE98-1615-42E4-A6AC-68B56F35FF8C}"/>
    <cellStyle name="Normal 7 2 2 5 4 5" xfId="20906" xr:uid="{015F5864-692B-4F26-B7DF-45BB134E00F9}"/>
    <cellStyle name="Normal 7 2 2 5 4 5 2" xfId="44941" xr:uid="{540C4DD5-A8D7-4DCC-ADA6-F780637EDB8B}"/>
    <cellStyle name="Normal 7 2 2 5 4 6" xfId="44926" xr:uid="{E2F912C9-6CD4-45E1-A6BA-EAEB4BBAF22B}"/>
    <cellStyle name="Normal 7 2 2 5 5" xfId="20907" xr:uid="{5CAA0356-AE78-4E2F-A30A-7164887B70A0}"/>
    <cellStyle name="Normal 7 2 2 5 5 2" xfId="20908" xr:uid="{9AE25E0D-EED8-4E18-AB15-83641809979A}"/>
    <cellStyle name="Normal 7 2 2 5 5 2 2" xfId="20909" xr:uid="{9AF33D1F-A13A-422E-8DEB-FB9B30A687E7}"/>
    <cellStyle name="Normal 7 2 2 5 5 2 2 2" xfId="20910" xr:uid="{86ADE11D-8C49-4B10-9AE7-8296269ED4F3}"/>
    <cellStyle name="Normal 7 2 2 5 5 2 2 2 2" xfId="44945" xr:uid="{001D1583-E235-4DC0-BCE7-C45661DFA34D}"/>
    <cellStyle name="Normal 7 2 2 5 5 2 2 3" xfId="44944" xr:uid="{947FE45B-3F98-48BC-944C-9E7F5C487F28}"/>
    <cellStyle name="Normal 7 2 2 5 5 2 3" xfId="20911" xr:uid="{EFDBA3D0-DB4F-46C6-BCAC-92CBB3B8B873}"/>
    <cellStyle name="Normal 7 2 2 5 5 2 3 2" xfId="44946" xr:uid="{A8E0B09D-74DF-4EE2-A9F3-E7F14234E8B0}"/>
    <cellStyle name="Normal 7 2 2 5 5 2 4" xfId="44943" xr:uid="{0FB9FB2D-AC8F-4DC1-8A2E-F0B33A9931D7}"/>
    <cellStyle name="Normal 7 2 2 5 5 3" xfId="20912" xr:uid="{17F5B2B8-C2D0-4EBE-917C-27C2407A65B0}"/>
    <cellStyle name="Normal 7 2 2 5 5 3 2" xfId="20913" xr:uid="{DD358C88-6756-4E15-858D-3B7171A890B7}"/>
    <cellStyle name="Normal 7 2 2 5 5 3 2 2" xfId="44948" xr:uid="{330564E7-0B53-4605-B9B0-5D8F6890A275}"/>
    <cellStyle name="Normal 7 2 2 5 5 3 3" xfId="44947" xr:uid="{15A413D1-FAB3-4B6B-8F0C-360B3AE78076}"/>
    <cellStyle name="Normal 7 2 2 5 5 4" xfId="20914" xr:uid="{881D6536-A43B-4A8A-9EF6-FB421F3883AA}"/>
    <cellStyle name="Normal 7 2 2 5 5 4 2" xfId="44949" xr:uid="{15B3BF93-8270-4A9F-A2B9-316C314BEC6D}"/>
    <cellStyle name="Normal 7 2 2 5 5 5" xfId="44942" xr:uid="{29D5CF34-7ED5-443C-B02B-7B91BA7865A8}"/>
    <cellStyle name="Normal 7 2 2 5 6" xfId="20915" xr:uid="{A366BD87-CAAB-4D05-AB5F-B64819520A7A}"/>
    <cellStyle name="Normal 7 2 2 5 6 2" xfId="20916" xr:uid="{C89D95BC-FD5D-4D7B-A30B-C9F4DC9D352A}"/>
    <cellStyle name="Normal 7 2 2 5 6 2 2" xfId="20917" xr:uid="{5A9E0A79-4AD3-4575-BD6A-69424F862D1F}"/>
    <cellStyle name="Normal 7 2 2 5 6 2 2 2" xfId="44952" xr:uid="{B852E8EE-CA61-479E-BF41-5BCCC35980D1}"/>
    <cellStyle name="Normal 7 2 2 5 6 2 3" xfId="44951" xr:uid="{14EE6030-0853-4086-897E-405B7A244FE1}"/>
    <cellStyle name="Normal 7 2 2 5 6 3" xfId="20918" xr:uid="{45D40408-4BFE-4C20-B90A-00CAC4A68A4D}"/>
    <cellStyle name="Normal 7 2 2 5 6 3 2" xfId="44953" xr:uid="{12E2E7A4-20C4-485B-8359-686C98D6D039}"/>
    <cellStyle name="Normal 7 2 2 5 6 4" xfId="44950" xr:uid="{8CBFC22F-DD02-4839-A437-C2419134D6D7}"/>
    <cellStyle name="Normal 7 2 2 5 7" xfId="20919" xr:uid="{1B129B61-D348-49E9-A6E3-0729F538F510}"/>
    <cellStyle name="Normal 7 2 2 5 7 2" xfId="20920" xr:uid="{3B947325-D025-4310-B72E-C0C9DF39116F}"/>
    <cellStyle name="Normal 7 2 2 5 7 2 2" xfId="44955" xr:uid="{F09E1054-D99A-4E6E-AC5D-464F9D2E3E21}"/>
    <cellStyle name="Normal 7 2 2 5 7 3" xfId="44954" xr:uid="{F1AE2790-E972-4CA1-B7E3-CAE31316C3D0}"/>
    <cellStyle name="Normal 7 2 2 5 8" xfId="20921" xr:uid="{BF1E49C8-7BEB-4497-A08A-0FC2A8C548AD}"/>
    <cellStyle name="Normal 7 2 2 5 8 2" xfId="44956" xr:uid="{11CA773C-C26D-4BF8-A771-998ACFE15B49}"/>
    <cellStyle name="Normal 7 2 2 5 9" xfId="44861" xr:uid="{F5E828F6-6798-4A4C-838C-32BDD88EA2C2}"/>
    <cellStyle name="Normal 7 2 2 6" xfId="20922" xr:uid="{95C79132-0A9D-40A8-A5B2-D25C8CE56AF3}"/>
    <cellStyle name="Normal 7 2 2 6 2" xfId="20923" xr:uid="{D958E8D8-9AF6-4E63-BB3C-F9DDE3E42559}"/>
    <cellStyle name="Normal 7 2 2 6 2 2" xfId="20924" xr:uid="{C5CAFE2E-1B2F-4FC5-9D31-6F6E699CA59B}"/>
    <cellStyle name="Normal 7 2 2 6 2 2 2" xfId="20925" xr:uid="{7CF120B6-0006-4112-B1CF-FE346063163A}"/>
    <cellStyle name="Normal 7 2 2 6 2 2 2 2" xfId="20926" xr:uid="{8C4A95EB-892F-483E-8F6F-B85A223C3153}"/>
    <cellStyle name="Normal 7 2 2 6 2 2 2 2 2" xfId="20927" xr:uid="{048C4B4B-E4AC-4F3C-B1A8-7BFE4A4337DE}"/>
    <cellStyle name="Normal 7 2 2 6 2 2 2 2 2 2" xfId="44962" xr:uid="{D748BB9B-F5E9-40C2-844B-168ADCD1002D}"/>
    <cellStyle name="Normal 7 2 2 6 2 2 2 2 3" xfId="44961" xr:uid="{0710673D-DBAE-4A21-A066-E4BE9F2B66D2}"/>
    <cellStyle name="Normal 7 2 2 6 2 2 2 3" xfId="20928" xr:uid="{9D71FF46-AA98-4E9B-B162-19DA1096B538}"/>
    <cellStyle name="Normal 7 2 2 6 2 2 2 3 2" xfId="44963" xr:uid="{CDF305D6-FEFA-4441-BBD6-0B1C7AA63AED}"/>
    <cellStyle name="Normal 7 2 2 6 2 2 2 4" xfId="44960" xr:uid="{B4921CA0-5DE4-4062-8AB9-0BD9BBC2DEB5}"/>
    <cellStyle name="Normal 7 2 2 6 2 2 3" xfId="20929" xr:uid="{4936CFE9-0867-478E-95FE-BA1B99CDECC4}"/>
    <cellStyle name="Normal 7 2 2 6 2 2 3 2" xfId="20930" xr:uid="{C217E400-C577-4950-953F-0E96C9ED66C9}"/>
    <cellStyle name="Normal 7 2 2 6 2 2 3 2 2" xfId="44965" xr:uid="{E98E9B49-D66F-4E17-9946-D4014DA4CE38}"/>
    <cellStyle name="Normal 7 2 2 6 2 2 3 3" xfId="44964" xr:uid="{22A87693-68C6-4D9F-A9DB-2B26765E15AE}"/>
    <cellStyle name="Normal 7 2 2 6 2 2 4" xfId="20931" xr:uid="{28C5341A-A74F-4529-B66D-1047C2695673}"/>
    <cellStyle name="Normal 7 2 2 6 2 2 4 2" xfId="44966" xr:uid="{FCD307C0-ED9A-498C-8B19-9CC9E09CBB7A}"/>
    <cellStyle name="Normal 7 2 2 6 2 2 5" xfId="44959" xr:uid="{C6296F29-500D-4CDD-B36C-BEC25432DF18}"/>
    <cellStyle name="Normal 7 2 2 6 2 3" xfId="20932" xr:uid="{3B65A4A5-9D8E-4722-865D-D2A45E97AC8F}"/>
    <cellStyle name="Normal 7 2 2 6 2 3 2" xfId="20933" xr:uid="{D841C59A-D7AC-4CDA-B187-E6C0F1B30D6A}"/>
    <cellStyle name="Normal 7 2 2 6 2 3 2 2" xfId="20934" xr:uid="{936117A7-EF18-4C0A-A231-093F37DCC58B}"/>
    <cellStyle name="Normal 7 2 2 6 2 3 2 2 2" xfId="44969" xr:uid="{4EE309B0-CE66-460F-BF30-25ED07A9CB64}"/>
    <cellStyle name="Normal 7 2 2 6 2 3 2 3" xfId="44968" xr:uid="{4DB46E5E-8C39-465D-AFD2-B4CF26FF66D5}"/>
    <cellStyle name="Normal 7 2 2 6 2 3 3" xfId="20935" xr:uid="{4F2BBF0F-7886-49D9-8803-9AB4A8695FEE}"/>
    <cellStyle name="Normal 7 2 2 6 2 3 3 2" xfId="44970" xr:uid="{32A54B4A-D9BB-415D-B50A-E9C549582480}"/>
    <cellStyle name="Normal 7 2 2 6 2 3 4" xfId="44967" xr:uid="{92878985-332E-47A4-9914-3EB37BB2499A}"/>
    <cellStyle name="Normal 7 2 2 6 2 4" xfId="20936" xr:uid="{39BF614A-F846-4B5C-A8C3-970786ABDECD}"/>
    <cellStyle name="Normal 7 2 2 6 2 4 2" xfId="20937" xr:uid="{C0DF63B1-6D06-4AFA-A313-7FC7DE1A2032}"/>
    <cellStyle name="Normal 7 2 2 6 2 4 2 2" xfId="44972" xr:uid="{3549F8FC-ADBE-40F1-B2B5-08E7841932A8}"/>
    <cellStyle name="Normal 7 2 2 6 2 4 3" xfId="44971" xr:uid="{A37F2CDD-E7D5-4CA6-83F6-54905FC8C6B0}"/>
    <cellStyle name="Normal 7 2 2 6 2 5" xfId="20938" xr:uid="{1287A3F6-1823-4CA2-A197-F516595E4A76}"/>
    <cellStyle name="Normal 7 2 2 6 2 5 2" xfId="44973" xr:uid="{C7812E6C-1262-4CE3-9649-6117F127403A}"/>
    <cellStyle name="Normal 7 2 2 6 2 6" xfId="44958" xr:uid="{10B82575-2157-4295-B63E-519FB6259DCE}"/>
    <cellStyle name="Normal 7 2 2 6 3" xfId="20939" xr:uid="{2895E0C1-1B38-4317-8B46-E37076D4761E}"/>
    <cellStyle name="Normal 7 2 2 6 3 2" xfId="20940" xr:uid="{2B0CD998-964B-4C4F-BC2A-0475BF324EB2}"/>
    <cellStyle name="Normal 7 2 2 6 3 2 2" xfId="20941" xr:uid="{38E773E9-2D3B-44E8-9598-9E3708C630FC}"/>
    <cellStyle name="Normal 7 2 2 6 3 2 2 2" xfId="20942" xr:uid="{9A04F056-03FA-43A7-9FB0-9CE15012A37F}"/>
    <cellStyle name="Normal 7 2 2 6 3 2 2 2 2" xfId="20943" xr:uid="{D314D89E-F917-4082-8C50-C4DFD6082C29}"/>
    <cellStyle name="Normal 7 2 2 6 3 2 2 2 2 2" xfId="44978" xr:uid="{E2D150A2-BB76-4E87-93DF-629A6F1D3CF0}"/>
    <cellStyle name="Normal 7 2 2 6 3 2 2 2 3" xfId="44977" xr:uid="{FB789116-DA7F-4EE4-A749-0C2D70A1C6C8}"/>
    <cellStyle name="Normal 7 2 2 6 3 2 2 3" xfId="20944" xr:uid="{1E422C4D-D5B3-4E24-B8BC-D9BBBF5FB077}"/>
    <cellStyle name="Normal 7 2 2 6 3 2 2 3 2" xfId="44979" xr:uid="{6A09489A-C5A1-45EC-9B68-A9482C7E7602}"/>
    <cellStyle name="Normal 7 2 2 6 3 2 2 4" xfId="44976" xr:uid="{39204CA1-5E70-4363-9758-7B0DBD6BAD04}"/>
    <cellStyle name="Normal 7 2 2 6 3 2 3" xfId="20945" xr:uid="{3809D750-8385-4833-BB0F-2AC703DDDB2E}"/>
    <cellStyle name="Normal 7 2 2 6 3 2 3 2" xfId="20946" xr:uid="{3E2FD77C-384A-477E-B42E-0A8FFFF524D1}"/>
    <cellStyle name="Normal 7 2 2 6 3 2 3 2 2" xfId="44981" xr:uid="{11BF5D5F-4881-4D30-A824-0EDF5538D2C8}"/>
    <cellStyle name="Normal 7 2 2 6 3 2 3 3" xfId="44980" xr:uid="{567A0513-DCE0-455A-8504-BA398E72BF7A}"/>
    <cellStyle name="Normal 7 2 2 6 3 2 4" xfId="20947" xr:uid="{CA01E175-95E8-49AA-9F0F-627C054E26C1}"/>
    <cellStyle name="Normal 7 2 2 6 3 2 4 2" xfId="44982" xr:uid="{2C66A7DA-4E26-403E-925D-8F7747CF3B7B}"/>
    <cellStyle name="Normal 7 2 2 6 3 2 5" xfId="44975" xr:uid="{30779364-56C5-4E64-ACB2-525FA7F0FB81}"/>
    <cellStyle name="Normal 7 2 2 6 3 3" xfId="20948" xr:uid="{6FC12550-FD15-4384-B22C-E01AC871BB37}"/>
    <cellStyle name="Normal 7 2 2 6 3 3 2" xfId="20949" xr:uid="{F6EE85FC-ACDC-458B-BD96-0FE7D89DEE2C}"/>
    <cellStyle name="Normal 7 2 2 6 3 3 2 2" xfId="20950" xr:uid="{62419548-AAA6-4006-B5DC-6682049E7578}"/>
    <cellStyle name="Normal 7 2 2 6 3 3 2 2 2" xfId="44985" xr:uid="{B281AE41-976C-4A0C-82FA-93A66FD58A88}"/>
    <cellStyle name="Normal 7 2 2 6 3 3 2 3" xfId="44984" xr:uid="{6E7CBB20-0E03-4E8E-A41F-BD1F5BE12FA1}"/>
    <cellStyle name="Normal 7 2 2 6 3 3 3" xfId="20951" xr:uid="{1D5D4DF7-4DA6-46D8-93AF-5348B779AC75}"/>
    <cellStyle name="Normal 7 2 2 6 3 3 3 2" xfId="44986" xr:uid="{C384C260-8C95-43C7-8253-EBF19472685F}"/>
    <cellStyle name="Normal 7 2 2 6 3 3 4" xfId="44983" xr:uid="{98727DF8-A0C6-4FCF-B686-D646E6F25FD7}"/>
    <cellStyle name="Normal 7 2 2 6 3 4" xfId="20952" xr:uid="{710D0103-88B2-4C07-BFB9-A801E35183AD}"/>
    <cellStyle name="Normal 7 2 2 6 3 4 2" xfId="20953" xr:uid="{5AD8791B-7C10-43D9-8D45-753FE80F3AC2}"/>
    <cellStyle name="Normal 7 2 2 6 3 4 2 2" xfId="44988" xr:uid="{DBCF0836-6F96-41A3-809E-11905E1248AC}"/>
    <cellStyle name="Normal 7 2 2 6 3 4 3" xfId="44987" xr:uid="{26AD19A5-AFB8-4FC0-B1B1-AF72AA0C4CF0}"/>
    <cellStyle name="Normal 7 2 2 6 3 5" xfId="20954" xr:uid="{03B852B9-9420-4B91-B171-A3E3DFE5FCAF}"/>
    <cellStyle name="Normal 7 2 2 6 3 5 2" xfId="44989" xr:uid="{3096717A-619B-4788-9AE2-9818DA819CB5}"/>
    <cellStyle name="Normal 7 2 2 6 3 6" xfId="44974" xr:uid="{35DD3F5E-6BE7-4879-9738-30101113CA24}"/>
    <cellStyle name="Normal 7 2 2 6 4" xfId="20955" xr:uid="{3637BF55-16D0-4B59-95E7-3C3E4AF73FB2}"/>
    <cellStyle name="Normal 7 2 2 6 4 2" xfId="20956" xr:uid="{9AD3575E-66A9-4DFA-8D88-6ED3436B4D40}"/>
    <cellStyle name="Normal 7 2 2 6 4 2 2" xfId="20957" xr:uid="{42520B25-0C20-46F9-A42E-737C2F4B48AD}"/>
    <cellStyle name="Normal 7 2 2 6 4 2 2 2" xfId="20958" xr:uid="{9FDA30F4-558E-4AD8-A6A0-08B1BF602415}"/>
    <cellStyle name="Normal 7 2 2 6 4 2 2 2 2" xfId="44993" xr:uid="{CA219475-CB67-46C7-B607-205FD1938B69}"/>
    <cellStyle name="Normal 7 2 2 6 4 2 2 3" xfId="44992" xr:uid="{30DBE8FD-3796-4817-ABDE-5A3EC2306CB0}"/>
    <cellStyle name="Normal 7 2 2 6 4 2 3" xfId="20959" xr:uid="{7D3B9D7D-B411-4F14-8E95-95B84B045444}"/>
    <cellStyle name="Normal 7 2 2 6 4 2 3 2" xfId="44994" xr:uid="{B609FDE7-EB55-40D1-B608-933F549BE9F0}"/>
    <cellStyle name="Normal 7 2 2 6 4 2 4" xfId="44991" xr:uid="{059C5F36-32C1-4740-902F-5F8C7BB3DD96}"/>
    <cellStyle name="Normal 7 2 2 6 4 3" xfId="20960" xr:uid="{E144C570-A761-4CC4-854E-0495AC8F2F63}"/>
    <cellStyle name="Normal 7 2 2 6 4 3 2" xfId="20961" xr:uid="{28C3706D-BE6D-4322-B2C0-85D0C5B73D69}"/>
    <cellStyle name="Normal 7 2 2 6 4 3 2 2" xfId="44996" xr:uid="{E826D495-70C5-4694-B5B3-24474330F274}"/>
    <cellStyle name="Normal 7 2 2 6 4 3 3" xfId="44995" xr:uid="{6FA2CAE7-E3F8-40D5-8E4F-FAB1DACF3DD1}"/>
    <cellStyle name="Normal 7 2 2 6 4 4" xfId="20962" xr:uid="{68321EED-6F93-4D66-9BA4-8BDCCD1FFD76}"/>
    <cellStyle name="Normal 7 2 2 6 4 4 2" xfId="44997" xr:uid="{4236DB48-F2FB-459C-BF62-37CAFD0CA2ED}"/>
    <cellStyle name="Normal 7 2 2 6 4 5" xfId="44990" xr:uid="{3B5C4D4B-1EC7-4262-A005-41AA12E4A79E}"/>
    <cellStyle name="Normal 7 2 2 6 5" xfId="20963" xr:uid="{05996E43-7017-456C-972E-7B83C2F7AE17}"/>
    <cellStyle name="Normal 7 2 2 6 5 2" xfId="20964" xr:uid="{890F2EE8-5EBE-4D0A-8C41-B19CB01F5D90}"/>
    <cellStyle name="Normal 7 2 2 6 5 2 2" xfId="20965" xr:uid="{724905CA-560F-483F-8583-C1A4077E86E7}"/>
    <cellStyle name="Normal 7 2 2 6 5 2 2 2" xfId="45000" xr:uid="{D7CFD048-95AD-41E5-8A2E-C49A47FA9258}"/>
    <cellStyle name="Normal 7 2 2 6 5 2 3" xfId="44999" xr:uid="{AA3F333C-16EE-4E4C-8B9D-C6FCE9048B3F}"/>
    <cellStyle name="Normal 7 2 2 6 5 3" xfId="20966" xr:uid="{B22FEC1A-D02E-450D-B128-4A4D7EC821E5}"/>
    <cellStyle name="Normal 7 2 2 6 5 3 2" xfId="45001" xr:uid="{A874F5BB-C8FE-44F4-AC04-4E1AAF283CF5}"/>
    <cellStyle name="Normal 7 2 2 6 5 4" xfId="44998" xr:uid="{53284BAE-FABF-4E50-B78B-6FD5E178C518}"/>
    <cellStyle name="Normal 7 2 2 6 6" xfId="20967" xr:uid="{331FC182-A35B-4BE6-BB5C-276F410A4B22}"/>
    <cellStyle name="Normal 7 2 2 6 6 2" xfId="20968" xr:uid="{F6FC12F8-776D-476A-810B-7789D116A923}"/>
    <cellStyle name="Normal 7 2 2 6 6 2 2" xfId="45003" xr:uid="{2D76B6A9-5FA3-406B-9250-C70547BF047A}"/>
    <cellStyle name="Normal 7 2 2 6 6 3" xfId="45002" xr:uid="{8AA061FE-55FE-4032-A1B4-3DE94C1F05CC}"/>
    <cellStyle name="Normal 7 2 2 6 7" xfId="20969" xr:uid="{22E9C8F6-7370-4A84-9A6B-74ACCC08D552}"/>
    <cellStyle name="Normal 7 2 2 6 7 2" xfId="45004" xr:uid="{BAF9665E-270F-4F69-A182-8B696C2EDFDE}"/>
    <cellStyle name="Normal 7 2 2 6 8" xfId="44957" xr:uid="{AD3E2CE7-BE43-4B5B-98C0-4EB260D9C783}"/>
    <cellStyle name="Normal 7 2 2 7" xfId="20970" xr:uid="{EA812538-5FAE-4204-957A-18AB2099C0E7}"/>
    <cellStyle name="Normal 7 2 2 7 2" xfId="20971" xr:uid="{27057742-A0FC-4A16-8975-15D792044822}"/>
    <cellStyle name="Normal 7 2 2 7 2 2" xfId="20972" xr:uid="{9BD6C76F-A785-4109-854C-D20DC28DD7FE}"/>
    <cellStyle name="Normal 7 2 2 7 2 2 2" xfId="20973" xr:uid="{48EF5928-F90E-456D-B3FA-2DBD3EB9588F}"/>
    <cellStyle name="Normal 7 2 2 7 2 2 2 2" xfId="20974" xr:uid="{7C849FC9-9E3B-4200-8350-A90E23FDE08D}"/>
    <cellStyle name="Normal 7 2 2 7 2 2 2 2 2" xfId="20975" xr:uid="{DCD5F24E-E406-4CAE-B286-43FD5A438C2E}"/>
    <cellStyle name="Normal 7 2 2 7 2 2 2 2 2 2" xfId="45010" xr:uid="{B2BA75A6-6D6C-45D5-B6FF-498870D87363}"/>
    <cellStyle name="Normal 7 2 2 7 2 2 2 2 3" xfId="45009" xr:uid="{CEBD1CDF-6C0D-4829-B2FA-C780ACB7A66A}"/>
    <cellStyle name="Normal 7 2 2 7 2 2 2 3" xfId="20976" xr:uid="{CBB384D4-B6AD-42CB-98B1-D10AD48ED1B6}"/>
    <cellStyle name="Normal 7 2 2 7 2 2 2 3 2" xfId="45011" xr:uid="{72C1AC46-D28F-454F-8059-B7C1F956FBED}"/>
    <cellStyle name="Normal 7 2 2 7 2 2 2 4" xfId="45008" xr:uid="{6B37F6CB-3615-487F-B3B6-FD77424E7DEC}"/>
    <cellStyle name="Normal 7 2 2 7 2 2 3" xfId="20977" xr:uid="{DFC265FB-6963-424E-8287-8D30F48188AD}"/>
    <cellStyle name="Normal 7 2 2 7 2 2 3 2" xfId="20978" xr:uid="{E6895760-A7F8-442A-87BB-A36F56F4CE6B}"/>
    <cellStyle name="Normal 7 2 2 7 2 2 3 2 2" xfId="45013" xr:uid="{500288E8-5EB9-448D-9397-7E12B22D2B1F}"/>
    <cellStyle name="Normal 7 2 2 7 2 2 3 3" xfId="45012" xr:uid="{8C82986F-76AE-47F8-B4B9-8774BD5D2862}"/>
    <cellStyle name="Normal 7 2 2 7 2 2 4" xfId="20979" xr:uid="{F1CD4D47-A956-4D71-93DA-099898534299}"/>
    <cellStyle name="Normal 7 2 2 7 2 2 4 2" xfId="45014" xr:uid="{3F764222-ED3B-414C-80DC-926BA159CA36}"/>
    <cellStyle name="Normal 7 2 2 7 2 2 5" xfId="45007" xr:uid="{1C4C39BD-EA19-4E74-BCB1-F3CDE4049AC8}"/>
    <cellStyle name="Normal 7 2 2 7 2 3" xfId="20980" xr:uid="{EB409B4A-AAF0-435E-BB57-1B584386CB25}"/>
    <cellStyle name="Normal 7 2 2 7 2 3 2" xfId="20981" xr:uid="{A5C81532-AD0F-42C3-B2EC-7DA2ADFA2654}"/>
    <cellStyle name="Normal 7 2 2 7 2 3 2 2" xfId="20982" xr:uid="{675B584E-6B1F-4325-BD45-1F8E3DCA974A}"/>
    <cellStyle name="Normal 7 2 2 7 2 3 2 2 2" xfId="45017" xr:uid="{1128C476-CE5C-4655-BF8B-0380B8725C5D}"/>
    <cellStyle name="Normal 7 2 2 7 2 3 2 3" xfId="45016" xr:uid="{778B295A-E50E-4107-AF4A-6D0FA3729F6D}"/>
    <cellStyle name="Normal 7 2 2 7 2 3 3" xfId="20983" xr:uid="{2CEF6AA9-A6CB-4650-9EBB-5F3178588A64}"/>
    <cellStyle name="Normal 7 2 2 7 2 3 3 2" xfId="45018" xr:uid="{FA06FD0A-D209-434E-8488-8AB5893BB5A5}"/>
    <cellStyle name="Normal 7 2 2 7 2 3 4" xfId="45015" xr:uid="{549DE587-205B-41AE-AF39-6959E51C9563}"/>
    <cellStyle name="Normal 7 2 2 7 2 4" xfId="20984" xr:uid="{8AD2C6E3-ED94-43F6-8F50-A4846FAC0949}"/>
    <cellStyle name="Normal 7 2 2 7 2 4 2" xfId="20985" xr:uid="{A088242E-F071-414A-B53E-FDC86EE6520D}"/>
    <cellStyle name="Normal 7 2 2 7 2 4 2 2" xfId="45020" xr:uid="{D9F2F013-44A5-4438-9D6B-7C7039EF0F3E}"/>
    <cellStyle name="Normal 7 2 2 7 2 4 3" xfId="45019" xr:uid="{6BC914EC-FB4C-4122-9390-DE6997D4A55D}"/>
    <cellStyle name="Normal 7 2 2 7 2 5" xfId="20986" xr:uid="{8A714B4C-6B8C-481D-827A-4A0366939916}"/>
    <cellStyle name="Normal 7 2 2 7 2 5 2" xfId="45021" xr:uid="{69855DBC-94D7-4A06-A925-A0859D55623F}"/>
    <cellStyle name="Normal 7 2 2 7 2 6" xfId="45006" xr:uid="{B258B7A6-130C-4997-B769-C56CBB9599B7}"/>
    <cellStyle name="Normal 7 2 2 7 3" xfId="20987" xr:uid="{A2395A0C-F6AF-47C1-ACEA-EF6D3F7AF414}"/>
    <cellStyle name="Normal 7 2 2 7 3 2" xfId="20988" xr:uid="{DB75F214-E5C8-4500-A3D7-5C33BA5927A2}"/>
    <cellStyle name="Normal 7 2 2 7 3 2 2" xfId="20989" xr:uid="{BA4532FD-0647-4A85-A316-8627B9020D5E}"/>
    <cellStyle name="Normal 7 2 2 7 3 2 2 2" xfId="20990" xr:uid="{21F0EAF6-3615-400E-8DB7-00984B600777}"/>
    <cellStyle name="Normal 7 2 2 7 3 2 2 2 2" xfId="20991" xr:uid="{AEB1DD25-D96C-4154-AC26-9A9B9B9FD8FB}"/>
    <cellStyle name="Normal 7 2 2 7 3 2 2 2 2 2" xfId="45026" xr:uid="{F944FF0A-CE01-4E8F-8021-651C1534B277}"/>
    <cellStyle name="Normal 7 2 2 7 3 2 2 2 3" xfId="45025" xr:uid="{91C49679-5B77-4E2D-965E-254FAE8B3341}"/>
    <cellStyle name="Normal 7 2 2 7 3 2 2 3" xfId="20992" xr:uid="{22B74154-C108-47C1-881B-32808DFCD25C}"/>
    <cellStyle name="Normal 7 2 2 7 3 2 2 3 2" xfId="45027" xr:uid="{13B3FD40-EC7A-4ACE-A731-33239453CDEE}"/>
    <cellStyle name="Normal 7 2 2 7 3 2 2 4" xfId="45024" xr:uid="{38627632-CF2D-4CD4-80BF-4EBCECB0CD3D}"/>
    <cellStyle name="Normal 7 2 2 7 3 2 3" xfId="20993" xr:uid="{E8C16F4C-1565-44B1-8587-D2F5AA31B307}"/>
    <cellStyle name="Normal 7 2 2 7 3 2 3 2" xfId="20994" xr:uid="{7C744037-15B0-4F74-A3CB-4040361F047C}"/>
    <cellStyle name="Normal 7 2 2 7 3 2 3 2 2" xfId="45029" xr:uid="{832CD30C-BA0E-4CD3-AF24-E60F9B6D97CA}"/>
    <cellStyle name="Normal 7 2 2 7 3 2 3 3" xfId="45028" xr:uid="{534DCA3F-5D4D-4B54-ABB8-6E9C18D779F2}"/>
    <cellStyle name="Normal 7 2 2 7 3 2 4" xfId="20995" xr:uid="{4C974A21-4233-4374-A891-16AF66A1E394}"/>
    <cellStyle name="Normal 7 2 2 7 3 2 4 2" xfId="45030" xr:uid="{95ED498B-FA35-4262-A60F-269E3A30B8F7}"/>
    <cellStyle name="Normal 7 2 2 7 3 2 5" xfId="45023" xr:uid="{44DBC0D1-D35E-4E13-B53F-C24E2C63AC6D}"/>
    <cellStyle name="Normal 7 2 2 7 3 3" xfId="20996" xr:uid="{BC5C1B96-FB0D-4C9A-9BCD-9A0672EDF1E4}"/>
    <cellStyle name="Normal 7 2 2 7 3 3 2" xfId="20997" xr:uid="{AE7F1B26-7754-4C18-AFBD-4884734CB94A}"/>
    <cellStyle name="Normal 7 2 2 7 3 3 2 2" xfId="20998" xr:uid="{AFD1FF4D-B35A-44DA-8B2E-BB2E1FA700AA}"/>
    <cellStyle name="Normal 7 2 2 7 3 3 2 2 2" xfId="45033" xr:uid="{6C3CA10E-4740-4167-94D0-403581269CF1}"/>
    <cellStyle name="Normal 7 2 2 7 3 3 2 3" xfId="45032" xr:uid="{825046AB-B1F1-41BD-AA7C-37D47337D36D}"/>
    <cellStyle name="Normal 7 2 2 7 3 3 3" xfId="20999" xr:uid="{8AF594F5-D5E1-474B-85C5-0409A4FB186E}"/>
    <cellStyle name="Normal 7 2 2 7 3 3 3 2" xfId="45034" xr:uid="{A537E7AE-5249-46CE-9A70-51E17CB8935A}"/>
    <cellStyle name="Normal 7 2 2 7 3 3 4" xfId="45031" xr:uid="{63F23FA2-B25C-4826-8348-BD9BDC19793B}"/>
    <cellStyle name="Normal 7 2 2 7 3 4" xfId="21000" xr:uid="{9C7264EB-FF35-48E8-9ED0-1F8025E7C16C}"/>
    <cellStyle name="Normal 7 2 2 7 3 4 2" xfId="21001" xr:uid="{2E89614E-AE77-46EE-90D6-F7808388F015}"/>
    <cellStyle name="Normal 7 2 2 7 3 4 2 2" xfId="45036" xr:uid="{7615D350-A829-4AE6-9A6C-9B0EC929CA0A}"/>
    <cellStyle name="Normal 7 2 2 7 3 4 3" xfId="45035" xr:uid="{EB957FDF-E0A1-477F-91B2-5CA115F12E79}"/>
    <cellStyle name="Normal 7 2 2 7 3 5" xfId="21002" xr:uid="{8F4882B8-2B43-4720-B3AD-B6EFC3E566F3}"/>
    <cellStyle name="Normal 7 2 2 7 3 5 2" xfId="45037" xr:uid="{915D62DC-F84F-47A5-AD2F-BFC8C04444BC}"/>
    <cellStyle name="Normal 7 2 2 7 3 6" xfId="45022" xr:uid="{8042FF2E-55CF-4D44-BFC4-9E7BB51B85E6}"/>
    <cellStyle name="Normal 7 2 2 7 4" xfId="21003" xr:uid="{459C3DF2-A179-4CD8-B15A-40A308247D47}"/>
    <cellStyle name="Normal 7 2 2 7 4 2" xfId="21004" xr:uid="{DB489BC0-8256-4C33-ACEC-A608C83D4261}"/>
    <cellStyle name="Normal 7 2 2 7 4 2 2" xfId="21005" xr:uid="{352C253C-A149-40E5-95BB-A340722FB63D}"/>
    <cellStyle name="Normal 7 2 2 7 4 2 2 2" xfId="21006" xr:uid="{09FA5533-9FE7-4012-B2A2-BED2016383AA}"/>
    <cellStyle name="Normal 7 2 2 7 4 2 2 2 2" xfId="45041" xr:uid="{8D512AE7-5337-4A6C-B223-CC75BFF3C1B3}"/>
    <cellStyle name="Normal 7 2 2 7 4 2 2 3" xfId="45040" xr:uid="{3E626F4A-4321-4787-AD4E-82475593C760}"/>
    <cellStyle name="Normal 7 2 2 7 4 2 3" xfId="21007" xr:uid="{CE41D593-EBA0-4F26-9B0F-116D28046E0E}"/>
    <cellStyle name="Normal 7 2 2 7 4 2 3 2" xfId="45042" xr:uid="{DE196723-CD7C-44BD-8CDC-7E5BABA95270}"/>
    <cellStyle name="Normal 7 2 2 7 4 2 4" xfId="45039" xr:uid="{612B4695-4F8F-4D69-A2C8-B85A216F72CE}"/>
    <cellStyle name="Normal 7 2 2 7 4 3" xfId="21008" xr:uid="{7CEF53E7-9FB7-47D7-A445-A675D684C0CA}"/>
    <cellStyle name="Normal 7 2 2 7 4 3 2" xfId="21009" xr:uid="{48ECA128-2BD6-4A96-80D2-7807829B1AFE}"/>
    <cellStyle name="Normal 7 2 2 7 4 3 2 2" xfId="45044" xr:uid="{813E94E4-5665-4F3D-8650-966BABEBC80A}"/>
    <cellStyle name="Normal 7 2 2 7 4 3 3" xfId="45043" xr:uid="{1102BEF7-BF01-46BB-8595-51AAEAF919D6}"/>
    <cellStyle name="Normal 7 2 2 7 4 4" xfId="21010" xr:uid="{A09C99D2-F082-4379-A47E-06D7230664C5}"/>
    <cellStyle name="Normal 7 2 2 7 4 4 2" xfId="45045" xr:uid="{BAFAE5AB-5895-4D66-B2A4-33451BB5384E}"/>
    <cellStyle name="Normal 7 2 2 7 4 5" xfId="45038" xr:uid="{7C6BF2A9-3DF0-45A7-8377-7BF6E80C4231}"/>
    <cellStyle name="Normal 7 2 2 7 5" xfId="21011" xr:uid="{F28BA9ED-73B7-4B49-AF73-875E5DE30C36}"/>
    <cellStyle name="Normal 7 2 2 7 5 2" xfId="21012" xr:uid="{9B4532C0-34D2-4AE0-A88C-584989598B90}"/>
    <cellStyle name="Normal 7 2 2 7 5 2 2" xfId="21013" xr:uid="{7B3AE572-62E0-40F2-BEEB-A386B1D43480}"/>
    <cellStyle name="Normal 7 2 2 7 5 2 2 2" xfId="45048" xr:uid="{3F3A8B87-546F-4483-AC18-42CB68A0D61C}"/>
    <cellStyle name="Normal 7 2 2 7 5 2 3" xfId="45047" xr:uid="{3A1B4C79-C535-4716-8872-D5F5B07B8398}"/>
    <cellStyle name="Normal 7 2 2 7 5 3" xfId="21014" xr:uid="{70C8591E-9DF0-4973-AD83-B068BE255FDD}"/>
    <cellStyle name="Normal 7 2 2 7 5 3 2" xfId="45049" xr:uid="{6F64641E-96A8-4A46-B83A-7253C0D604F7}"/>
    <cellStyle name="Normal 7 2 2 7 5 4" xfId="45046" xr:uid="{33474413-6657-4B2C-9050-7A369C589034}"/>
    <cellStyle name="Normal 7 2 2 7 6" xfId="21015" xr:uid="{1ABE6560-E6A4-4268-A26C-FE53FEEA52F2}"/>
    <cellStyle name="Normal 7 2 2 7 6 2" xfId="21016" xr:uid="{0A7AAEA8-AB26-4779-AFC9-FA616270E25D}"/>
    <cellStyle name="Normal 7 2 2 7 6 2 2" xfId="45051" xr:uid="{4C55D0F2-FE90-473C-AEFD-7AD79AD71AD1}"/>
    <cellStyle name="Normal 7 2 2 7 6 3" xfId="45050" xr:uid="{B0401CC8-D188-4C50-B013-E62E25B416B4}"/>
    <cellStyle name="Normal 7 2 2 7 7" xfId="21017" xr:uid="{9C1B489F-5EFC-488E-B0AC-958C892D8136}"/>
    <cellStyle name="Normal 7 2 2 7 7 2" xfId="45052" xr:uid="{7BB69D1D-D358-4507-8BDF-D2CF70073D57}"/>
    <cellStyle name="Normal 7 2 2 7 8" xfId="45005" xr:uid="{69A0D8DE-2007-49D9-A34F-8BE5390ED9E5}"/>
    <cellStyle name="Normal 7 2 2 8" xfId="21018" xr:uid="{43126FA7-7D7F-436E-AA84-324E6B555E66}"/>
    <cellStyle name="Normal 7 2 2 8 2" xfId="21019" xr:uid="{DEFFB0F7-382B-4243-8CF2-E5CEDEEF7EFF}"/>
    <cellStyle name="Normal 7 2 2 8 2 2" xfId="21020" xr:uid="{1EDA57E9-BF7E-4029-80DC-7C1EEC0ADD87}"/>
    <cellStyle name="Normal 7 2 2 8 2 2 2" xfId="21021" xr:uid="{AA25DBE7-FA91-46C6-B87D-C1FEFDF1F739}"/>
    <cellStyle name="Normal 7 2 2 8 2 2 2 2" xfId="21022" xr:uid="{E11ACF1F-51EA-4A56-85F0-04418DBCEE87}"/>
    <cellStyle name="Normal 7 2 2 8 2 2 2 2 2" xfId="45057" xr:uid="{EE999300-F8C9-4B7A-B37A-FE40BFEC426C}"/>
    <cellStyle name="Normal 7 2 2 8 2 2 2 3" xfId="45056" xr:uid="{5CB80C0F-CE1F-49AD-A32D-B3224688EEBB}"/>
    <cellStyle name="Normal 7 2 2 8 2 2 3" xfId="21023" xr:uid="{D3E6E308-2E6F-49F6-ACB1-95D81F5B45A9}"/>
    <cellStyle name="Normal 7 2 2 8 2 2 3 2" xfId="45058" xr:uid="{811CD435-C22A-4A41-BAB7-129919EE6AD6}"/>
    <cellStyle name="Normal 7 2 2 8 2 2 4" xfId="45055" xr:uid="{81967629-1C29-4146-BACF-2EA441463B9F}"/>
    <cellStyle name="Normal 7 2 2 8 2 3" xfId="21024" xr:uid="{518E6A62-49E2-4731-BD5E-E5C495326DED}"/>
    <cellStyle name="Normal 7 2 2 8 2 3 2" xfId="21025" xr:uid="{22D0F8E9-3134-4526-A732-867DBE97A524}"/>
    <cellStyle name="Normal 7 2 2 8 2 3 2 2" xfId="45060" xr:uid="{0619EFEA-3329-4ECA-8460-98C8AF24DEC5}"/>
    <cellStyle name="Normal 7 2 2 8 2 3 3" xfId="45059" xr:uid="{3B9D0A2F-3580-4C5A-B8BB-A53E4D249664}"/>
    <cellStyle name="Normal 7 2 2 8 2 4" xfId="21026" xr:uid="{F659AF17-30D6-4210-AA2E-FBF830777081}"/>
    <cellStyle name="Normal 7 2 2 8 2 4 2" xfId="45061" xr:uid="{FF2871CB-4672-4563-9B95-085D1DCF4E22}"/>
    <cellStyle name="Normal 7 2 2 8 2 5" xfId="45054" xr:uid="{4E64033F-1B4E-4F67-BED2-DD86CBF49429}"/>
    <cellStyle name="Normal 7 2 2 8 3" xfId="21027" xr:uid="{0253208A-D575-4F32-9894-622B1B62FD88}"/>
    <cellStyle name="Normal 7 2 2 8 3 2" xfId="21028" xr:uid="{2F3107FF-2476-4CA6-A241-0333953A4084}"/>
    <cellStyle name="Normal 7 2 2 8 3 2 2" xfId="21029" xr:uid="{5134C7CB-D303-4180-8BA4-15D59C0DEF8A}"/>
    <cellStyle name="Normal 7 2 2 8 3 2 2 2" xfId="45064" xr:uid="{0B1FDAB7-162E-42A1-A67E-1447DDAF0D50}"/>
    <cellStyle name="Normal 7 2 2 8 3 2 3" xfId="45063" xr:uid="{4E9C7C43-1799-4C86-A0C7-241A2B9151CC}"/>
    <cellStyle name="Normal 7 2 2 8 3 3" xfId="21030" xr:uid="{ACEA6203-19D4-4CB0-BFCF-B4342B37EA97}"/>
    <cellStyle name="Normal 7 2 2 8 3 3 2" xfId="45065" xr:uid="{38DE5272-804D-4084-BDD5-BEF5114B3F3C}"/>
    <cellStyle name="Normal 7 2 2 8 3 4" xfId="45062" xr:uid="{A4E3CB5D-8207-4F58-BD54-6206C809B662}"/>
    <cellStyle name="Normal 7 2 2 8 4" xfId="21031" xr:uid="{B291D157-CDE0-449A-9317-7AF6A768B742}"/>
    <cellStyle name="Normal 7 2 2 8 4 2" xfId="21032" xr:uid="{E4E8E8BC-D423-4F6B-8117-040BE86BFFB3}"/>
    <cellStyle name="Normal 7 2 2 8 4 2 2" xfId="45067" xr:uid="{E3A137A6-10CD-4FED-AECE-EE923A4B7B58}"/>
    <cellStyle name="Normal 7 2 2 8 4 3" xfId="45066" xr:uid="{F11A9048-4731-45E1-A2F4-6AE9E7EB0C6D}"/>
    <cellStyle name="Normal 7 2 2 8 5" xfId="21033" xr:uid="{BA84B03C-D41D-46D7-9D2B-C6A749BA75C4}"/>
    <cellStyle name="Normal 7 2 2 8 5 2" xfId="45068" xr:uid="{047750E2-47DC-46C1-B7F9-6E8982EC5132}"/>
    <cellStyle name="Normal 7 2 2 8 6" xfId="45053" xr:uid="{7A44690F-3791-4451-8BE5-57A6C2375A5C}"/>
    <cellStyle name="Normal 7 2 2 9" xfId="21034" xr:uid="{25CD581F-930F-4B90-9C61-1F713C8DF68F}"/>
    <cellStyle name="Normal 7 2 2 9 2" xfId="21035" xr:uid="{263EF37A-0B3A-44C8-9DFB-3BF96DF49DF0}"/>
    <cellStyle name="Normal 7 2 2 9 2 2" xfId="21036" xr:uid="{936891A5-853B-4BF4-9D09-76C5AD95B854}"/>
    <cellStyle name="Normal 7 2 2 9 2 2 2" xfId="21037" xr:uid="{D60F1442-CF7F-4928-993B-FA316E2F3A03}"/>
    <cellStyle name="Normal 7 2 2 9 2 2 2 2" xfId="21038" xr:uid="{FC24BD35-70F1-4873-9F78-445106003D29}"/>
    <cellStyle name="Normal 7 2 2 9 2 2 2 2 2" xfId="45073" xr:uid="{9918A08B-E59F-47E1-8E8C-C801540D9884}"/>
    <cellStyle name="Normal 7 2 2 9 2 2 2 3" xfId="45072" xr:uid="{20F408D5-4183-462D-B721-63F3E00DB09B}"/>
    <cellStyle name="Normal 7 2 2 9 2 2 3" xfId="21039" xr:uid="{C63EEFE4-B44D-4A37-8129-4B95A93BC5AE}"/>
    <cellStyle name="Normal 7 2 2 9 2 2 3 2" xfId="45074" xr:uid="{22918883-5D2F-467E-B932-D707393616CD}"/>
    <cellStyle name="Normal 7 2 2 9 2 2 4" xfId="45071" xr:uid="{559F5AF1-4C13-428B-81F3-E6F14F21935B}"/>
    <cellStyle name="Normal 7 2 2 9 2 3" xfId="21040" xr:uid="{EA868BDE-38F1-41B8-8511-2076425FC6C8}"/>
    <cellStyle name="Normal 7 2 2 9 2 3 2" xfId="21041" xr:uid="{E5317885-8F26-431F-A40E-6BF2B7A6EAE6}"/>
    <cellStyle name="Normal 7 2 2 9 2 3 2 2" xfId="45076" xr:uid="{5A282141-FF49-499D-9F4B-5AD5F90125B5}"/>
    <cellStyle name="Normal 7 2 2 9 2 3 3" xfId="45075" xr:uid="{E1A14042-F4EE-44CF-B94E-BE455DD274A1}"/>
    <cellStyle name="Normal 7 2 2 9 2 4" xfId="21042" xr:uid="{EBBD6632-51DA-4965-AC99-2A0991EB79AB}"/>
    <cellStyle name="Normal 7 2 2 9 2 4 2" xfId="45077" xr:uid="{3DE0650B-F9EE-4429-AB1F-AC0528221027}"/>
    <cellStyle name="Normal 7 2 2 9 2 5" xfId="45070" xr:uid="{34AD804D-9B16-4747-B40F-355D98C9790E}"/>
    <cellStyle name="Normal 7 2 2 9 3" xfId="21043" xr:uid="{1B5782C2-57AF-4ED5-AC8D-47368AA6EAB8}"/>
    <cellStyle name="Normal 7 2 2 9 3 2" xfId="21044" xr:uid="{8A3CFBF1-E707-4452-80A4-664FC481B96F}"/>
    <cellStyle name="Normal 7 2 2 9 3 2 2" xfId="21045" xr:uid="{CD15C3B2-7E24-4741-8EEA-03360399108C}"/>
    <cellStyle name="Normal 7 2 2 9 3 2 2 2" xfId="45080" xr:uid="{0D4D2504-D329-4DEB-88C1-292D8D701C6F}"/>
    <cellStyle name="Normal 7 2 2 9 3 2 3" xfId="45079" xr:uid="{E2B74DF7-BF82-4EC4-A31F-2A6E39FB42F0}"/>
    <cellStyle name="Normal 7 2 2 9 3 3" xfId="21046" xr:uid="{D6736975-6A4F-410C-ABC8-59EAB364B8BF}"/>
    <cellStyle name="Normal 7 2 2 9 3 3 2" xfId="45081" xr:uid="{F2531C61-0B88-4B49-89F8-6CA75CE16351}"/>
    <cellStyle name="Normal 7 2 2 9 3 4" xfId="45078" xr:uid="{69EC4F8B-ECC1-485D-94BC-887C59058FDD}"/>
    <cellStyle name="Normal 7 2 2 9 4" xfId="21047" xr:uid="{3E505572-65A7-45DF-9A0F-9EE2F5A8D22F}"/>
    <cellStyle name="Normal 7 2 2 9 4 2" xfId="21048" xr:uid="{123672E8-B49F-4DFD-B3DB-9857D83663C9}"/>
    <cellStyle name="Normal 7 2 2 9 4 2 2" xfId="45083" xr:uid="{23F9E53B-9F1A-4D57-9116-9C85E927222B}"/>
    <cellStyle name="Normal 7 2 2 9 4 3" xfId="45082" xr:uid="{87F3F3D4-4143-4382-BCF6-31A69FBDBF5C}"/>
    <cellStyle name="Normal 7 2 2 9 5" xfId="21049" xr:uid="{E51F476B-DA67-4193-8FA3-39F8E0248C95}"/>
    <cellStyle name="Normal 7 2 2 9 5 2" xfId="45084" xr:uid="{2C62AC59-FC25-4127-91F3-7D545EF9630D}"/>
    <cellStyle name="Normal 7 2 2 9 6" xfId="45069" xr:uid="{8F2093D4-C0B5-4AE2-8377-86B3E5C2AF9B}"/>
    <cellStyle name="Normal 7 2 3" xfId="145" xr:uid="{9513BA96-9C86-418C-B7D3-BA5D0981D66E}"/>
    <cellStyle name="Normal 7 2 3 10" xfId="21051" xr:uid="{050EF395-1B7D-4827-A0A7-7925FBFCE50A}"/>
    <cellStyle name="Normal 7 2 3 10 2" xfId="21052" xr:uid="{854976FC-00B3-4F49-9287-ECC601EBDFCF}"/>
    <cellStyle name="Normal 7 2 3 10 2 2" xfId="21053" xr:uid="{6391D892-6D80-48ED-899F-6D4D57EEB8F4}"/>
    <cellStyle name="Normal 7 2 3 10 2 2 2" xfId="45088" xr:uid="{DFD4FA98-A1CC-46A5-9B3A-AA184BE86764}"/>
    <cellStyle name="Normal 7 2 3 10 2 3" xfId="45087" xr:uid="{5872B1A9-2BD7-4295-9AB6-8C5E4BA19C4D}"/>
    <cellStyle name="Normal 7 2 3 10 3" xfId="21054" xr:uid="{CCBE4D91-5E0F-44CA-B29B-0A273C8861CF}"/>
    <cellStyle name="Normal 7 2 3 10 3 2" xfId="45089" xr:uid="{E73AC17A-7962-47F5-9088-020C780BAB92}"/>
    <cellStyle name="Normal 7 2 3 10 4" xfId="45086" xr:uid="{7A03FC5B-707F-4CC0-A4A4-FA33B3B2273D}"/>
    <cellStyle name="Normal 7 2 3 11" xfId="21055" xr:uid="{868AE76E-2B4E-4C61-B612-C3C430CFC7C8}"/>
    <cellStyle name="Normal 7 2 3 11 2" xfId="21056" xr:uid="{A91A938E-AC7E-416B-A21E-3B18624647FF}"/>
    <cellStyle name="Normal 7 2 3 11 2 2" xfId="45091" xr:uid="{A4DC13AF-B676-4646-A0E5-B80C6FFD6F74}"/>
    <cellStyle name="Normal 7 2 3 11 3" xfId="45090" xr:uid="{4B361930-4FA9-4605-936E-42BDDF123443}"/>
    <cellStyle name="Normal 7 2 3 12" xfId="21057" xr:uid="{82DB159F-7AF2-4851-B77A-D82DFAC31E22}"/>
    <cellStyle name="Normal 7 2 3 12 2" xfId="45092" xr:uid="{4FBEDC2C-F8BD-45B8-B1B9-A4547DF3236F}"/>
    <cellStyle name="Normal 7 2 3 13" xfId="21050" xr:uid="{7A73132F-E8CC-4347-AD15-CF3E34EF63C8}"/>
    <cellStyle name="Normal 7 2 3 13 2" xfId="45085" xr:uid="{8D0DBB7A-58CB-4054-9518-530B0B6909E7}"/>
    <cellStyle name="Normal 7 2 3 14" xfId="24185" xr:uid="{D0EA744E-38EB-45DD-A7FC-44BDEEC79474}"/>
    <cellStyle name="Normal 7 2 3 2" xfId="21058" xr:uid="{4D2A412A-3EDC-49FB-8B5C-00F273DDF823}"/>
    <cellStyle name="Normal 7 2 3 2 2" xfId="21059" xr:uid="{89CB75FB-1E5A-4A06-A404-D954F6ED7BE9}"/>
    <cellStyle name="Normal 7 2 3 2 2 2" xfId="21060" xr:uid="{146DF529-72D5-49CF-9193-EA04986B4FF1}"/>
    <cellStyle name="Normal 7 2 3 2 2 2 2" xfId="21061" xr:uid="{2CCCB36B-B50B-4448-90C3-9E675379F0F6}"/>
    <cellStyle name="Normal 7 2 3 2 2 2 2 2" xfId="21062" xr:uid="{20FF94B0-7EAD-49BD-AC50-A7EACCE5BD35}"/>
    <cellStyle name="Normal 7 2 3 2 2 2 2 2 2" xfId="21063" xr:uid="{4C4E27AB-3B69-49CB-9BDF-D19A900301B9}"/>
    <cellStyle name="Normal 7 2 3 2 2 2 2 2 2 2" xfId="21064" xr:uid="{11E7829B-0372-44F2-BF12-60FF767BBE49}"/>
    <cellStyle name="Normal 7 2 3 2 2 2 2 2 2 2 2" xfId="45099" xr:uid="{40751D2D-8158-4E5B-9139-E8E9C3B5633E}"/>
    <cellStyle name="Normal 7 2 3 2 2 2 2 2 2 3" xfId="45098" xr:uid="{4991C6AA-5F16-4436-A61A-05C0CDF0DB04}"/>
    <cellStyle name="Normal 7 2 3 2 2 2 2 2 3" xfId="21065" xr:uid="{12BE67DE-E82D-44A8-8A9B-8F2E033DEA9D}"/>
    <cellStyle name="Normal 7 2 3 2 2 2 2 2 3 2" xfId="45100" xr:uid="{4F774424-A408-486A-9ED2-BA3F3192665F}"/>
    <cellStyle name="Normal 7 2 3 2 2 2 2 2 4" xfId="45097" xr:uid="{FCE4D526-4628-49AC-9FAE-40CB4167FF4D}"/>
    <cellStyle name="Normal 7 2 3 2 2 2 2 3" xfId="21066" xr:uid="{755852F4-F3CE-4C89-923E-E71B74F86606}"/>
    <cellStyle name="Normal 7 2 3 2 2 2 2 3 2" xfId="21067" xr:uid="{8008E13B-0429-4C2D-AC44-2263B832464C}"/>
    <cellStyle name="Normal 7 2 3 2 2 2 2 3 2 2" xfId="45102" xr:uid="{F6F4D951-FF94-45A4-BA4B-737619AC447F}"/>
    <cellStyle name="Normal 7 2 3 2 2 2 2 3 3" xfId="45101" xr:uid="{8BE1630B-E750-4D69-AEC7-109DF0258B29}"/>
    <cellStyle name="Normal 7 2 3 2 2 2 2 4" xfId="21068" xr:uid="{EFA68F5E-33F5-4ECD-9CF6-28ADDA84B119}"/>
    <cellStyle name="Normal 7 2 3 2 2 2 2 4 2" xfId="45103" xr:uid="{0587A6E4-E3CC-4198-8736-1DCE12D16CCF}"/>
    <cellStyle name="Normal 7 2 3 2 2 2 2 5" xfId="45096" xr:uid="{C787166B-B735-4C02-B369-AC997FD98BE7}"/>
    <cellStyle name="Normal 7 2 3 2 2 2 3" xfId="21069" xr:uid="{8EB4495E-2458-4EA2-B320-42F15AAEA9C0}"/>
    <cellStyle name="Normal 7 2 3 2 2 2 3 2" xfId="21070" xr:uid="{A0F71D8E-5A72-4D7A-AE84-8DC4818FA4AD}"/>
    <cellStyle name="Normal 7 2 3 2 2 2 3 2 2" xfId="21071" xr:uid="{D650433B-4303-474A-A48D-4A1BC4EC4580}"/>
    <cellStyle name="Normal 7 2 3 2 2 2 3 2 2 2" xfId="45106" xr:uid="{69DB83D0-3431-4BDC-9626-F5FBC3C6EC92}"/>
    <cellStyle name="Normal 7 2 3 2 2 2 3 2 3" xfId="45105" xr:uid="{BECF30C1-BDBB-4561-9DD2-09BF6044AF24}"/>
    <cellStyle name="Normal 7 2 3 2 2 2 3 3" xfId="21072" xr:uid="{75150DC1-E335-4A0D-9CA9-D420B0FF892D}"/>
    <cellStyle name="Normal 7 2 3 2 2 2 3 3 2" xfId="45107" xr:uid="{3226BF92-3C9F-4829-9330-184777093DEC}"/>
    <cellStyle name="Normal 7 2 3 2 2 2 3 4" xfId="45104" xr:uid="{9C69AB86-621A-46ED-9A42-6BC9F79C9DBC}"/>
    <cellStyle name="Normal 7 2 3 2 2 2 4" xfId="21073" xr:uid="{35678D2B-CB95-4063-8F5A-C8EA2FB2546E}"/>
    <cellStyle name="Normal 7 2 3 2 2 2 4 2" xfId="21074" xr:uid="{F23BD882-487F-4239-9CC4-B4230B818372}"/>
    <cellStyle name="Normal 7 2 3 2 2 2 4 2 2" xfId="45109" xr:uid="{CFFB2EFE-B743-4755-8752-6D007EC38146}"/>
    <cellStyle name="Normal 7 2 3 2 2 2 4 3" xfId="45108" xr:uid="{E2A1654D-A9BE-4D16-B3B8-F8CF83E91B84}"/>
    <cellStyle name="Normal 7 2 3 2 2 2 5" xfId="21075" xr:uid="{BD408977-364B-4A16-8B05-C780E2ABA540}"/>
    <cellStyle name="Normal 7 2 3 2 2 2 5 2" xfId="45110" xr:uid="{DBDBF777-BF70-4E93-B181-EA8B0060A42F}"/>
    <cellStyle name="Normal 7 2 3 2 2 2 6" xfId="45095" xr:uid="{EF025ACC-68DE-416A-B7B8-A16C5B9A3DB2}"/>
    <cellStyle name="Normal 7 2 3 2 2 3" xfId="21076" xr:uid="{28A71D53-E2B8-4BFC-B1B6-28DF6161CE0B}"/>
    <cellStyle name="Normal 7 2 3 2 2 3 2" xfId="21077" xr:uid="{C87FBA7A-F6BF-435A-B8B9-E746F6E428C0}"/>
    <cellStyle name="Normal 7 2 3 2 2 3 2 2" xfId="21078" xr:uid="{5990D078-B4FF-4D8A-B33B-A65F4E314A43}"/>
    <cellStyle name="Normal 7 2 3 2 2 3 2 2 2" xfId="21079" xr:uid="{B0D4D23B-A60E-4C43-8D6B-AB564E1763DC}"/>
    <cellStyle name="Normal 7 2 3 2 2 3 2 2 2 2" xfId="21080" xr:uid="{1BE364EA-1F5D-487C-85AA-818A42B5E937}"/>
    <cellStyle name="Normal 7 2 3 2 2 3 2 2 2 2 2" xfId="45115" xr:uid="{07D868D6-55B5-4E0D-B2CE-8D6E8ADCF853}"/>
    <cellStyle name="Normal 7 2 3 2 2 3 2 2 2 3" xfId="45114" xr:uid="{614F55EA-BDE4-4958-AB70-9DE2E95A0DEF}"/>
    <cellStyle name="Normal 7 2 3 2 2 3 2 2 3" xfId="21081" xr:uid="{71835D8A-61C7-49DA-8036-16D1912A8D16}"/>
    <cellStyle name="Normal 7 2 3 2 2 3 2 2 3 2" xfId="45116" xr:uid="{A17B9B8D-1213-42D9-8D7E-186E5B891BBE}"/>
    <cellStyle name="Normal 7 2 3 2 2 3 2 2 4" xfId="45113" xr:uid="{5CF0FF09-6654-431F-939C-253D24EF1C43}"/>
    <cellStyle name="Normal 7 2 3 2 2 3 2 3" xfId="21082" xr:uid="{CAD71B0D-C233-47B2-BB7C-E2C7C775013E}"/>
    <cellStyle name="Normal 7 2 3 2 2 3 2 3 2" xfId="21083" xr:uid="{B3C2EC58-AE9D-4949-8BE2-DB1A2682AF27}"/>
    <cellStyle name="Normal 7 2 3 2 2 3 2 3 2 2" xfId="45118" xr:uid="{6D6B3874-5242-4A31-89DE-2988A0C4525C}"/>
    <cellStyle name="Normal 7 2 3 2 2 3 2 3 3" xfId="45117" xr:uid="{C82C37AB-9818-4DBB-ADD1-0789249DC353}"/>
    <cellStyle name="Normal 7 2 3 2 2 3 2 4" xfId="21084" xr:uid="{FF09E80B-DB8E-4C77-8737-11635A1A141B}"/>
    <cellStyle name="Normal 7 2 3 2 2 3 2 4 2" xfId="45119" xr:uid="{71842293-161A-40E2-9866-2E4E197501BF}"/>
    <cellStyle name="Normal 7 2 3 2 2 3 2 5" xfId="45112" xr:uid="{806D4265-55F7-458E-A72B-6622A07CB9E2}"/>
    <cellStyle name="Normal 7 2 3 2 2 3 3" xfId="21085" xr:uid="{1E6359CF-2BFB-453F-B477-BC42F3DB2305}"/>
    <cellStyle name="Normal 7 2 3 2 2 3 3 2" xfId="21086" xr:uid="{2C3BA125-7AF1-47C5-B0CB-E906D95A5AB8}"/>
    <cellStyle name="Normal 7 2 3 2 2 3 3 2 2" xfId="21087" xr:uid="{E9312E62-BA5C-409D-8DCB-F8D61AA1D623}"/>
    <cellStyle name="Normal 7 2 3 2 2 3 3 2 2 2" xfId="45122" xr:uid="{CCF21E6E-C275-4A3C-97A2-A31D51C8D175}"/>
    <cellStyle name="Normal 7 2 3 2 2 3 3 2 3" xfId="45121" xr:uid="{3546D894-A7FA-4EA4-BAFB-A9FD68B2E34F}"/>
    <cellStyle name="Normal 7 2 3 2 2 3 3 3" xfId="21088" xr:uid="{A95468DA-BE94-4B27-8D84-F7BBD8670BC9}"/>
    <cellStyle name="Normal 7 2 3 2 2 3 3 3 2" xfId="45123" xr:uid="{2AA29193-745A-40DB-A8BC-572A2F45F02C}"/>
    <cellStyle name="Normal 7 2 3 2 2 3 3 4" xfId="45120" xr:uid="{1D5EFC58-4D15-4242-8589-20AFACF9DB94}"/>
    <cellStyle name="Normal 7 2 3 2 2 3 4" xfId="21089" xr:uid="{E81E29ED-5B04-4EF8-85CD-D54C9F06DFD9}"/>
    <cellStyle name="Normal 7 2 3 2 2 3 4 2" xfId="21090" xr:uid="{4F8745AC-0EEB-40C1-A61A-51A8D180BCB5}"/>
    <cellStyle name="Normal 7 2 3 2 2 3 4 2 2" xfId="45125" xr:uid="{7176AA6A-94B6-41F3-BEC4-2D15A437683A}"/>
    <cellStyle name="Normal 7 2 3 2 2 3 4 3" xfId="45124" xr:uid="{9C58859F-7482-4E7E-B6A4-27A23B1000CA}"/>
    <cellStyle name="Normal 7 2 3 2 2 3 5" xfId="21091" xr:uid="{88524D48-11F0-437F-A2C5-93DEA0B11B45}"/>
    <cellStyle name="Normal 7 2 3 2 2 3 5 2" xfId="45126" xr:uid="{B9FF86F9-8ADB-4551-9C95-1D2CAD8D4346}"/>
    <cellStyle name="Normal 7 2 3 2 2 3 6" xfId="45111" xr:uid="{09E14F3B-E33E-46BD-B232-3D98C2228333}"/>
    <cellStyle name="Normal 7 2 3 2 2 4" xfId="21092" xr:uid="{716FBD03-C017-477D-BB50-DD2545BD41A2}"/>
    <cellStyle name="Normal 7 2 3 2 2 4 2" xfId="21093" xr:uid="{E2A9A519-7854-44EB-9F3C-7002E065E871}"/>
    <cellStyle name="Normal 7 2 3 2 2 4 2 2" xfId="21094" xr:uid="{4EA2B2FA-AA00-48B8-A6B3-27D7CDF2B30D}"/>
    <cellStyle name="Normal 7 2 3 2 2 4 2 2 2" xfId="21095" xr:uid="{B3CC2214-6BA3-4D3C-BB62-8B0EF2834BD4}"/>
    <cellStyle name="Normal 7 2 3 2 2 4 2 2 2 2" xfId="45130" xr:uid="{A44BC691-0FA3-4E2C-B402-AAFF0602673A}"/>
    <cellStyle name="Normal 7 2 3 2 2 4 2 2 3" xfId="45129" xr:uid="{AF9F2A54-BB62-4757-B009-2594723E31BC}"/>
    <cellStyle name="Normal 7 2 3 2 2 4 2 3" xfId="21096" xr:uid="{0EBCAC95-20B5-46E8-966D-B4CF1D51FF48}"/>
    <cellStyle name="Normal 7 2 3 2 2 4 2 3 2" xfId="45131" xr:uid="{89D2CD38-EE54-4723-BE05-6D3DE312BB22}"/>
    <cellStyle name="Normal 7 2 3 2 2 4 2 4" xfId="45128" xr:uid="{CA495B0C-F8B4-42DF-92D8-A0FB971146E7}"/>
    <cellStyle name="Normal 7 2 3 2 2 4 3" xfId="21097" xr:uid="{CF8431AC-DDC0-4F99-B477-AC79BDC2A08B}"/>
    <cellStyle name="Normal 7 2 3 2 2 4 3 2" xfId="21098" xr:uid="{781CC9C7-A3FA-4E94-98B7-52915D1F2B7B}"/>
    <cellStyle name="Normal 7 2 3 2 2 4 3 2 2" xfId="45133" xr:uid="{12DC41BE-503D-43B1-BBD4-BB5FD3965BFE}"/>
    <cellStyle name="Normal 7 2 3 2 2 4 3 3" xfId="45132" xr:uid="{339C5464-A874-4881-AE0A-352D0C6BCA0B}"/>
    <cellStyle name="Normal 7 2 3 2 2 4 4" xfId="21099" xr:uid="{19BEA4F4-9698-4F5D-BF9F-C803ED773CF9}"/>
    <cellStyle name="Normal 7 2 3 2 2 4 4 2" xfId="45134" xr:uid="{0703A295-26C4-465E-829F-7FD0BC25684E}"/>
    <cellStyle name="Normal 7 2 3 2 2 4 5" xfId="45127" xr:uid="{D17FAC02-34FA-46F3-ABB7-E8213C19061B}"/>
    <cellStyle name="Normal 7 2 3 2 2 5" xfId="21100" xr:uid="{10879499-5820-4CB1-9CB1-D18A419B1A98}"/>
    <cellStyle name="Normal 7 2 3 2 2 5 2" xfId="21101" xr:uid="{98A5A04D-F309-4E35-818C-539B93845403}"/>
    <cellStyle name="Normal 7 2 3 2 2 5 2 2" xfId="21102" xr:uid="{A2B44770-AD32-4CCA-B1FE-D30DEC8B9F38}"/>
    <cellStyle name="Normal 7 2 3 2 2 5 2 2 2" xfId="45137" xr:uid="{EDABAD39-24D3-4129-9275-44D90E5C2C34}"/>
    <cellStyle name="Normal 7 2 3 2 2 5 2 3" xfId="45136" xr:uid="{9249A688-917A-43B4-AF00-D045CB776265}"/>
    <cellStyle name="Normal 7 2 3 2 2 5 3" xfId="21103" xr:uid="{DC4C0EB1-3FE6-47F0-9878-D2C6EFAFCF24}"/>
    <cellStyle name="Normal 7 2 3 2 2 5 3 2" xfId="45138" xr:uid="{4949533F-18F0-42E0-81C2-29D3A4466CFD}"/>
    <cellStyle name="Normal 7 2 3 2 2 5 4" xfId="45135" xr:uid="{83A77CA8-9F0E-4C40-8017-359C1B924F5D}"/>
    <cellStyle name="Normal 7 2 3 2 2 6" xfId="21104" xr:uid="{3C477817-0834-4538-90FA-AFDDF0E152C5}"/>
    <cellStyle name="Normal 7 2 3 2 2 6 2" xfId="21105" xr:uid="{FB06C108-C115-4B77-A6C6-47E84769402F}"/>
    <cellStyle name="Normal 7 2 3 2 2 6 2 2" xfId="45140" xr:uid="{F1F474CF-9189-402A-8B50-1FF6C1AE34C8}"/>
    <cellStyle name="Normal 7 2 3 2 2 6 3" xfId="45139" xr:uid="{7DCD2BF3-F211-4AD0-8A61-F0A1C4522EDD}"/>
    <cellStyle name="Normal 7 2 3 2 2 7" xfId="21106" xr:uid="{02FBF0BF-836D-45E8-80D7-4E04230D8E36}"/>
    <cellStyle name="Normal 7 2 3 2 2 7 2" xfId="45141" xr:uid="{6E867B40-C24A-4530-877E-4659FF65AA6A}"/>
    <cellStyle name="Normal 7 2 3 2 2 8" xfId="45094" xr:uid="{04B47451-9CDF-4AC1-B9E0-8B876516046B}"/>
    <cellStyle name="Normal 7 2 3 2 3" xfId="21107" xr:uid="{ECDCC794-3C2C-4C66-9AD3-09A45318C892}"/>
    <cellStyle name="Normal 7 2 3 2 3 2" xfId="21108" xr:uid="{7D7A8AE6-FAD2-44ED-AAA0-C57114CFA7D8}"/>
    <cellStyle name="Normal 7 2 3 2 3 2 2" xfId="21109" xr:uid="{C2573985-7A47-419E-B9E2-112F6F37267F}"/>
    <cellStyle name="Normal 7 2 3 2 3 2 2 2" xfId="21110" xr:uid="{2D02F6A7-85DE-46AE-80E8-A9ACC2AC38D8}"/>
    <cellStyle name="Normal 7 2 3 2 3 2 2 2 2" xfId="21111" xr:uid="{15979A4F-F11B-45B3-A70B-1B64AACF3A7D}"/>
    <cellStyle name="Normal 7 2 3 2 3 2 2 2 2 2" xfId="45146" xr:uid="{7ECF55CD-F006-40C0-9A1C-69D46DCB1C0D}"/>
    <cellStyle name="Normal 7 2 3 2 3 2 2 2 3" xfId="45145" xr:uid="{CE45B034-C25A-44A1-B5E7-535208A37904}"/>
    <cellStyle name="Normal 7 2 3 2 3 2 2 3" xfId="21112" xr:uid="{ED93449B-C1A7-4276-88E0-3385EBC17CFF}"/>
    <cellStyle name="Normal 7 2 3 2 3 2 2 3 2" xfId="45147" xr:uid="{D2832945-35C0-4FEE-BA9C-D08D08CC2A4A}"/>
    <cellStyle name="Normal 7 2 3 2 3 2 2 4" xfId="45144" xr:uid="{2704CCA9-F123-4E62-B052-8C7FB423ED09}"/>
    <cellStyle name="Normal 7 2 3 2 3 2 3" xfId="21113" xr:uid="{E58A98DF-3866-48C0-87F7-B9C88A912CB6}"/>
    <cellStyle name="Normal 7 2 3 2 3 2 3 2" xfId="21114" xr:uid="{3E054FCB-C139-4175-9FFA-ABE5200F1558}"/>
    <cellStyle name="Normal 7 2 3 2 3 2 3 2 2" xfId="45149" xr:uid="{9803FF13-4373-4F06-92B0-D6AA0F45F80D}"/>
    <cellStyle name="Normal 7 2 3 2 3 2 3 3" xfId="45148" xr:uid="{3347C415-552B-4B22-895B-D209DA095BB6}"/>
    <cellStyle name="Normal 7 2 3 2 3 2 4" xfId="21115" xr:uid="{90EB9277-6D82-4E9A-BBF8-2BA74BC93F6F}"/>
    <cellStyle name="Normal 7 2 3 2 3 2 4 2" xfId="45150" xr:uid="{0EF9C2D6-9107-4DF8-8287-D25AD6998027}"/>
    <cellStyle name="Normal 7 2 3 2 3 2 5" xfId="45143" xr:uid="{8A496950-AE43-4BAF-AFC3-DD6030380DDE}"/>
    <cellStyle name="Normal 7 2 3 2 3 3" xfId="21116" xr:uid="{C6E81113-73BC-4819-9878-A943DFB80F64}"/>
    <cellStyle name="Normal 7 2 3 2 3 3 2" xfId="21117" xr:uid="{CF44F72F-9D0C-45C6-86F5-E79463B9E6A7}"/>
    <cellStyle name="Normal 7 2 3 2 3 3 2 2" xfId="21118" xr:uid="{07C659E1-2B8D-4A24-9E99-FAC72402BAFF}"/>
    <cellStyle name="Normal 7 2 3 2 3 3 2 2 2" xfId="45153" xr:uid="{7D3A1B1C-AA75-4E5C-9FDD-D8536FFD0541}"/>
    <cellStyle name="Normal 7 2 3 2 3 3 2 3" xfId="45152" xr:uid="{1F04A03A-F796-4022-8910-5F2CACFF32D3}"/>
    <cellStyle name="Normal 7 2 3 2 3 3 3" xfId="21119" xr:uid="{C1F9E23F-AFE7-4227-9F86-E4B58DD7D2D9}"/>
    <cellStyle name="Normal 7 2 3 2 3 3 3 2" xfId="45154" xr:uid="{13E494C5-CCB0-443E-8BE9-53A061D038D6}"/>
    <cellStyle name="Normal 7 2 3 2 3 3 4" xfId="45151" xr:uid="{80966808-6D85-45BB-A935-671F3B8EC338}"/>
    <cellStyle name="Normal 7 2 3 2 3 4" xfId="21120" xr:uid="{9CC29F85-3212-486A-99BD-70CA850FEA73}"/>
    <cellStyle name="Normal 7 2 3 2 3 4 2" xfId="21121" xr:uid="{F6AFF67C-A097-4A8D-A9ED-D5E37D602042}"/>
    <cellStyle name="Normal 7 2 3 2 3 4 2 2" xfId="45156" xr:uid="{8600F136-450B-440B-A73E-E70505382392}"/>
    <cellStyle name="Normal 7 2 3 2 3 4 3" xfId="45155" xr:uid="{2F95F2B7-E293-4794-84E7-C3AAC14A91DE}"/>
    <cellStyle name="Normal 7 2 3 2 3 5" xfId="21122" xr:uid="{49E004E7-0E18-4772-9A03-B9F5EFD9F4A8}"/>
    <cellStyle name="Normal 7 2 3 2 3 5 2" xfId="45157" xr:uid="{8B18DA7B-9569-4303-B6BD-EFF06973CA9B}"/>
    <cellStyle name="Normal 7 2 3 2 3 6" xfId="45142" xr:uid="{D88AA6D8-5400-418D-B3B7-53076299C487}"/>
    <cellStyle name="Normal 7 2 3 2 4" xfId="21123" xr:uid="{05FD4BC2-0AD7-4C18-AF2A-A649BE23F2FF}"/>
    <cellStyle name="Normal 7 2 3 2 4 2" xfId="21124" xr:uid="{CA24D360-3FD0-446B-A98E-9B7073B13674}"/>
    <cellStyle name="Normal 7 2 3 2 4 2 2" xfId="21125" xr:uid="{7B78EF79-9CD4-4761-A302-95992AEF2603}"/>
    <cellStyle name="Normal 7 2 3 2 4 2 2 2" xfId="21126" xr:uid="{18890FE5-4768-4754-94ED-8868F752E487}"/>
    <cellStyle name="Normal 7 2 3 2 4 2 2 2 2" xfId="21127" xr:uid="{585E8EF1-571E-4857-93E5-48A8EB5620F3}"/>
    <cellStyle name="Normal 7 2 3 2 4 2 2 2 2 2" xfId="45162" xr:uid="{C29E39ED-C494-4605-B3B0-F8AAC1F30232}"/>
    <cellStyle name="Normal 7 2 3 2 4 2 2 2 3" xfId="45161" xr:uid="{FDE9BEC0-0759-4BB2-8B0C-FD4B760B6A39}"/>
    <cellStyle name="Normal 7 2 3 2 4 2 2 3" xfId="21128" xr:uid="{B075AC9B-D5E2-40CE-91C1-141C29D49E33}"/>
    <cellStyle name="Normal 7 2 3 2 4 2 2 3 2" xfId="45163" xr:uid="{DC5484CF-4DE0-47EB-827D-FE51A548A81A}"/>
    <cellStyle name="Normal 7 2 3 2 4 2 2 4" xfId="45160" xr:uid="{5C1EC488-B330-4C78-84DC-D9C9857AF268}"/>
    <cellStyle name="Normal 7 2 3 2 4 2 3" xfId="21129" xr:uid="{893712F8-4FFE-49A7-AC56-5EB17861A65D}"/>
    <cellStyle name="Normal 7 2 3 2 4 2 3 2" xfId="21130" xr:uid="{B87CF3F8-CAA5-40CD-9C97-C7F14D638BAD}"/>
    <cellStyle name="Normal 7 2 3 2 4 2 3 2 2" xfId="45165" xr:uid="{1D30B7B6-6DEC-40A7-9094-4967734CE75D}"/>
    <cellStyle name="Normal 7 2 3 2 4 2 3 3" xfId="45164" xr:uid="{980C353D-636C-441C-8D09-9B85D748B5CC}"/>
    <cellStyle name="Normal 7 2 3 2 4 2 4" xfId="21131" xr:uid="{A1E8448A-D183-4F5A-8120-28E36BD4F495}"/>
    <cellStyle name="Normal 7 2 3 2 4 2 4 2" xfId="45166" xr:uid="{67C5D5ED-097D-4FF4-9EB2-FCF4C5A57EFB}"/>
    <cellStyle name="Normal 7 2 3 2 4 2 5" xfId="45159" xr:uid="{94EB0EFD-44CE-4BCC-A707-37BE702EC1C0}"/>
    <cellStyle name="Normal 7 2 3 2 4 3" xfId="21132" xr:uid="{FF94F768-6BB3-45B0-AAFE-226F11557CDE}"/>
    <cellStyle name="Normal 7 2 3 2 4 3 2" xfId="21133" xr:uid="{0302F129-4C43-454B-8718-DFBC365EEE4F}"/>
    <cellStyle name="Normal 7 2 3 2 4 3 2 2" xfId="21134" xr:uid="{823794F4-C48D-4287-8D1C-E35AF6091B18}"/>
    <cellStyle name="Normal 7 2 3 2 4 3 2 2 2" xfId="45169" xr:uid="{72D9440F-ACD7-4B0B-A71C-34F9C320A6F0}"/>
    <cellStyle name="Normal 7 2 3 2 4 3 2 3" xfId="45168" xr:uid="{E35AF15F-84B9-406B-96D7-0DDCCE3EB897}"/>
    <cellStyle name="Normal 7 2 3 2 4 3 3" xfId="21135" xr:uid="{3580F3A5-5690-4586-90FE-8B1AB5DF380C}"/>
    <cellStyle name="Normal 7 2 3 2 4 3 3 2" xfId="45170" xr:uid="{3048D8E6-DFC7-41E7-8ED1-742778B55A6A}"/>
    <cellStyle name="Normal 7 2 3 2 4 3 4" xfId="45167" xr:uid="{57B4FE63-54AB-46E5-A29D-DB480C593D74}"/>
    <cellStyle name="Normal 7 2 3 2 4 4" xfId="21136" xr:uid="{F4FA7A91-5393-406B-9A95-F0644EB45726}"/>
    <cellStyle name="Normal 7 2 3 2 4 4 2" xfId="21137" xr:uid="{ED2E690D-7EB6-481B-9BE0-70F8DD7F2B6E}"/>
    <cellStyle name="Normal 7 2 3 2 4 4 2 2" xfId="45172" xr:uid="{81D6E140-F8DA-4441-90C7-E9647106885A}"/>
    <cellStyle name="Normal 7 2 3 2 4 4 3" xfId="45171" xr:uid="{8E05537E-2DB6-48AD-90A3-3818DFE66A11}"/>
    <cellStyle name="Normal 7 2 3 2 4 5" xfId="21138" xr:uid="{ACDCF60C-60CC-468D-BD07-6600F60796F3}"/>
    <cellStyle name="Normal 7 2 3 2 4 5 2" xfId="45173" xr:uid="{2B8027FC-2959-41D6-A1F8-1433E7C58EB8}"/>
    <cellStyle name="Normal 7 2 3 2 4 6" xfId="45158" xr:uid="{AD9241DB-246A-44B5-BBED-5096287674CC}"/>
    <cellStyle name="Normal 7 2 3 2 5" xfId="21139" xr:uid="{F3D4063B-6843-4934-B2D2-8AE9C944AF8E}"/>
    <cellStyle name="Normal 7 2 3 2 5 2" xfId="21140" xr:uid="{592DE1D2-946B-4AC6-B83A-43C350F4EECA}"/>
    <cellStyle name="Normal 7 2 3 2 5 2 2" xfId="21141" xr:uid="{C086656F-94A6-4085-9B4A-664D3A477EAD}"/>
    <cellStyle name="Normal 7 2 3 2 5 2 2 2" xfId="21142" xr:uid="{29A07275-056C-4203-896C-8A40ACB2666D}"/>
    <cellStyle name="Normal 7 2 3 2 5 2 2 2 2" xfId="45177" xr:uid="{34C7B7E0-405F-4A27-949B-49783E7D6B9E}"/>
    <cellStyle name="Normal 7 2 3 2 5 2 2 3" xfId="45176" xr:uid="{5A55C23A-0CB7-4739-A4BC-38B7A5455EF5}"/>
    <cellStyle name="Normal 7 2 3 2 5 2 3" xfId="21143" xr:uid="{41C209AC-548D-4CE7-B079-2862A3CB4360}"/>
    <cellStyle name="Normal 7 2 3 2 5 2 3 2" xfId="45178" xr:uid="{8B9D9A51-CAAA-4B2C-9C00-F4C14905340C}"/>
    <cellStyle name="Normal 7 2 3 2 5 2 4" xfId="45175" xr:uid="{5096CDCA-783A-4D88-A2D4-4418EEC57851}"/>
    <cellStyle name="Normal 7 2 3 2 5 3" xfId="21144" xr:uid="{16B4F361-D181-4231-9C4E-33D19DAAB004}"/>
    <cellStyle name="Normal 7 2 3 2 5 3 2" xfId="21145" xr:uid="{B18C0594-AAB4-4688-A586-FC40FC35C3F9}"/>
    <cellStyle name="Normal 7 2 3 2 5 3 2 2" xfId="45180" xr:uid="{267F442C-6CD0-42F3-B736-8D1E4622822C}"/>
    <cellStyle name="Normal 7 2 3 2 5 3 3" xfId="45179" xr:uid="{E796362D-79BA-429E-9A80-0286176FD5F0}"/>
    <cellStyle name="Normal 7 2 3 2 5 4" xfId="21146" xr:uid="{2A58EDF6-56E6-4E79-9ABB-9171FB497822}"/>
    <cellStyle name="Normal 7 2 3 2 5 4 2" xfId="45181" xr:uid="{CDFE05DF-6CF8-41D8-8E4B-A43A2C830408}"/>
    <cellStyle name="Normal 7 2 3 2 5 5" xfId="45174" xr:uid="{A9194B18-4D47-46B8-925A-DD3D3274A1A0}"/>
    <cellStyle name="Normal 7 2 3 2 6" xfId="21147" xr:uid="{2CF76226-2796-4839-8C14-F6E8A1E7DDB0}"/>
    <cellStyle name="Normal 7 2 3 2 6 2" xfId="21148" xr:uid="{9F8DCB0F-674F-4303-A4C5-3C807D02C6D9}"/>
    <cellStyle name="Normal 7 2 3 2 6 2 2" xfId="21149" xr:uid="{4A98400F-71D6-40CF-9CFB-57791D6B6EE7}"/>
    <cellStyle name="Normal 7 2 3 2 6 2 2 2" xfId="45184" xr:uid="{D7C5A1B3-4478-4AA2-8A34-F9FCD9DE8A3D}"/>
    <cellStyle name="Normal 7 2 3 2 6 2 3" xfId="45183" xr:uid="{B76C9890-35E5-45EC-805C-7554A62B57BF}"/>
    <cellStyle name="Normal 7 2 3 2 6 3" xfId="21150" xr:uid="{CA7704F6-4ACA-4882-B49B-96A1951E3622}"/>
    <cellStyle name="Normal 7 2 3 2 6 3 2" xfId="45185" xr:uid="{DFE153E6-654C-4144-826A-B6FA282F39BD}"/>
    <cellStyle name="Normal 7 2 3 2 6 4" xfId="45182" xr:uid="{72DB34E8-A929-487F-8FAE-AAB838457B96}"/>
    <cellStyle name="Normal 7 2 3 2 7" xfId="21151" xr:uid="{B813E431-E150-405E-ABDB-1B383CF63E45}"/>
    <cellStyle name="Normal 7 2 3 2 7 2" xfId="21152" xr:uid="{765E2E3B-36D1-4295-9F57-E35EA3A5E5F0}"/>
    <cellStyle name="Normal 7 2 3 2 7 2 2" xfId="45187" xr:uid="{AE5D4B5D-4B8A-464D-BDF5-F71587DB089D}"/>
    <cellStyle name="Normal 7 2 3 2 7 3" xfId="45186" xr:uid="{20DB2CB6-7D86-498E-BA4E-4E057C16E83C}"/>
    <cellStyle name="Normal 7 2 3 2 8" xfId="21153" xr:uid="{EC16B630-7FFE-496A-957E-5738201D2EA9}"/>
    <cellStyle name="Normal 7 2 3 2 8 2" xfId="45188" xr:uid="{6267C8A6-6254-4B86-8A37-06EEF19172A7}"/>
    <cellStyle name="Normal 7 2 3 2 9" xfId="45093" xr:uid="{8212F1F8-9DD1-4C29-8EE8-CA7A467BD9FB}"/>
    <cellStyle name="Normal 7 2 3 3" xfId="21154" xr:uid="{5E6A3414-E7A2-4FDF-BC07-C4784F9ACE28}"/>
    <cellStyle name="Normal 7 2 3 3 2" xfId="21155" xr:uid="{B196C4B5-AC1A-40F9-B8B6-B0770ED4E7DC}"/>
    <cellStyle name="Normal 7 2 3 3 2 2" xfId="21156" xr:uid="{7E645777-6935-44C5-92FD-CB2E242F1074}"/>
    <cellStyle name="Normal 7 2 3 3 2 2 2" xfId="21157" xr:uid="{5C59F1F1-2348-48B9-A7BA-1B0D080AEF96}"/>
    <cellStyle name="Normal 7 2 3 3 2 2 2 2" xfId="21158" xr:uid="{B863C5AE-A644-42EF-B3E3-D75FB75E0CB7}"/>
    <cellStyle name="Normal 7 2 3 3 2 2 2 2 2" xfId="21159" xr:uid="{7B475907-A58E-4E53-AF2E-EB670976120F}"/>
    <cellStyle name="Normal 7 2 3 3 2 2 2 2 2 2" xfId="21160" xr:uid="{893C210C-EE8B-462D-BD9C-4875F44A15ED}"/>
    <cellStyle name="Normal 7 2 3 3 2 2 2 2 2 2 2" xfId="45195" xr:uid="{024B7C12-06BB-4590-89CD-41B51B6025B5}"/>
    <cellStyle name="Normal 7 2 3 3 2 2 2 2 2 3" xfId="45194" xr:uid="{6CBCC4C0-F896-4D66-B187-84A84C744606}"/>
    <cellStyle name="Normal 7 2 3 3 2 2 2 2 3" xfId="21161" xr:uid="{065B19E7-48C5-4EF2-B5C2-D934B9CF1128}"/>
    <cellStyle name="Normal 7 2 3 3 2 2 2 2 3 2" xfId="45196" xr:uid="{7E4EEAC5-8F07-4263-AE83-83C0A1E6EEC3}"/>
    <cellStyle name="Normal 7 2 3 3 2 2 2 2 4" xfId="45193" xr:uid="{6939AAD9-1340-45EB-8BC5-63DDF008C50F}"/>
    <cellStyle name="Normal 7 2 3 3 2 2 2 3" xfId="21162" xr:uid="{7AE634D5-F5A6-41C4-B541-3BD1BC9D2829}"/>
    <cellStyle name="Normal 7 2 3 3 2 2 2 3 2" xfId="21163" xr:uid="{0FA36775-1665-4814-B800-437FA97F7312}"/>
    <cellStyle name="Normal 7 2 3 3 2 2 2 3 2 2" xfId="45198" xr:uid="{25191A2B-5C5A-4883-AE62-7415588FAC65}"/>
    <cellStyle name="Normal 7 2 3 3 2 2 2 3 3" xfId="45197" xr:uid="{E5501FF8-0D76-42D7-9DC3-2B15E35D49D2}"/>
    <cellStyle name="Normal 7 2 3 3 2 2 2 4" xfId="21164" xr:uid="{E1052488-3D8E-4BB0-8B7B-C54F4F7E52EF}"/>
    <cellStyle name="Normal 7 2 3 3 2 2 2 4 2" xfId="45199" xr:uid="{54DCF63E-010A-45C2-B2CF-2651092D5B47}"/>
    <cellStyle name="Normal 7 2 3 3 2 2 2 5" xfId="45192" xr:uid="{D769B41E-36A8-4618-B859-99229412A7FC}"/>
    <cellStyle name="Normal 7 2 3 3 2 2 3" xfId="21165" xr:uid="{3126D5D9-3500-4128-A6B0-689B58C73361}"/>
    <cellStyle name="Normal 7 2 3 3 2 2 3 2" xfId="21166" xr:uid="{85A48DDF-6EFA-414C-9C1E-509A0A92E874}"/>
    <cellStyle name="Normal 7 2 3 3 2 2 3 2 2" xfId="21167" xr:uid="{3EED1DC4-4655-4B0B-B9ED-CD550ABD920B}"/>
    <cellStyle name="Normal 7 2 3 3 2 2 3 2 2 2" xfId="45202" xr:uid="{4AFA5DD2-848E-473D-A10A-8EFC466BD956}"/>
    <cellStyle name="Normal 7 2 3 3 2 2 3 2 3" xfId="45201" xr:uid="{768B71BB-482A-49D9-BEEC-0F72D31A1564}"/>
    <cellStyle name="Normal 7 2 3 3 2 2 3 3" xfId="21168" xr:uid="{DE9414BA-32F3-4D9E-9610-75556DE2CEEC}"/>
    <cellStyle name="Normal 7 2 3 3 2 2 3 3 2" xfId="45203" xr:uid="{1245318F-C4F7-4902-8EF5-6CA54529F65C}"/>
    <cellStyle name="Normal 7 2 3 3 2 2 3 4" xfId="45200" xr:uid="{7CDE40BC-DB5D-4DB1-8583-576E6FB749CE}"/>
    <cellStyle name="Normal 7 2 3 3 2 2 4" xfId="21169" xr:uid="{6D9934ED-3DE4-4233-8898-FE295DE7DA55}"/>
    <cellStyle name="Normal 7 2 3 3 2 2 4 2" xfId="21170" xr:uid="{0FE07C5D-BBB8-4257-AC65-73EA52C5E995}"/>
    <cellStyle name="Normal 7 2 3 3 2 2 4 2 2" xfId="45205" xr:uid="{4F795DF8-250F-46F9-AF12-C8E8271728D6}"/>
    <cellStyle name="Normal 7 2 3 3 2 2 4 3" xfId="45204" xr:uid="{72CC4844-CDCA-4587-B53D-7C85490112F0}"/>
    <cellStyle name="Normal 7 2 3 3 2 2 5" xfId="21171" xr:uid="{695725C8-0C5A-474F-B4B2-DC9F236C606F}"/>
    <cellStyle name="Normal 7 2 3 3 2 2 5 2" xfId="45206" xr:uid="{044B5FA6-A0AE-4C6D-B807-5B95F4D835B5}"/>
    <cellStyle name="Normal 7 2 3 3 2 2 6" xfId="45191" xr:uid="{64B6B7FC-2493-4979-B05F-1991E903D3F2}"/>
    <cellStyle name="Normal 7 2 3 3 2 3" xfId="21172" xr:uid="{98922ACA-974D-455D-8523-EF17069DF6B9}"/>
    <cellStyle name="Normal 7 2 3 3 2 3 2" xfId="21173" xr:uid="{18930CD1-19EE-4CC2-BA06-525CD51E0DE0}"/>
    <cellStyle name="Normal 7 2 3 3 2 3 2 2" xfId="21174" xr:uid="{BB1EB430-5E67-482D-844E-AE2530831783}"/>
    <cellStyle name="Normal 7 2 3 3 2 3 2 2 2" xfId="21175" xr:uid="{A500C197-9C02-4D1A-9290-BC7C3F87A3F9}"/>
    <cellStyle name="Normal 7 2 3 3 2 3 2 2 2 2" xfId="21176" xr:uid="{64005FF2-5047-47DF-8DC1-FD693BFA73D0}"/>
    <cellStyle name="Normal 7 2 3 3 2 3 2 2 2 2 2" xfId="45211" xr:uid="{F57B25C7-F0B8-48A4-B005-C828109F00BE}"/>
    <cellStyle name="Normal 7 2 3 3 2 3 2 2 2 3" xfId="45210" xr:uid="{2DD879E3-02DE-45F8-93C9-A51D805FDE03}"/>
    <cellStyle name="Normal 7 2 3 3 2 3 2 2 3" xfId="21177" xr:uid="{67B439F4-5826-40F7-B165-E35FA7E48105}"/>
    <cellStyle name="Normal 7 2 3 3 2 3 2 2 3 2" xfId="45212" xr:uid="{DC8597EA-4686-474A-8981-A974B8256F40}"/>
    <cellStyle name="Normal 7 2 3 3 2 3 2 2 4" xfId="45209" xr:uid="{45A3B108-A46F-460F-97DF-FCFAF09088D6}"/>
    <cellStyle name="Normal 7 2 3 3 2 3 2 3" xfId="21178" xr:uid="{0639017F-E5FA-4249-9F50-9FA63DD1F8D3}"/>
    <cellStyle name="Normal 7 2 3 3 2 3 2 3 2" xfId="21179" xr:uid="{8B508268-512E-4D9E-947F-57FD57BD2EDF}"/>
    <cellStyle name="Normal 7 2 3 3 2 3 2 3 2 2" xfId="45214" xr:uid="{9CD520A3-E931-4235-B9A3-62E703C3096B}"/>
    <cellStyle name="Normal 7 2 3 3 2 3 2 3 3" xfId="45213" xr:uid="{4FF801AE-9B54-4DEA-8554-D661083C339C}"/>
    <cellStyle name="Normal 7 2 3 3 2 3 2 4" xfId="21180" xr:uid="{1BD1BA8D-B6EC-4422-BBAA-C072CD504212}"/>
    <cellStyle name="Normal 7 2 3 3 2 3 2 4 2" xfId="45215" xr:uid="{6825F8E9-AA57-4B61-B8A4-92EB14BB2B13}"/>
    <cellStyle name="Normal 7 2 3 3 2 3 2 5" xfId="45208" xr:uid="{AD19A868-59B0-4675-AF64-B39084CF91E1}"/>
    <cellStyle name="Normal 7 2 3 3 2 3 3" xfId="21181" xr:uid="{650044CF-97D4-4DBA-B0A6-CAE5EFAA9107}"/>
    <cellStyle name="Normal 7 2 3 3 2 3 3 2" xfId="21182" xr:uid="{FA07AF04-1797-4EE0-B8E6-8A1876553707}"/>
    <cellStyle name="Normal 7 2 3 3 2 3 3 2 2" xfId="21183" xr:uid="{FB17773E-88FE-45FD-9A8D-457BC2FB5FA1}"/>
    <cellStyle name="Normal 7 2 3 3 2 3 3 2 2 2" xfId="45218" xr:uid="{B62B389C-5148-4B5F-A760-5B20DC5590AB}"/>
    <cellStyle name="Normal 7 2 3 3 2 3 3 2 3" xfId="45217" xr:uid="{AE05B0B8-CAC3-404A-ADE6-68806A7169ED}"/>
    <cellStyle name="Normal 7 2 3 3 2 3 3 3" xfId="21184" xr:uid="{E77DDE14-27FE-422F-A379-41BEFDCA3CEA}"/>
    <cellStyle name="Normal 7 2 3 3 2 3 3 3 2" xfId="45219" xr:uid="{D1F51075-0607-4C66-BFA1-86BE46B06E6E}"/>
    <cellStyle name="Normal 7 2 3 3 2 3 3 4" xfId="45216" xr:uid="{9A1DDB6B-9217-4CF0-94F6-968245A45314}"/>
    <cellStyle name="Normal 7 2 3 3 2 3 4" xfId="21185" xr:uid="{DA7974FB-4487-4738-A2F0-F6E61A8A60CD}"/>
    <cellStyle name="Normal 7 2 3 3 2 3 4 2" xfId="21186" xr:uid="{F2C7D3FC-BDB5-4F53-8123-88032F0847CF}"/>
    <cellStyle name="Normal 7 2 3 3 2 3 4 2 2" xfId="45221" xr:uid="{F3BC3A89-C0BF-4C14-9410-93D3ABB9A9E4}"/>
    <cellStyle name="Normal 7 2 3 3 2 3 4 3" xfId="45220" xr:uid="{845C0749-A3F2-4CD1-BDD5-67CE52522B3A}"/>
    <cellStyle name="Normal 7 2 3 3 2 3 5" xfId="21187" xr:uid="{DFBDEE89-C3B9-481B-8225-1D3E630105E9}"/>
    <cellStyle name="Normal 7 2 3 3 2 3 5 2" xfId="45222" xr:uid="{EF582886-8AB5-4A7C-94CD-7216A4EF65CC}"/>
    <cellStyle name="Normal 7 2 3 3 2 3 6" xfId="45207" xr:uid="{99D2596D-28DD-4722-8355-D5E78BD3600A}"/>
    <cellStyle name="Normal 7 2 3 3 2 4" xfId="21188" xr:uid="{D7C0199A-908A-4A5F-9311-4ED271BE1242}"/>
    <cellStyle name="Normal 7 2 3 3 2 4 2" xfId="21189" xr:uid="{FFF874C8-853D-401B-8CB7-0D11C96419D9}"/>
    <cellStyle name="Normal 7 2 3 3 2 4 2 2" xfId="21190" xr:uid="{5A004E2C-D580-4E8F-BFAC-B8B7E5264B07}"/>
    <cellStyle name="Normal 7 2 3 3 2 4 2 2 2" xfId="21191" xr:uid="{06DEE7B9-A93D-476B-A2B6-832CC99D409B}"/>
    <cellStyle name="Normal 7 2 3 3 2 4 2 2 2 2" xfId="45226" xr:uid="{696EF13A-4B84-4A75-AE72-C6C7F822E201}"/>
    <cellStyle name="Normal 7 2 3 3 2 4 2 2 3" xfId="45225" xr:uid="{F71E7520-3E83-4C8F-9A22-76BF6FCF5C0A}"/>
    <cellStyle name="Normal 7 2 3 3 2 4 2 3" xfId="21192" xr:uid="{B2117266-7A3B-493D-9C07-BE0C7039D91B}"/>
    <cellStyle name="Normal 7 2 3 3 2 4 2 3 2" xfId="45227" xr:uid="{A8FA9CD8-8BA8-4B3F-AE39-B47753457F25}"/>
    <cellStyle name="Normal 7 2 3 3 2 4 2 4" xfId="45224" xr:uid="{E5D51918-76DD-4B4A-A9E5-058CB7B9EC6F}"/>
    <cellStyle name="Normal 7 2 3 3 2 4 3" xfId="21193" xr:uid="{31F0EBC9-ADEC-4766-9867-7E20BC16B036}"/>
    <cellStyle name="Normal 7 2 3 3 2 4 3 2" xfId="21194" xr:uid="{B5054265-DB7E-40D2-8671-6E95F6E41BE0}"/>
    <cellStyle name="Normal 7 2 3 3 2 4 3 2 2" xfId="45229" xr:uid="{F9A598C7-2580-4D03-84DA-1399CDBF8889}"/>
    <cellStyle name="Normal 7 2 3 3 2 4 3 3" xfId="45228" xr:uid="{8F7BEA32-C5DD-4E29-8DA0-3587C94D5D9C}"/>
    <cellStyle name="Normal 7 2 3 3 2 4 4" xfId="21195" xr:uid="{41B1B523-42E6-4B0E-9DE9-A56DD3ED9D10}"/>
    <cellStyle name="Normal 7 2 3 3 2 4 4 2" xfId="45230" xr:uid="{898A5781-AADA-4051-9CB0-464EBBCB2911}"/>
    <cellStyle name="Normal 7 2 3 3 2 4 5" xfId="45223" xr:uid="{C5885BF0-C79B-432C-837E-668FF94F504D}"/>
    <cellStyle name="Normal 7 2 3 3 2 5" xfId="21196" xr:uid="{94481875-1805-47AB-AFA7-563232E92A23}"/>
    <cellStyle name="Normal 7 2 3 3 2 5 2" xfId="21197" xr:uid="{C07FE710-2D01-4391-AD7D-340C317D5FFE}"/>
    <cellStyle name="Normal 7 2 3 3 2 5 2 2" xfId="21198" xr:uid="{7F299992-7360-49C1-B431-93EDD988AA87}"/>
    <cellStyle name="Normal 7 2 3 3 2 5 2 2 2" xfId="45233" xr:uid="{F2DC0827-0AD4-427D-9E5F-4C055AE3A251}"/>
    <cellStyle name="Normal 7 2 3 3 2 5 2 3" xfId="45232" xr:uid="{D6AE1779-0838-4C3B-9E4B-DE7D1045ACB6}"/>
    <cellStyle name="Normal 7 2 3 3 2 5 3" xfId="21199" xr:uid="{FB5C8AF6-C10A-4839-8850-4B9636E8958C}"/>
    <cellStyle name="Normal 7 2 3 3 2 5 3 2" xfId="45234" xr:uid="{C5B13709-714D-4C26-92BB-0B92139E1BEE}"/>
    <cellStyle name="Normal 7 2 3 3 2 5 4" xfId="45231" xr:uid="{A0D84038-2B91-4748-99A7-4F2F864F9502}"/>
    <cellStyle name="Normal 7 2 3 3 2 6" xfId="21200" xr:uid="{F3566409-D9EF-407C-A8A1-F02F33502129}"/>
    <cellStyle name="Normal 7 2 3 3 2 6 2" xfId="21201" xr:uid="{AD1470DB-FD31-4FAA-A149-8EA3B557E513}"/>
    <cellStyle name="Normal 7 2 3 3 2 6 2 2" xfId="45236" xr:uid="{A9CF6183-F198-46B5-ACA6-9710FBE21850}"/>
    <cellStyle name="Normal 7 2 3 3 2 6 3" xfId="45235" xr:uid="{367D4EDC-F927-4971-95AF-A2888B84FF43}"/>
    <cellStyle name="Normal 7 2 3 3 2 7" xfId="21202" xr:uid="{AAF257FB-ABED-40A1-B5A2-1473EF7863F1}"/>
    <cellStyle name="Normal 7 2 3 3 2 7 2" xfId="45237" xr:uid="{03F9725C-B8E3-4B40-9705-128F6B866833}"/>
    <cellStyle name="Normal 7 2 3 3 2 8" xfId="45190" xr:uid="{7AE60988-70B3-417A-8D53-D02EF75691F9}"/>
    <cellStyle name="Normal 7 2 3 3 3" xfId="21203" xr:uid="{731AFD0B-C725-4790-BCD9-5997B35493C1}"/>
    <cellStyle name="Normal 7 2 3 3 3 2" xfId="21204" xr:uid="{B789A100-9AB8-4DA0-9D37-7165B6B8226E}"/>
    <cellStyle name="Normal 7 2 3 3 3 2 2" xfId="21205" xr:uid="{924BE882-AB40-4408-8A41-5E8C8BCE4F16}"/>
    <cellStyle name="Normal 7 2 3 3 3 2 2 2" xfId="21206" xr:uid="{7A54A7EB-4E43-4A0C-805E-C8007D59490D}"/>
    <cellStyle name="Normal 7 2 3 3 3 2 2 2 2" xfId="21207" xr:uid="{F04F3911-A2E2-411D-BB0F-06E7FDDD490F}"/>
    <cellStyle name="Normal 7 2 3 3 3 2 2 2 2 2" xfId="45242" xr:uid="{9B20EA79-1806-41CC-9AE6-954206C6BB50}"/>
    <cellStyle name="Normal 7 2 3 3 3 2 2 2 3" xfId="45241" xr:uid="{E5E1A3D4-BEE2-4C67-828A-B975075CDFE5}"/>
    <cellStyle name="Normal 7 2 3 3 3 2 2 3" xfId="21208" xr:uid="{DF2390FA-FE8E-4FEE-9943-C2DA075041ED}"/>
    <cellStyle name="Normal 7 2 3 3 3 2 2 3 2" xfId="45243" xr:uid="{EFF351C9-E1F7-4155-A25B-F4327695C6B5}"/>
    <cellStyle name="Normal 7 2 3 3 3 2 2 4" xfId="45240" xr:uid="{26311B6E-2284-4C2C-9B3D-93D3EC63644A}"/>
    <cellStyle name="Normal 7 2 3 3 3 2 3" xfId="21209" xr:uid="{91FF4240-3E77-4FF5-A9D3-6FAEF7FF8EBD}"/>
    <cellStyle name="Normal 7 2 3 3 3 2 3 2" xfId="21210" xr:uid="{71F4478E-20CE-4B06-B5E3-7D75C4B5CAF0}"/>
    <cellStyle name="Normal 7 2 3 3 3 2 3 2 2" xfId="45245" xr:uid="{D214D33D-8434-4982-A7A7-A11938A50E64}"/>
    <cellStyle name="Normal 7 2 3 3 3 2 3 3" xfId="45244" xr:uid="{70CB0A75-EC6F-4DFF-AD97-DF00D2A8FA74}"/>
    <cellStyle name="Normal 7 2 3 3 3 2 4" xfId="21211" xr:uid="{A929438E-4E89-48CB-A02D-40AD462F0C06}"/>
    <cellStyle name="Normal 7 2 3 3 3 2 4 2" xfId="45246" xr:uid="{154B6071-4180-490A-996F-46549FD71E4D}"/>
    <cellStyle name="Normal 7 2 3 3 3 2 5" xfId="45239" xr:uid="{9CB29154-AA56-4C30-A7A0-4CBC526BD813}"/>
    <cellStyle name="Normal 7 2 3 3 3 3" xfId="21212" xr:uid="{D3F9B7D5-A3C5-49A6-9355-48F7C6413FFB}"/>
    <cellStyle name="Normal 7 2 3 3 3 3 2" xfId="21213" xr:uid="{91CED154-E697-4D33-A084-3D6F3B848C32}"/>
    <cellStyle name="Normal 7 2 3 3 3 3 2 2" xfId="21214" xr:uid="{1130547B-C63A-4528-8DC2-44DFF34E4D3F}"/>
    <cellStyle name="Normal 7 2 3 3 3 3 2 2 2" xfId="45249" xr:uid="{B756FA14-EF9C-47CE-AB3B-A353531CBE6E}"/>
    <cellStyle name="Normal 7 2 3 3 3 3 2 3" xfId="45248" xr:uid="{D23DEBBF-23AB-4E52-AF5C-E98D604A1F2E}"/>
    <cellStyle name="Normal 7 2 3 3 3 3 3" xfId="21215" xr:uid="{4400F118-19C9-4773-943B-F771F272C97C}"/>
    <cellStyle name="Normal 7 2 3 3 3 3 3 2" xfId="45250" xr:uid="{2B033FC9-A263-42FE-B50E-2EA44B8E5FC5}"/>
    <cellStyle name="Normal 7 2 3 3 3 3 4" xfId="45247" xr:uid="{AAC134E9-8A50-43DF-84DD-EDEBDFA73142}"/>
    <cellStyle name="Normal 7 2 3 3 3 4" xfId="21216" xr:uid="{B5BA3E89-37EE-4152-8D86-B8584CAF3CED}"/>
    <cellStyle name="Normal 7 2 3 3 3 4 2" xfId="21217" xr:uid="{821DDE81-194A-4B31-8088-08DE48F4D25B}"/>
    <cellStyle name="Normal 7 2 3 3 3 4 2 2" xfId="45252" xr:uid="{EBCF2D44-FC8F-4202-B8A4-CD11281B7486}"/>
    <cellStyle name="Normal 7 2 3 3 3 4 3" xfId="45251" xr:uid="{C1D60AB9-4EA7-4C8E-A64A-AFAAC30F0988}"/>
    <cellStyle name="Normal 7 2 3 3 3 5" xfId="21218" xr:uid="{92947006-2D25-4C51-8905-98DA18266358}"/>
    <cellStyle name="Normal 7 2 3 3 3 5 2" xfId="45253" xr:uid="{B8BD541B-D5FA-4E36-9DCC-E38310E79933}"/>
    <cellStyle name="Normal 7 2 3 3 3 6" xfId="45238" xr:uid="{285DE5E7-11A6-40B6-88EE-548A8B7B1116}"/>
    <cellStyle name="Normal 7 2 3 3 4" xfId="21219" xr:uid="{FE692A5C-8F29-4BF2-9AD5-C622712C9F47}"/>
    <cellStyle name="Normal 7 2 3 3 4 2" xfId="21220" xr:uid="{7FFF5EA9-8593-424B-9C8E-1958F13588F6}"/>
    <cellStyle name="Normal 7 2 3 3 4 2 2" xfId="21221" xr:uid="{B7D169A8-2A02-4A11-B985-1350EF4C4D05}"/>
    <cellStyle name="Normal 7 2 3 3 4 2 2 2" xfId="21222" xr:uid="{EE6A8085-AFE1-46D4-9F04-E8A91831C619}"/>
    <cellStyle name="Normal 7 2 3 3 4 2 2 2 2" xfId="21223" xr:uid="{EE98297D-7FEC-4EF1-A0EB-D8D51B983AE9}"/>
    <cellStyle name="Normal 7 2 3 3 4 2 2 2 2 2" xfId="45258" xr:uid="{25CDFA48-6D19-4548-B2E3-83D27B9485B2}"/>
    <cellStyle name="Normal 7 2 3 3 4 2 2 2 3" xfId="45257" xr:uid="{8FA5DF9F-349A-4991-B777-96783512CE7A}"/>
    <cellStyle name="Normal 7 2 3 3 4 2 2 3" xfId="21224" xr:uid="{5E17096F-D44D-4E89-9897-2DBB5836E817}"/>
    <cellStyle name="Normal 7 2 3 3 4 2 2 3 2" xfId="45259" xr:uid="{5FD6ED1C-E9A7-4463-A0A9-9817B3866853}"/>
    <cellStyle name="Normal 7 2 3 3 4 2 2 4" xfId="45256" xr:uid="{742FF0C4-7589-46EB-B1AD-37E755AA5049}"/>
    <cellStyle name="Normal 7 2 3 3 4 2 3" xfId="21225" xr:uid="{59A7097E-E56E-4772-8FCC-9343E996324F}"/>
    <cellStyle name="Normal 7 2 3 3 4 2 3 2" xfId="21226" xr:uid="{090DDE34-1786-4E40-B304-BA63CC21E781}"/>
    <cellStyle name="Normal 7 2 3 3 4 2 3 2 2" xfId="45261" xr:uid="{6487DE6F-C9B2-4223-83C1-C9D7BEC1DBB7}"/>
    <cellStyle name="Normal 7 2 3 3 4 2 3 3" xfId="45260" xr:uid="{E26BC7C5-447E-473B-90E1-0E2D0A2EE65D}"/>
    <cellStyle name="Normal 7 2 3 3 4 2 4" xfId="21227" xr:uid="{255379D6-01EF-430B-96D3-58C6795D5945}"/>
    <cellStyle name="Normal 7 2 3 3 4 2 4 2" xfId="45262" xr:uid="{15551664-5A04-4A0B-BDA1-88147941DF26}"/>
    <cellStyle name="Normal 7 2 3 3 4 2 5" xfId="45255" xr:uid="{AD9C1EAE-67F4-4E23-8EEC-E97FB67C0C2C}"/>
    <cellStyle name="Normal 7 2 3 3 4 3" xfId="21228" xr:uid="{CCA9A096-0A25-4B24-BA15-E22F03F09A86}"/>
    <cellStyle name="Normal 7 2 3 3 4 3 2" xfId="21229" xr:uid="{2474EB78-A4E6-4DEA-A229-39DC2C3FC301}"/>
    <cellStyle name="Normal 7 2 3 3 4 3 2 2" xfId="21230" xr:uid="{F3B1CA16-6801-4918-B602-D20BE6CBC85D}"/>
    <cellStyle name="Normal 7 2 3 3 4 3 2 2 2" xfId="45265" xr:uid="{AD2EE524-A2DD-44A6-8E4B-B52B77D50D31}"/>
    <cellStyle name="Normal 7 2 3 3 4 3 2 3" xfId="45264" xr:uid="{70196A33-A6A8-4B51-AE0D-3BC2532F0A98}"/>
    <cellStyle name="Normal 7 2 3 3 4 3 3" xfId="21231" xr:uid="{A250CFFD-DDC0-4C2C-B205-7CA426E020EF}"/>
    <cellStyle name="Normal 7 2 3 3 4 3 3 2" xfId="45266" xr:uid="{5BAC59AC-0D0A-4CCE-8BF2-B8CB040E72A9}"/>
    <cellStyle name="Normal 7 2 3 3 4 3 4" xfId="45263" xr:uid="{790A29D7-A6EA-4FF6-9160-7A8E229312C4}"/>
    <cellStyle name="Normal 7 2 3 3 4 4" xfId="21232" xr:uid="{34EE9075-1415-46D0-9A23-BD298214803B}"/>
    <cellStyle name="Normal 7 2 3 3 4 4 2" xfId="21233" xr:uid="{4191939F-DC5B-4814-A9D7-F4C1FE40E4D4}"/>
    <cellStyle name="Normal 7 2 3 3 4 4 2 2" xfId="45268" xr:uid="{93A8D60E-8DCA-4458-9A7C-36A8E46170C6}"/>
    <cellStyle name="Normal 7 2 3 3 4 4 3" xfId="45267" xr:uid="{82AEAF17-B3DA-48A2-9330-C1FF3EAA08EA}"/>
    <cellStyle name="Normal 7 2 3 3 4 5" xfId="21234" xr:uid="{32C92D20-E5EC-4B3C-B381-F7B98FD4E945}"/>
    <cellStyle name="Normal 7 2 3 3 4 5 2" xfId="45269" xr:uid="{FE33A4B2-876C-4783-823C-1486626B82B7}"/>
    <cellStyle name="Normal 7 2 3 3 4 6" xfId="45254" xr:uid="{77DB06A3-3493-4C63-AE79-A072D0CD891E}"/>
    <cellStyle name="Normal 7 2 3 3 5" xfId="21235" xr:uid="{5DBE11FC-955F-4BD0-BE08-46E579B91701}"/>
    <cellStyle name="Normal 7 2 3 3 5 2" xfId="21236" xr:uid="{FCA61DFD-96E8-4D2B-A7DB-F46F77C325A4}"/>
    <cellStyle name="Normal 7 2 3 3 5 2 2" xfId="21237" xr:uid="{F3E024EF-17EA-4470-A021-BF891454CD7D}"/>
    <cellStyle name="Normal 7 2 3 3 5 2 2 2" xfId="21238" xr:uid="{2D79E592-6C02-4116-91FC-5DD27CA0D4E4}"/>
    <cellStyle name="Normal 7 2 3 3 5 2 2 2 2" xfId="45273" xr:uid="{362EA739-FE97-4A12-BD86-C0B60EF9D3D7}"/>
    <cellStyle name="Normal 7 2 3 3 5 2 2 3" xfId="45272" xr:uid="{3DCFC819-E83D-4C7E-80B7-B499119C06B4}"/>
    <cellStyle name="Normal 7 2 3 3 5 2 3" xfId="21239" xr:uid="{62BD6C5B-D952-44DF-AA38-F05DBA71D3FE}"/>
    <cellStyle name="Normal 7 2 3 3 5 2 3 2" xfId="45274" xr:uid="{1A177C0E-BADE-4AE7-86FB-0D3C1F9C60B8}"/>
    <cellStyle name="Normal 7 2 3 3 5 2 4" xfId="45271" xr:uid="{8FBD9AA4-E774-40BF-BD5B-DE34383B4445}"/>
    <cellStyle name="Normal 7 2 3 3 5 3" xfId="21240" xr:uid="{D1A65D96-FFBA-4A38-A659-75E5FBD990D6}"/>
    <cellStyle name="Normal 7 2 3 3 5 3 2" xfId="21241" xr:uid="{AD817306-571A-4878-A10D-7BAD3568A709}"/>
    <cellStyle name="Normal 7 2 3 3 5 3 2 2" xfId="45276" xr:uid="{FAFF86C9-35FC-4828-B09B-3B7F30179D44}"/>
    <cellStyle name="Normal 7 2 3 3 5 3 3" xfId="45275" xr:uid="{556B54F4-1504-4CA1-819F-A4DC851D97FC}"/>
    <cellStyle name="Normal 7 2 3 3 5 4" xfId="21242" xr:uid="{6DA41D4F-1A90-46C3-94C6-729527119AB8}"/>
    <cellStyle name="Normal 7 2 3 3 5 4 2" xfId="45277" xr:uid="{8B229917-1CBE-44C5-A043-7FD2520EA232}"/>
    <cellStyle name="Normal 7 2 3 3 5 5" xfId="45270" xr:uid="{D879F07D-1933-44FE-9A3A-91C1533A8A43}"/>
    <cellStyle name="Normal 7 2 3 3 6" xfId="21243" xr:uid="{8D837A4A-EAD4-4300-802F-3B1FCBEFE05F}"/>
    <cellStyle name="Normal 7 2 3 3 6 2" xfId="21244" xr:uid="{729B1112-7C3C-428C-AABF-C6EBDFB79012}"/>
    <cellStyle name="Normal 7 2 3 3 6 2 2" xfId="21245" xr:uid="{B66D9934-DD6D-4478-99D5-C504EF3317C3}"/>
    <cellStyle name="Normal 7 2 3 3 6 2 2 2" xfId="45280" xr:uid="{82E8CBE0-D8C4-4827-BB37-B06667326DAB}"/>
    <cellStyle name="Normal 7 2 3 3 6 2 3" xfId="45279" xr:uid="{7913C5E0-B13A-4E40-89EE-28502C5E2F83}"/>
    <cellStyle name="Normal 7 2 3 3 6 3" xfId="21246" xr:uid="{FAF784A3-DC54-43A6-8B73-5DFCF2F7D6CC}"/>
    <cellStyle name="Normal 7 2 3 3 6 3 2" xfId="45281" xr:uid="{B57B1B9E-5500-4E22-99A4-943EFC6326C0}"/>
    <cellStyle name="Normal 7 2 3 3 6 4" xfId="45278" xr:uid="{B4EC2498-FB26-40BF-A762-46D77E9885BD}"/>
    <cellStyle name="Normal 7 2 3 3 7" xfId="21247" xr:uid="{2797BB63-1B61-495B-86C4-425400E994E3}"/>
    <cellStyle name="Normal 7 2 3 3 7 2" xfId="21248" xr:uid="{9EF28FEB-33D5-4A4A-804D-CE805EFDFC0E}"/>
    <cellStyle name="Normal 7 2 3 3 7 2 2" xfId="45283" xr:uid="{178BD2A2-DE78-42E0-9784-6F83B891FFDF}"/>
    <cellStyle name="Normal 7 2 3 3 7 3" xfId="45282" xr:uid="{821D56FC-6521-499E-84EC-D83A10FB468A}"/>
    <cellStyle name="Normal 7 2 3 3 8" xfId="21249" xr:uid="{74410E7C-DE8C-45EC-9B51-0982F7BC7942}"/>
    <cellStyle name="Normal 7 2 3 3 8 2" xfId="45284" xr:uid="{F37FCC98-4EDC-4553-AAB1-8C6684BC30A5}"/>
    <cellStyle name="Normal 7 2 3 3 9" xfId="45189" xr:uid="{703A4BCE-9B5E-4010-A5CA-A2EDAA56BD49}"/>
    <cellStyle name="Normal 7 2 3 4" xfId="21250" xr:uid="{09328643-665C-48FF-A484-454AC090D133}"/>
    <cellStyle name="Normal 7 2 3 4 2" xfId="21251" xr:uid="{AF48E81F-59B0-45B8-A03F-AFAB76F93E6E}"/>
    <cellStyle name="Normal 7 2 3 4 2 2" xfId="21252" xr:uid="{48EA8E28-171A-4584-9D2F-11BDC69B6CA8}"/>
    <cellStyle name="Normal 7 2 3 4 2 2 2" xfId="21253" xr:uid="{A254F4D2-6501-4C98-96E1-5C942F5BB6A2}"/>
    <cellStyle name="Normal 7 2 3 4 2 2 2 2" xfId="21254" xr:uid="{C3030479-C01D-4F8A-AB22-46AACEDFE9DB}"/>
    <cellStyle name="Normal 7 2 3 4 2 2 2 2 2" xfId="21255" xr:uid="{43851C9E-637A-4B6C-9F67-C4EC6ACD61F7}"/>
    <cellStyle name="Normal 7 2 3 4 2 2 2 2 2 2" xfId="21256" xr:uid="{C79FFD85-6454-40C6-920D-3ED26E27A4C5}"/>
    <cellStyle name="Normal 7 2 3 4 2 2 2 2 2 2 2" xfId="45291" xr:uid="{315CA69A-299C-4507-8CB8-C879338C524D}"/>
    <cellStyle name="Normal 7 2 3 4 2 2 2 2 2 3" xfId="45290" xr:uid="{3DDD2AD2-5BE0-4E9E-8019-BA4CC95745C4}"/>
    <cellStyle name="Normal 7 2 3 4 2 2 2 2 3" xfId="21257" xr:uid="{0E917A67-6525-4720-81CD-99EF9215AF99}"/>
    <cellStyle name="Normal 7 2 3 4 2 2 2 2 3 2" xfId="45292" xr:uid="{B0C674CF-DB4B-4D55-8832-ACE29A687345}"/>
    <cellStyle name="Normal 7 2 3 4 2 2 2 2 4" xfId="45289" xr:uid="{98522F01-26C0-444D-9AD5-159068A20B42}"/>
    <cellStyle name="Normal 7 2 3 4 2 2 2 3" xfId="21258" xr:uid="{5EDFEB86-B94E-4FFF-8531-54200ADC0523}"/>
    <cellStyle name="Normal 7 2 3 4 2 2 2 3 2" xfId="21259" xr:uid="{2246E558-4DE8-47F0-9A08-7CBD168B7818}"/>
    <cellStyle name="Normal 7 2 3 4 2 2 2 3 2 2" xfId="45294" xr:uid="{9B572E61-A951-46FF-8E7E-6D66228EE1DD}"/>
    <cellStyle name="Normal 7 2 3 4 2 2 2 3 3" xfId="45293" xr:uid="{C10994CC-0D31-49A1-BE89-62F461978191}"/>
    <cellStyle name="Normal 7 2 3 4 2 2 2 4" xfId="21260" xr:uid="{CA81C946-30B3-430C-9BCD-39953402D9DD}"/>
    <cellStyle name="Normal 7 2 3 4 2 2 2 4 2" xfId="45295" xr:uid="{1A6E88D8-2A71-4BB8-8227-155A8039A7B2}"/>
    <cellStyle name="Normal 7 2 3 4 2 2 2 5" xfId="45288" xr:uid="{6564ECF1-D726-4BF1-B78D-11AFA65FA245}"/>
    <cellStyle name="Normal 7 2 3 4 2 2 3" xfId="21261" xr:uid="{500368CB-8CA8-4741-87C1-8D545EBD7649}"/>
    <cellStyle name="Normal 7 2 3 4 2 2 3 2" xfId="21262" xr:uid="{5A03AF10-7945-467A-88B4-AE88E5A781E6}"/>
    <cellStyle name="Normal 7 2 3 4 2 2 3 2 2" xfId="21263" xr:uid="{10AE75BD-8586-4730-B7A7-28ACC188C65C}"/>
    <cellStyle name="Normal 7 2 3 4 2 2 3 2 2 2" xfId="45298" xr:uid="{9E2F4043-5075-49EC-B61C-AB84F03B2F30}"/>
    <cellStyle name="Normal 7 2 3 4 2 2 3 2 3" xfId="45297" xr:uid="{77A807FF-88DC-43BF-8D4A-2E9D3B53BB4E}"/>
    <cellStyle name="Normal 7 2 3 4 2 2 3 3" xfId="21264" xr:uid="{1CB67E6D-8E60-4463-9841-C46279794409}"/>
    <cellStyle name="Normal 7 2 3 4 2 2 3 3 2" xfId="45299" xr:uid="{32E03E98-F583-4E97-A8CC-F3D5493469ED}"/>
    <cellStyle name="Normal 7 2 3 4 2 2 3 4" xfId="45296" xr:uid="{835F5A9B-044E-4114-8606-CC67F6D6CD47}"/>
    <cellStyle name="Normal 7 2 3 4 2 2 4" xfId="21265" xr:uid="{8F4AC4D5-A731-43CF-B71F-D9F7521D93DF}"/>
    <cellStyle name="Normal 7 2 3 4 2 2 4 2" xfId="21266" xr:uid="{5C661B4F-5558-4899-B045-38B9CA6356DE}"/>
    <cellStyle name="Normal 7 2 3 4 2 2 4 2 2" xfId="45301" xr:uid="{6905B8DF-3752-4CCD-9644-D4EBC2F72DC1}"/>
    <cellStyle name="Normal 7 2 3 4 2 2 4 3" xfId="45300" xr:uid="{CB8C3064-BD5D-4615-8D32-5D85A8FAD00D}"/>
    <cellStyle name="Normal 7 2 3 4 2 2 5" xfId="21267" xr:uid="{6F4A6E4E-7D37-4FEC-831E-CFA7A6809BF5}"/>
    <cellStyle name="Normal 7 2 3 4 2 2 5 2" xfId="45302" xr:uid="{ABCE8BF0-9AB2-4EB0-97A2-A10F6B3006E5}"/>
    <cellStyle name="Normal 7 2 3 4 2 2 6" xfId="45287" xr:uid="{BF29158F-AC29-43BD-B843-3795010611D8}"/>
    <cellStyle name="Normal 7 2 3 4 2 3" xfId="21268" xr:uid="{E2CD0640-CCCB-4D66-BAEA-CD4F3BD38282}"/>
    <cellStyle name="Normal 7 2 3 4 2 3 2" xfId="21269" xr:uid="{F94B98E1-4903-4ED0-8712-A7CE4B1760E3}"/>
    <cellStyle name="Normal 7 2 3 4 2 3 2 2" xfId="21270" xr:uid="{DF526DEB-F904-415E-8D6B-DDB612DACEE8}"/>
    <cellStyle name="Normal 7 2 3 4 2 3 2 2 2" xfId="21271" xr:uid="{B35AAFF2-D445-4D59-B7AC-3C3F1A3ED944}"/>
    <cellStyle name="Normal 7 2 3 4 2 3 2 2 2 2" xfId="21272" xr:uid="{52452CA3-F329-4483-8BAE-FFD6E2B73BE3}"/>
    <cellStyle name="Normal 7 2 3 4 2 3 2 2 2 2 2" xfId="45307" xr:uid="{147F6748-51B4-4998-87E4-795A11239F12}"/>
    <cellStyle name="Normal 7 2 3 4 2 3 2 2 2 3" xfId="45306" xr:uid="{75B9AC72-C61B-4C71-B288-614DBBA4C8D9}"/>
    <cellStyle name="Normal 7 2 3 4 2 3 2 2 3" xfId="21273" xr:uid="{05D6270A-CAB5-4880-B6B9-C212F6B8887D}"/>
    <cellStyle name="Normal 7 2 3 4 2 3 2 2 3 2" xfId="45308" xr:uid="{2207D08C-7EEB-4235-A878-0B9776861C3B}"/>
    <cellStyle name="Normal 7 2 3 4 2 3 2 2 4" xfId="45305" xr:uid="{BF79124F-5F4C-49C7-BC76-93B7A30F2902}"/>
    <cellStyle name="Normal 7 2 3 4 2 3 2 3" xfId="21274" xr:uid="{C87B5544-DAE2-4A16-903E-E39059847E3E}"/>
    <cellStyle name="Normal 7 2 3 4 2 3 2 3 2" xfId="21275" xr:uid="{7C9542FA-DC95-40BD-8445-953157751861}"/>
    <cellStyle name="Normal 7 2 3 4 2 3 2 3 2 2" xfId="45310" xr:uid="{9D6001B9-7B14-4EAF-A8A6-00DE24143880}"/>
    <cellStyle name="Normal 7 2 3 4 2 3 2 3 3" xfId="45309" xr:uid="{056D2F69-FBFB-4BC4-9B23-CA5F57858E3A}"/>
    <cellStyle name="Normal 7 2 3 4 2 3 2 4" xfId="21276" xr:uid="{78A5587A-4056-48AB-B753-0612E1A91C6E}"/>
    <cellStyle name="Normal 7 2 3 4 2 3 2 4 2" xfId="45311" xr:uid="{1B00E6E6-5EE6-494C-9616-3B850C12F6BD}"/>
    <cellStyle name="Normal 7 2 3 4 2 3 2 5" xfId="45304" xr:uid="{7F047872-2B35-4CCC-88F3-601E2C0A7D79}"/>
    <cellStyle name="Normal 7 2 3 4 2 3 3" xfId="21277" xr:uid="{73D8282B-0669-45CD-A8F1-34479BB1551F}"/>
    <cellStyle name="Normal 7 2 3 4 2 3 3 2" xfId="21278" xr:uid="{C7D4078E-4057-43CF-AA40-61D1BBB6FFCA}"/>
    <cellStyle name="Normal 7 2 3 4 2 3 3 2 2" xfId="21279" xr:uid="{976E1E33-DBB6-416B-AFC1-B83CABD4ACF3}"/>
    <cellStyle name="Normal 7 2 3 4 2 3 3 2 2 2" xfId="45314" xr:uid="{EA008FE9-667D-45E6-8736-E943A0CCCCF0}"/>
    <cellStyle name="Normal 7 2 3 4 2 3 3 2 3" xfId="45313" xr:uid="{5DF00A16-E3E9-4837-AF23-4D9A8F80816E}"/>
    <cellStyle name="Normal 7 2 3 4 2 3 3 3" xfId="21280" xr:uid="{AF71D63F-4CD3-499E-8C24-13EF0A89B752}"/>
    <cellStyle name="Normal 7 2 3 4 2 3 3 3 2" xfId="45315" xr:uid="{22C0C875-2AF3-4624-802B-1612AA19E5EA}"/>
    <cellStyle name="Normal 7 2 3 4 2 3 3 4" xfId="45312" xr:uid="{7F714C09-758A-46C5-AB74-7CE0599198BD}"/>
    <cellStyle name="Normal 7 2 3 4 2 3 4" xfId="21281" xr:uid="{4B0B2743-DE63-4656-8D7F-E8FBB67910E1}"/>
    <cellStyle name="Normal 7 2 3 4 2 3 4 2" xfId="21282" xr:uid="{B539EAC5-59FC-41BF-AF45-48BDECF150C2}"/>
    <cellStyle name="Normal 7 2 3 4 2 3 4 2 2" xfId="45317" xr:uid="{150B4C8F-31B0-425C-A800-9B9035F870EF}"/>
    <cellStyle name="Normal 7 2 3 4 2 3 4 3" xfId="45316" xr:uid="{B8BBE063-AF0B-462B-ABE9-CABF020F52E0}"/>
    <cellStyle name="Normal 7 2 3 4 2 3 5" xfId="21283" xr:uid="{40B4F027-E5AA-423F-868A-82C02BD87BDD}"/>
    <cellStyle name="Normal 7 2 3 4 2 3 5 2" xfId="45318" xr:uid="{3DA8F2F7-4D9D-4C00-8932-E97D1F16C7C5}"/>
    <cellStyle name="Normal 7 2 3 4 2 3 6" xfId="45303" xr:uid="{68DDC80F-67B5-4B8D-93B2-6728E7D5DCDF}"/>
    <cellStyle name="Normal 7 2 3 4 2 4" xfId="21284" xr:uid="{428491E9-8A80-4E91-ACDF-3A96AE90477F}"/>
    <cellStyle name="Normal 7 2 3 4 2 4 2" xfId="21285" xr:uid="{FA887E3A-38D7-497D-8683-49DB8FDADD7B}"/>
    <cellStyle name="Normal 7 2 3 4 2 4 2 2" xfId="21286" xr:uid="{6F3DE329-9671-4773-BE17-32B873917A00}"/>
    <cellStyle name="Normal 7 2 3 4 2 4 2 2 2" xfId="21287" xr:uid="{947E96BA-0713-4AED-A4C9-22A6C5A482A3}"/>
    <cellStyle name="Normal 7 2 3 4 2 4 2 2 2 2" xfId="45322" xr:uid="{5E901AC6-0952-4087-8246-7D6C99201C9A}"/>
    <cellStyle name="Normal 7 2 3 4 2 4 2 2 3" xfId="45321" xr:uid="{D66CA699-CCD1-4030-8410-A58296F63B60}"/>
    <cellStyle name="Normal 7 2 3 4 2 4 2 3" xfId="21288" xr:uid="{E47B841F-7A42-4E6C-ADF1-1AFE3F41E944}"/>
    <cellStyle name="Normal 7 2 3 4 2 4 2 3 2" xfId="45323" xr:uid="{A5B6ECA4-E07E-4BEB-8109-E0D7D685CF3E}"/>
    <cellStyle name="Normal 7 2 3 4 2 4 2 4" xfId="45320" xr:uid="{864D19C4-94C6-4D08-9A75-E0AAD140A690}"/>
    <cellStyle name="Normal 7 2 3 4 2 4 3" xfId="21289" xr:uid="{622E1669-FD67-4E57-BB95-0823A4AF9565}"/>
    <cellStyle name="Normal 7 2 3 4 2 4 3 2" xfId="21290" xr:uid="{00FB9B21-997B-4C9B-9E06-F114394ECACE}"/>
    <cellStyle name="Normal 7 2 3 4 2 4 3 2 2" xfId="45325" xr:uid="{495EEED2-73D3-463A-9A4F-7E212414C424}"/>
    <cellStyle name="Normal 7 2 3 4 2 4 3 3" xfId="45324" xr:uid="{74CE352C-2177-4893-AF89-CB2D3707904C}"/>
    <cellStyle name="Normal 7 2 3 4 2 4 4" xfId="21291" xr:uid="{7DE81599-A0CE-4955-89F0-DAAA04FC6131}"/>
    <cellStyle name="Normal 7 2 3 4 2 4 4 2" xfId="45326" xr:uid="{0736B229-4D34-4BB1-ADED-6294A0B45B3F}"/>
    <cellStyle name="Normal 7 2 3 4 2 4 5" xfId="45319" xr:uid="{474DB6EB-D321-45B7-B265-B6FD0267A2D6}"/>
    <cellStyle name="Normal 7 2 3 4 2 5" xfId="21292" xr:uid="{E591A932-1892-4888-B833-0885DC0DB7FA}"/>
    <cellStyle name="Normal 7 2 3 4 2 5 2" xfId="21293" xr:uid="{3A34F491-5DA4-4C80-A77E-E2524C751FA3}"/>
    <cellStyle name="Normal 7 2 3 4 2 5 2 2" xfId="21294" xr:uid="{D8220B72-BCA6-44F2-90F7-38DD8808A6CD}"/>
    <cellStyle name="Normal 7 2 3 4 2 5 2 2 2" xfId="45329" xr:uid="{B4D3B9DD-8830-433C-A41B-CEA45E8CEB91}"/>
    <cellStyle name="Normal 7 2 3 4 2 5 2 3" xfId="45328" xr:uid="{745AF7BC-D5F4-41B2-97F9-A4A36DF8E386}"/>
    <cellStyle name="Normal 7 2 3 4 2 5 3" xfId="21295" xr:uid="{466D3DF6-CA8B-4118-AC1E-1A651FB90B3C}"/>
    <cellStyle name="Normal 7 2 3 4 2 5 3 2" xfId="45330" xr:uid="{1F9DD8C5-E30D-465E-B952-BF9700504773}"/>
    <cellStyle name="Normal 7 2 3 4 2 5 4" xfId="45327" xr:uid="{81EFAD9D-4F6F-4CB0-AF0D-CF5F4BBDFE9A}"/>
    <cellStyle name="Normal 7 2 3 4 2 6" xfId="21296" xr:uid="{623D7E6C-6E5C-441D-AEBF-1FE8EAAE8DB8}"/>
    <cellStyle name="Normal 7 2 3 4 2 6 2" xfId="21297" xr:uid="{C7167D84-18AF-4B17-A906-EAB226A42CF3}"/>
    <cellStyle name="Normal 7 2 3 4 2 6 2 2" xfId="45332" xr:uid="{788AE697-E581-43F8-9997-6B4464EA38D0}"/>
    <cellStyle name="Normal 7 2 3 4 2 6 3" xfId="45331" xr:uid="{D3AD753D-8D32-4796-A696-20C433277031}"/>
    <cellStyle name="Normal 7 2 3 4 2 7" xfId="21298" xr:uid="{FEF40965-3E5A-4118-B03A-04EF905D9AC1}"/>
    <cellStyle name="Normal 7 2 3 4 2 7 2" xfId="45333" xr:uid="{0E04C8A8-6670-40D7-B15F-1B3DD3689189}"/>
    <cellStyle name="Normal 7 2 3 4 2 8" xfId="45286" xr:uid="{9834667C-772F-483C-9577-CE468C592BCA}"/>
    <cellStyle name="Normal 7 2 3 4 3" xfId="21299" xr:uid="{CE84BCCC-01CB-45ED-B881-65972CDEDA04}"/>
    <cellStyle name="Normal 7 2 3 4 3 2" xfId="21300" xr:uid="{C86DFDF1-F6A6-4759-9CCD-AC8AB750BB27}"/>
    <cellStyle name="Normal 7 2 3 4 3 2 2" xfId="21301" xr:uid="{F59F4990-7C1F-4184-B7E9-1F35E8F2602A}"/>
    <cellStyle name="Normal 7 2 3 4 3 2 2 2" xfId="21302" xr:uid="{1750B41B-E2FF-456D-A4C8-E4DCEE8D58DF}"/>
    <cellStyle name="Normal 7 2 3 4 3 2 2 2 2" xfId="21303" xr:uid="{F4A46CC5-652C-415A-B863-D314FCCA1E66}"/>
    <cellStyle name="Normal 7 2 3 4 3 2 2 2 2 2" xfId="45338" xr:uid="{E755C390-E0C4-4F7E-A098-313FFFBAE13E}"/>
    <cellStyle name="Normal 7 2 3 4 3 2 2 2 3" xfId="45337" xr:uid="{C631D784-9047-4A84-B1E5-116DA3A17157}"/>
    <cellStyle name="Normal 7 2 3 4 3 2 2 3" xfId="21304" xr:uid="{4277820A-7810-4838-A982-69F5BA0FD47E}"/>
    <cellStyle name="Normal 7 2 3 4 3 2 2 3 2" xfId="45339" xr:uid="{C347299A-13D2-4B96-A9C5-66B60430A1E3}"/>
    <cellStyle name="Normal 7 2 3 4 3 2 2 4" xfId="45336" xr:uid="{95D87912-C809-470A-8906-4A228C9606A8}"/>
    <cellStyle name="Normal 7 2 3 4 3 2 3" xfId="21305" xr:uid="{284FCEC4-1A05-4344-85B1-162A0C25B1C5}"/>
    <cellStyle name="Normal 7 2 3 4 3 2 3 2" xfId="21306" xr:uid="{186156EE-0F54-4DCC-B0CA-FD47CB7CFFCD}"/>
    <cellStyle name="Normal 7 2 3 4 3 2 3 2 2" xfId="45341" xr:uid="{FE4CB17F-5624-4AA5-AE36-62C33AA46EAE}"/>
    <cellStyle name="Normal 7 2 3 4 3 2 3 3" xfId="45340" xr:uid="{256D65CF-41FA-41F8-83F7-5566355A88E1}"/>
    <cellStyle name="Normal 7 2 3 4 3 2 4" xfId="21307" xr:uid="{856A5414-DFD3-43C0-A583-EFCEE070C4B0}"/>
    <cellStyle name="Normal 7 2 3 4 3 2 4 2" xfId="45342" xr:uid="{58F6E81B-967C-4BF5-8179-3B66E3EE91FB}"/>
    <cellStyle name="Normal 7 2 3 4 3 2 5" xfId="45335" xr:uid="{D54EAD9C-3492-4769-B7D6-5E0245713A74}"/>
    <cellStyle name="Normal 7 2 3 4 3 3" xfId="21308" xr:uid="{429E3495-ECC6-4A19-817B-EFB3A116552C}"/>
    <cellStyle name="Normal 7 2 3 4 3 3 2" xfId="21309" xr:uid="{D45096AA-89EF-4E27-99FB-18C8CC523103}"/>
    <cellStyle name="Normal 7 2 3 4 3 3 2 2" xfId="21310" xr:uid="{3E7CAA99-C81A-4582-A360-166247A9FCA8}"/>
    <cellStyle name="Normal 7 2 3 4 3 3 2 2 2" xfId="45345" xr:uid="{1B63D798-6E21-41A7-9637-1395CD64D959}"/>
    <cellStyle name="Normal 7 2 3 4 3 3 2 3" xfId="45344" xr:uid="{37858E27-DE84-4E6A-B084-AC0AAB7D4763}"/>
    <cellStyle name="Normal 7 2 3 4 3 3 3" xfId="21311" xr:uid="{C18B0E9C-8DFB-4A1F-95DB-CD147E3FA7FF}"/>
    <cellStyle name="Normal 7 2 3 4 3 3 3 2" xfId="45346" xr:uid="{752BD61B-950A-4706-92B9-8C56545B40B8}"/>
    <cellStyle name="Normal 7 2 3 4 3 3 4" xfId="45343" xr:uid="{270258EC-CBCF-4C19-9C5B-3CE7955FD965}"/>
    <cellStyle name="Normal 7 2 3 4 3 4" xfId="21312" xr:uid="{A9A34086-4FA9-48AE-9D73-96C40C347972}"/>
    <cellStyle name="Normal 7 2 3 4 3 4 2" xfId="21313" xr:uid="{15CDC711-EB04-479D-AEF0-9C5FF320715C}"/>
    <cellStyle name="Normal 7 2 3 4 3 4 2 2" xfId="45348" xr:uid="{EAE43178-49D9-482F-B993-51CA60240353}"/>
    <cellStyle name="Normal 7 2 3 4 3 4 3" xfId="45347" xr:uid="{6BCF4A02-653A-421C-B343-B438EFB533EE}"/>
    <cellStyle name="Normal 7 2 3 4 3 5" xfId="21314" xr:uid="{0923E537-5F18-4022-BEF9-50C366E80C44}"/>
    <cellStyle name="Normal 7 2 3 4 3 5 2" xfId="45349" xr:uid="{E8EAC35B-16FC-4974-ABBC-D85F7EC91561}"/>
    <cellStyle name="Normal 7 2 3 4 3 6" xfId="45334" xr:uid="{609226EA-FCEA-44A9-AA0C-8EB267487EE8}"/>
    <cellStyle name="Normal 7 2 3 4 4" xfId="21315" xr:uid="{6614FADA-56DB-415D-8F1E-834F6716B7B5}"/>
    <cellStyle name="Normal 7 2 3 4 4 2" xfId="21316" xr:uid="{40734B18-E2E9-4B17-B297-369A6F10F650}"/>
    <cellStyle name="Normal 7 2 3 4 4 2 2" xfId="21317" xr:uid="{2685990F-7181-4203-8637-F906A44F626F}"/>
    <cellStyle name="Normal 7 2 3 4 4 2 2 2" xfId="21318" xr:uid="{A72D77DE-76B8-496A-B183-A117E98566E3}"/>
    <cellStyle name="Normal 7 2 3 4 4 2 2 2 2" xfId="21319" xr:uid="{8985E5CA-F959-427C-8D6F-D42723FDC10A}"/>
    <cellStyle name="Normal 7 2 3 4 4 2 2 2 2 2" xfId="45354" xr:uid="{5AD8FA6A-2632-4622-AFC8-DD86FF7B14C4}"/>
    <cellStyle name="Normal 7 2 3 4 4 2 2 2 3" xfId="45353" xr:uid="{405022EC-5434-4182-9EDB-B2ACDDC2C1CB}"/>
    <cellStyle name="Normal 7 2 3 4 4 2 2 3" xfId="21320" xr:uid="{F0FB670D-EA09-4B19-8B31-DE186889D505}"/>
    <cellStyle name="Normal 7 2 3 4 4 2 2 3 2" xfId="45355" xr:uid="{74483D4E-65F3-42F2-94AF-597AD33D09F9}"/>
    <cellStyle name="Normal 7 2 3 4 4 2 2 4" xfId="45352" xr:uid="{47590F42-4E99-435C-B547-EAE2F7CD0166}"/>
    <cellStyle name="Normal 7 2 3 4 4 2 3" xfId="21321" xr:uid="{BF30B86D-140B-4039-AA55-EDE77E54BF41}"/>
    <cellStyle name="Normal 7 2 3 4 4 2 3 2" xfId="21322" xr:uid="{4DADA7A3-B90D-4A26-A148-5FEB00F5FCF9}"/>
    <cellStyle name="Normal 7 2 3 4 4 2 3 2 2" xfId="45357" xr:uid="{5E1C5332-A2D9-49EE-B102-432FF3F10EAC}"/>
    <cellStyle name="Normal 7 2 3 4 4 2 3 3" xfId="45356" xr:uid="{2402501B-B1C7-4711-8C96-A05F428E726E}"/>
    <cellStyle name="Normal 7 2 3 4 4 2 4" xfId="21323" xr:uid="{34E1347B-AEAC-4D99-AB8F-6955E6EA466B}"/>
    <cellStyle name="Normal 7 2 3 4 4 2 4 2" xfId="45358" xr:uid="{E9D8D81C-2C7C-417D-92B4-5B3AA174CA92}"/>
    <cellStyle name="Normal 7 2 3 4 4 2 5" xfId="45351" xr:uid="{F82AD636-41E8-4D5C-9438-CDE496C26C36}"/>
    <cellStyle name="Normal 7 2 3 4 4 3" xfId="21324" xr:uid="{A3DDEC4D-75C9-4E0A-812E-FD27082D8A89}"/>
    <cellStyle name="Normal 7 2 3 4 4 3 2" xfId="21325" xr:uid="{F790ABD4-866A-41D1-87D4-09945C0DBB8C}"/>
    <cellStyle name="Normal 7 2 3 4 4 3 2 2" xfId="21326" xr:uid="{E84A1476-5A57-4616-8F74-1683E389D0DE}"/>
    <cellStyle name="Normal 7 2 3 4 4 3 2 2 2" xfId="45361" xr:uid="{911A19BA-1AE7-4CFA-B265-4E5D58F627F3}"/>
    <cellStyle name="Normal 7 2 3 4 4 3 2 3" xfId="45360" xr:uid="{C48C29F0-CE01-4757-90DB-D8855B4E9323}"/>
    <cellStyle name="Normal 7 2 3 4 4 3 3" xfId="21327" xr:uid="{B9DB1453-3C2D-4BB6-A27D-1C2857A80899}"/>
    <cellStyle name="Normal 7 2 3 4 4 3 3 2" xfId="45362" xr:uid="{7E01D7F1-5FE8-41F0-A515-B3631841B102}"/>
    <cellStyle name="Normal 7 2 3 4 4 3 4" xfId="45359" xr:uid="{0642F6D4-1BD4-4019-B72F-FAB2F98452BE}"/>
    <cellStyle name="Normal 7 2 3 4 4 4" xfId="21328" xr:uid="{8196DA76-D366-4ABD-A100-5E2A955D0EC4}"/>
    <cellStyle name="Normal 7 2 3 4 4 4 2" xfId="21329" xr:uid="{EBE24347-5160-431C-B1ED-E22D59D546BC}"/>
    <cellStyle name="Normal 7 2 3 4 4 4 2 2" xfId="45364" xr:uid="{32AE8645-B5D0-4BFF-9D03-3979149D278F}"/>
    <cellStyle name="Normal 7 2 3 4 4 4 3" xfId="45363" xr:uid="{57D44CCA-ACC0-4A2D-8397-0794CCD48AC8}"/>
    <cellStyle name="Normal 7 2 3 4 4 5" xfId="21330" xr:uid="{8B0D0E85-93B2-4543-9E1F-70033D0B668C}"/>
    <cellStyle name="Normal 7 2 3 4 4 5 2" xfId="45365" xr:uid="{835E7574-6D35-4C12-A710-9A9AF9EF9F42}"/>
    <cellStyle name="Normal 7 2 3 4 4 6" xfId="45350" xr:uid="{2F01E0DE-837B-471E-AC59-7D50A1CA451A}"/>
    <cellStyle name="Normal 7 2 3 4 5" xfId="21331" xr:uid="{86CE0187-D748-4A53-AE84-867D0904F184}"/>
    <cellStyle name="Normal 7 2 3 4 5 2" xfId="21332" xr:uid="{645AE47B-4860-4EF5-B554-1DDC9141EAA8}"/>
    <cellStyle name="Normal 7 2 3 4 5 2 2" xfId="21333" xr:uid="{84D29BA7-A9A5-46EA-8354-60F1E7A815A0}"/>
    <cellStyle name="Normal 7 2 3 4 5 2 2 2" xfId="21334" xr:uid="{C80AA5DA-5907-4F73-A65B-35F9831E244F}"/>
    <cellStyle name="Normal 7 2 3 4 5 2 2 2 2" xfId="45369" xr:uid="{B986C625-23ED-40B4-89A8-FD716797AD60}"/>
    <cellStyle name="Normal 7 2 3 4 5 2 2 3" xfId="45368" xr:uid="{6C98A942-A236-4D2D-8E63-02D6AADAB72F}"/>
    <cellStyle name="Normal 7 2 3 4 5 2 3" xfId="21335" xr:uid="{8D02C26E-6B8B-4D59-AAC8-05F644EBE5B4}"/>
    <cellStyle name="Normal 7 2 3 4 5 2 3 2" xfId="45370" xr:uid="{108DFE1C-F703-43EA-96FB-54CEDF8E4C11}"/>
    <cellStyle name="Normal 7 2 3 4 5 2 4" xfId="45367" xr:uid="{3E479FDF-DAA8-4862-942C-876C0B745E76}"/>
    <cellStyle name="Normal 7 2 3 4 5 3" xfId="21336" xr:uid="{ADAD7CB6-7277-4C68-8239-274C2AF623B2}"/>
    <cellStyle name="Normal 7 2 3 4 5 3 2" xfId="21337" xr:uid="{4B049083-90D6-46C4-887E-7E9FFF5532D6}"/>
    <cellStyle name="Normal 7 2 3 4 5 3 2 2" xfId="45372" xr:uid="{CAE937A7-E95C-4061-9B83-F197131EAD77}"/>
    <cellStyle name="Normal 7 2 3 4 5 3 3" xfId="45371" xr:uid="{BFA5F0FB-FC74-4D9A-8A5F-DBBE69E3237B}"/>
    <cellStyle name="Normal 7 2 3 4 5 4" xfId="21338" xr:uid="{E492C2BB-7DC4-4D5C-946E-657B3A2BF7C4}"/>
    <cellStyle name="Normal 7 2 3 4 5 4 2" xfId="45373" xr:uid="{8981564B-DA9B-458E-B26E-1A6D30851346}"/>
    <cellStyle name="Normal 7 2 3 4 5 5" xfId="45366" xr:uid="{ADA514F9-64CC-49A0-B9AC-49B507B046FB}"/>
    <cellStyle name="Normal 7 2 3 4 6" xfId="21339" xr:uid="{13421505-4CB2-45D5-A081-FE8C083C30AF}"/>
    <cellStyle name="Normal 7 2 3 4 6 2" xfId="21340" xr:uid="{02229C0E-1E9C-43C6-8704-03BA4972F425}"/>
    <cellStyle name="Normal 7 2 3 4 6 2 2" xfId="21341" xr:uid="{E5FA2F76-9066-4F0A-84E3-DCDC8DCE51CD}"/>
    <cellStyle name="Normal 7 2 3 4 6 2 2 2" xfId="45376" xr:uid="{07CD787D-DC4F-47B8-A6D6-B54BAA06BA14}"/>
    <cellStyle name="Normal 7 2 3 4 6 2 3" xfId="45375" xr:uid="{E954B904-D2D4-454B-9424-0FD26272D7CE}"/>
    <cellStyle name="Normal 7 2 3 4 6 3" xfId="21342" xr:uid="{35668EA2-2291-41C0-BB51-DFD4DFE5A06A}"/>
    <cellStyle name="Normal 7 2 3 4 6 3 2" xfId="45377" xr:uid="{F67911BB-D222-403C-A1A5-5C449E34908E}"/>
    <cellStyle name="Normal 7 2 3 4 6 4" xfId="45374" xr:uid="{E17459D0-2119-43E6-82F4-AB8C1249ADA0}"/>
    <cellStyle name="Normal 7 2 3 4 7" xfId="21343" xr:uid="{6104C611-EFCD-4B34-ADA7-70CB10DC0A53}"/>
    <cellStyle name="Normal 7 2 3 4 7 2" xfId="21344" xr:uid="{593CA26E-A855-471D-8179-1EE44F7CCCA7}"/>
    <cellStyle name="Normal 7 2 3 4 7 2 2" xfId="45379" xr:uid="{02CD6EC3-3C42-4480-A0E2-AB52EF3C6EE1}"/>
    <cellStyle name="Normal 7 2 3 4 7 3" xfId="45378" xr:uid="{951AB790-FBD1-4AE6-B42B-E53CD740DAAC}"/>
    <cellStyle name="Normal 7 2 3 4 8" xfId="21345" xr:uid="{8371F6F4-0B52-4D0A-9C89-A4C52E41D4DD}"/>
    <cellStyle name="Normal 7 2 3 4 8 2" xfId="45380" xr:uid="{37C25849-BA25-45F6-9404-0366C0663265}"/>
    <cellStyle name="Normal 7 2 3 4 9" xfId="45285" xr:uid="{86388482-9F32-4A1D-92F4-3AB3BB290C19}"/>
    <cellStyle name="Normal 7 2 3 5" xfId="21346" xr:uid="{8741AB83-0AB3-4AE8-B851-D0D1A61567DD}"/>
    <cellStyle name="Normal 7 2 3 5 2" xfId="21347" xr:uid="{88BEB9DC-10E4-482D-96E8-915D9E2EA251}"/>
    <cellStyle name="Normal 7 2 3 5 2 2" xfId="21348" xr:uid="{6C2786D8-4E11-46FC-B0A6-F565FFEB858E}"/>
    <cellStyle name="Normal 7 2 3 5 2 2 2" xfId="21349" xr:uid="{942EE2FE-8DD0-473F-91DE-81C509AC4524}"/>
    <cellStyle name="Normal 7 2 3 5 2 2 2 2" xfId="21350" xr:uid="{A08030ED-CDA7-44EF-9546-45DB6429E7C8}"/>
    <cellStyle name="Normal 7 2 3 5 2 2 2 2 2" xfId="21351" xr:uid="{68D1BFC1-D841-4438-9DCA-38ACF505EFE0}"/>
    <cellStyle name="Normal 7 2 3 5 2 2 2 2 2 2" xfId="45386" xr:uid="{39CE85B0-C2BF-4928-AFAF-F2A6743C8A8E}"/>
    <cellStyle name="Normal 7 2 3 5 2 2 2 2 3" xfId="45385" xr:uid="{12E42202-004A-4AFA-89E9-794711595C36}"/>
    <cellStyle name="Normal 7 2 3 5 2 2 2 3" xfId="21352" xr:uid="{212B94C3-DD17-4317-B32C-7FD8D2BAE8C6}"/>
    <cellStyle name="Normal 7 2 3 5 2 2 2 3 2" xfId="45387" xr:uid="{E8BD2184-F20D-4A0A-84AE-59DB1471CCF1}"/>
    <cellStyle name="Normal 7 2 3 5 2 2 2 4" xfId="45384" xr:uid="{C8ABE413-BA87-479C-9811-3F121AE1714C}"/>
    <cellStyle name="Normal 7 2 3 5 2 2 3" xfId="21353" xr:uid="{936CD986-B6DC-466D-AD93-727974777354}"/>
    <cellStyle name="Normal 7 2 3 5 2 2 3 2" xfId="21354" xr:uid="{22B48DDB-60E3-42D4-BAAB-A940679AFF43}"/>
    <cellStyle name="Normal 7 2 3 5 2 2 3 2 2" xfId="45389" xr:uid="{DB541B27-6CEE-43DE-860E-A4F448ADB68A}"/>
    <cellStyle name="Normal 7 2 3 5 2 2 3 3" xfId="45388" xr:uid="{94DDD218-6D43-4B31-A5EC-496BA0CC2751}"/>
    <cellStyle name="Normal 7 2 3 5 2 2 4" xfId="21355" xr:uid="{91571C28-F5C8-4D9C-AD19-22CBE30A1949}"/>
    <cellStyle name="Normal 7 2 3 5 2 2 4 2" xfId="45390" xr:uid="{6BF832D6-0211-4ED7-BA22-3C0C2277D536}"/>
    <cellStyle name="Normal 7 2 3 5 2 2 5" xfId="45383" xr:uid="{E72DDEF5-D750-4BB3-A1A0-D0F618CF64E6}"/>
    <cellStyle name="Normal 7 2 3 5 2 3" xfId="21356" xr:uid="{DAE59AC9-BE64-4241-865C-4ECE015DB79F}"/>
    <cellStyle name="Normal 7 2 3 5 2 3 2" xfId="21357" xr:uid="{0914A3BE-3DF2-4E98-BEEC-D9637DC661C9}"/>
    <cellStyle name="Normal 7 2 3 5 2 3 2 2" xfId="21358" xr:uid="{64F84732-9A6D-480B-9F67-2D78A998FB1E}"/>
    <cellStyle name="Normal 7 2 3 5 2 3 2 2 2" xfId="45393" xr:uid="{C41AB9E4-946D-4563-93C7-8C79B9A8418A}"/>
    <cellStyle name="Normal 7 2 3 5 2 3 2 3" xfId="45392" xr:uid="{B5B48C40-1582-436A-B4B6-2F01699F33F0}"/>
    <cellStyle name="Normal 7 2 3 5 2 3 3" xfId="21359" xr:uid="{49CE8ACC-6A99-41BD-B2DC-E2E3136B19FE}"/>
    <cellStyle name="Normal 7 2 3 5 2 3 3 2" xfId="45394" xr:uid="{0F48E96E-D01C-4009-9BCE-8E484E66AB5F}"/>
    <cellStyle name="Normal 7 2 3 5 2 3 4" xfId="45391" xr:uid="{20E69562-FF42-4B48-806E-0E6989C2C9B5}"/>
    <cellStyle name="Normal 7 2 3 5 2 4" xfId="21360" xr:uid="{FD9E141B-311F-4237-B0F2-9E0C557D597A}"/>
    <cellStyle name="Normal 7 2 3 5 2 4 2" xfId="21361" xr:uid="{C80F4101-D4F6-4F78-AD7F-0E7C6BBC3D9E}"/>
    <cellStyle name="Normal 7 2 3 5 2 4 2 2" xfId="45396" xr:uid="{9CD45C8D-38E0-4C03-8371-3738E4C2E75B}"/>
    <cellStyle name="Normal 7 2 3 5 2 4 3" xfId="45395" xr:uid="{14D5D280-A83B-40BF-A864-3081D5A89A5A}"/>
    <cellStyle name="Normal 7 2 3 5 2 5" xfId="21362" xr:uid="{99518506-C9AC-40B6-B74A-159FBC3E00EC}"/>
    <cellStyle name="Normal 7 2 3 5 2 5 2" xfId="45397" xr:uid="{9FB31F20-D06B-44A9-A151-5118D5588C90}"/>
    <cellStyle name="Normal 7 2 3 5 2 6" xfId="45382" xr:uid="{E6329500-1F96-476F-A658-3F4A16BCE212}"/>
    <cellStyle name="Normal 7 2 3 5 3" xfId="21363" xr:uid="{F6E912BB-3CA7-41A6-AABD-B9009B583CF8}"/>
    <cellStyle name="Normal 7 2 3 5 3 2" xfId="21364" xr:uid="{28F5AAB8-163E-440D-B664-44CA323F215E}"/>
    <cellStyle name="Normal 7 2 3 5 3 2 2" xfId="21365" xr:uid="{D3B5F700-42EB-47E0-827F-2F98581CF3FF}"/>
    <cellStyle name="Normal 7 2 3 5 3 2 2 2" xfId="21366" xr:uid="{68F66B28-7849-4AEB-8F32-3FD099A75E7F}"/>
    <cellStyle name="Normal 7 2 3 5 3 2 2 2 2" xfId="21367" xr:uid="{D2611FFF-2B03-4BC2-9198-97CC8BC9A27A}"/>
    <cellStyle name="Normal 7 2 3 5 3 2 2 2 2 2" xfId="45402" xr:uid="{3CDAB10A-8CA3-446C-9028-871EAD2D7037}"/>
    <cellStyle name="Normal 7 2 3 5 3 2 2 2 3" xfId="45401" xr:uid="{B7E85807-E127-405E-93CE-E80F7FB826E7}"/>
    <cellStyle name="Normal 7 2 3 5 3 2 2 3" xfId="21368" xr:uid="{662B739F-78FD-4D4D-81B2-07CCD3FC8F16}"/>
    <cellStyle name="Normal 7 2 3 5 3 2 2 3 2" xfId="45403" xr:uid="{BDABA24C-A87A-4A32-A49F-CB231A9008D4}"/>
    <cellStyle name="Normal 7 2 3 5 3 2 2 4" xfId="45400" xr:uid="{70AFCE2E-0033-4CD4-A0B6-5A723517D4AA}"/>
    <cellStyle name="Normal 7 2 3 5 3 2 3" xfId="21369" xr:uid="{1E7C6FC8-84E6-4654-BCAF-89717FFFBF4A}"/>
    <cellStyle name="Normal 7 2 3 5 3 2 3 2" xfId="21370" xr:uid="{3EFE7FD2-764F-4FB3-B950-FC77220A6BBE}"/>
    <cellStyle name="Normal 7 2 3 5 3 2 3 2 2" xfId="45405" xr:uid="{D0EAE07C-217B-43F1-B029-6A76C9B97832}"/>
    <cellStyle name="Normal 7 2 3 5 3 2 3 3" xfId="45404" xr:uid="{43B65EB9-F2DE-47A5-B87D-3A4266328B7F}"/>
    <cellStyle name="Normal 7 2 3 5 3 2 4" xfId="21371" xr:uid="{EE406789-F82A-4E3A-AD43-8EB88B1406F8}"/>
    <cellStyle name="Normal 7 2 3 5 3 2 4 2" xfId="45406" xr:uid="{D24AED99-21AE-4E90-8791-C2ED6722F560}"/>
    <cellStyle name="Normal 7 2 3 5 3 2 5" xfId="45399" xr:uid="{64C4E3C3-EA62-4CED-AA1C-17D84EFC5684}"/>
    <cellStyle name="Normal 7 2 3 5 3 3" xfId="21372" xr:uid="{0247382E-7B38-47C4-AB90-734B33443C8A}"/>
    <cellStyle name="Normal 7 2 3 5 3 3 2" xfId="21373" xr:uid="{EA75FCE4-5AF2-4E4B-9D79-0E285A9E4698}"/>
    <cellStyle name="Normal 7 2 3 5 3 3 2 2" xfId="21374" xr:uid="{36912574-B260-4D73-8ADF-9CCF4740AAAC}"/>
    <cellStyle name="Normal 7 2 3 5 3 3 2 2 2" xfId="45409" xr:uid="{DB8A834A-093E-4B9F-A3EC-F64771336318}"/>
    <cellStyle name="Normal 7 2 3 5 3 3 2 3" xfId="45408" xr:uid="{030D435F-5563-483B-94AB-00DDBB16CE60}"/>
    <cellStyle name="Normal 7 2 3 5 3 3 3" xfId="21375" xr:uid="{FEEE0437-CEEE-44BF-B811-BD71E665A7E1}"/>
    <cellStyle name="Normal 7 2 3 5 3 3 3 2" xfId="45410" xr:uid="{00823561-BD57-4015-B3ED-06459CE13A30}"/>
    <cellStyle name="Normal 7 2 3 5 3 3 4" xfId="45407" xr:uid="{72E9CE3B-F752-4B19-BBE4-977247674A04}"/>
    <cellStyle name="Normal 7 2 3 5 3 4" xfId="21376" xr:uid="{1B346689-7C78-4608-A8BD-68EA58B7D67F}"/>
    <cellStyle name="Normal 7 2 3 5 3 4 2" xfId="21377" xr:uid="{56B4AC34-F578-445E-9618-AC7B1D9F0C56}"/>
    <cellStyle name="Normal 7 2 3 5 3 4 2 2" xfId="45412" xr:uid="{5B08A0B0-0EEF-43B5-9E06-D19ABB168982}"/>
    <cellStyle name="Normal 7 2 3 5 3 4 3" xfId="45411" xr:uid="{257A85BB-7C76-4CC4-BCA2-11F6F10AF2E9}"/>
    <cellStyle name="Normal 7 2 3 5 3 5" xfId="21378" xr:uid="{01F31423-700D-4B88-871F-8EDEE99E05A4}"/>
    <cellStyle name="Normal 7 2 3 5 3 5 2" xfId="45413" xr:uid="{30172440-03BD-4DC2-B404-C1F918E351A0}"/>
    <cellStyle name="Normal 7 2 3 5 3 6" xfId="45398" xr:uid="{5E6B74C9-B753-492C-84B6-FC54C2FED6DD}"/>
    <cellStyle name="Normal 7 2 3 5 4" xfId="21379" xr:uid="{A13FACB1-A11D-4180-9F31-DB8F6E5843EB}"/>
    <cellStyle name="Normal 7 2 3 5 4 2" xfId="21380" xr:uid="{C048AC92-E3D8-42AF-A0EF-4049E81719C0}"/>
    <cellStyle name="Normal 7 2 3 5 4 2 2" xfId="21381" xr:uid="{4CF73C31-F011-4CC2-82B0-C9181B5A8A8D}"/>
    <cellStyle name="Normal 7 2 3 5 4 2 2 2" xfId="21382" xr:uid="{E2F487B5-E955-4F4B-8943-120E2C107261}"/>
    <cellStyle name="Normal 7 2 3 5 4 2 2 2 2" xfId="45417" xr:uid="{577F4E42-2346-4EBE-8B9A-7E42F14832C5}"/>
    <cellStyle name="Normal 7 2 3 5 4 2 2 3" xfId="45416" xr:uid="{CE28079F-5280-4732-8FEC-3939F2AEA25A}"/>
    <cellStyle name="Normal 7 2 3 5 4 2 3" xfId="21383" xr:uid="{18F8C04E-BD7A-4DEB-9D35-092B75837F08}"/>
    <cellStyle name="Normal 7 2 3 5 4 2 3 2" xfId="45418" xr:uid="{811F38F9-E4E7-4596-A162-F6C874CC04D4}"/>
    <cellStyle name="Normal 7 2 3 5 4 2 4" xfId="45415" xr:uid="{F096E318-FE70-4134-B5AE-E5DB32A56371}"/>
    <cellStyle name="Normal 7 2 3 5 4 3" xfId="21384" xr:uid="{0B90BCB8-8CBB-4824-87DF-59B62D8638E6}"/>
    <cellStyle name="Normal 7 2 3 5 4 3 2" xfId="21385" xr:uid="{E4023219-8201-4443-B9C4-577484ACC84E}"/>
    <cellStyle name="Normal 7 2 3 5 4 3 2 2" xfId="45420" xr:uid="{E5AEDD30-4B9B-4F47-BA97-58C756847E24}"/>
    <cellStyle name="Normal 7 2 3 5 4 3 3" xfId="45419" xr:uid="{AD263E18-9AE1-4BF5-A30F-520C94864F43}"/>
    <cellStyle name="Normal 7 2 3 5 4 4" xfId="21386" xr:uid="{E79C3494-67B0-4A29-92E6-655DC287A298}"/>
    <cellStyle name="Normal 7 2 3 5 4 4 2" xfId="45421" xr:uid="{A89FDF30-5E8D-4C8F-AB1B-C95045515B54}"/>
    <cellStyle name="Normal 7 2 3 5 4 5" xfId="45414" xr:uid="{0F9AD887-4FFD-4249-80FA-282BA8F4F2B0}"/>
    <cellStyle name="Normal 7 2 3 5 5" xfId="21387" xr:uid="{63772EB7-25E0-4208-856A-8AF12E3B9490}"/>
    <cellStyle name="Normal 7 2 3 5 5 2" xfId="21388" xr:uid="{22A1F6FF-2459-4CD8-872C-A0754FC62BD3}"/>
    <cellStyle name="Normal 7 2 3 5 5 2 2" xfId="21389" xr:uid="{99C9AB20-DB5B-46EA-927D-E67A1968D706}"/>
    <cellStyle name="Normal 7 2 3 5 5 2 2 2" xfId="45424" xr:uid="{C11BAE5F-1923-4E49-873C-B8F0F124B5D8}"/>
    <cellStyle name="Normal 7 2 3 5 5 2 3" xfId="45423" xr:uid="{FEF4D800-11F0-4ABB-8A1B-CDDE639AD8A9}"/>
    <cellStyle name="Normal 7 2 3 5 5 3" xfId="21390" xr:uid="{3A1E763F-AA76-4081-B82E-F9AB8A6E185A}"/>
    <cellStyle name="Normal 7 2 3 5 5 3 2" xfId="45425" xr:uid="{8D28A471-EDE1-4248-A596-54149F4A867B}"/>
    <cellStyle name="Normal 7 2 3 5 5 4" xfId="45422" xr:uid="{3107AB12-AFCD-4F8A-B1F7-D40FF61A735F}"/>
    <cellStyle name="Normal 7 2 3 5 6" xfId="21391" xr:uid="{68BD35F5-4412-487F-8C27-3C6CDF0D1D84}"/>
    <cellStyle name="Normal 7 2 3 5 6 2" xfId="21392" xr:uid="{5C1B8BF5-EFBF-4DDF-88E7-7E44B6A835EA}"/>
    <cellStyle name="Normal 7 2 3 5 6 2 2" xfId="45427" xr:uid="{9E4EDC60-7566-4CBB-8497-CBDC6741EDCA}"/>
    <cellStyle name="Normal 7 2 3 5 6 3" xfId="45426" xr:uid="{EF14E05E-9550-4F05-AFEC-604C80E96DEF}"/>
    <cellStyle name="Normal 7 2 3 5 7" xfId="21393" xr:uid="{52BF5962-020F-43C1-AECB-BABAAF099BD3}"/>
    <cellStyle name="Normal 7 2 3 5 7 2" xfId="45428" xr:uid="{16F60971-BA1C-452D-9696-0BA17F8FF26B}"/>
    <cellStyle name="Normal 7 2 3 5 8" xfId="45381" xr:uid="{41508078-B577-4E4F-97D4-4E95E7D6E7D9}"/>
    <cellStyle name="Normal 7 2 3 6" xfId="21394" xr:uid="{3ADC4E5E-4FD4-428A-8592-FE9516532B22}"/>
    <cellStyle name="Normal 7 2 3 6 2" xfId="21395" xr:uid="{3F698531-7DDC-462F-9E92-9B776021A11D}"/>
    <cellStyle name="Normal 7 2 3 6 2 2" xfId="21396" xr:uid="{97F5A564-6BD8-4A52-AF4A-0268EA189C5B}"/>
    <cellStyle name="Normal 7 2 3 6 2 2 2" xfId="21397" xr:uid="{91386212-5C96-43D8-8DEC-379E47DD8E59}"/>
    <cellStyle name="Normal 7 2 3 6 2 2 2 2" xfId="21398" xr:uid="{4D11E34E-5A1C-4146-8C16-0835DB5534BC}"/>
    <cellStyle name="Normal 7 2 3 6 2 2 2 2 2" xfId="21399" xr:uid="{9377859B-F2D1-4D59-AD7E-F43E893DAB2C}"/>
    <cellStyle name="Normal 7 2 3 6 2 2 2 2 2 2" xfId="45434" xr:uid="{723CC7CB-F304-46BD-BA33-C6C79C32D5D7}"/>
    <cellStyle name="Normal 7 2 3 6 2 2 2 2 3" xfId="45433" xr:uid="{170377A5-4EE3-41DC-82DD-6191C4B77598}"/>
    <cellStyle name="Normal 7 2 3 6 2 2 2 3" xfId="21400" xr:uid="{3BA12B11-7B65-4E2C-9362-1B4586CD60F5}"/>
    <cellStyle name="Normal 7 2 3 6 2 2 2 3 2" xfId="45435" xr:uid="{D791FEE0-1C99-4DAF-974B-F097700F45B8}"/>
    <cellStyle name="Normal 7 2 3 6 2 2 2 4" xfId="45432" xr:uid="{62FB1549-809C-496D-B42C-2AF46A40663F}"/>
    <cellStyle name="Normal 7 2 3 6 2 2 3" xfId="21401" xr:uid="{22497D95-1646-4016-9143-3BE28B1B33E2}"/>
    <cellStyle name="Normal 7 2 3 6 2 2 3 2" xfId="21402" xr:uid="{D11823FC-AB6E-4DD3-8324-85FFD9F7F6BC}"/>
    <cellStyle name="Normal 7 2 3 6 2 2 3 2 2" xfId="45437" xr:uid="{A74D1D4E-5BD3-4BB8-B7E5-274606679D2A}"/>
    <cellStyle name="Normal 7 2 3 6 2 2 3 3" xfId="45436" xr:uid="{98C89218-179B-487F-9EB5-12FB4DAD557F}"/>
    <cellStyle name="Normal 7 2 3 6 2 2 4" xfId="21403" xr:uid="{759529BC-817E-42A6-826A-16E665DEBC38}"/>
    <cellStyle name="Normal 7 2 3 6 2 2 4 2" xfId="45438" xr:uid="{AA3D0E77-7E3D-4736-A92E-CED6B1D6A6D9}"/>
    <cellStyle name="Normal 7 2 3 6 2 2 5" xfId="45431" xr:uid="{9BD9EA43-6DAE-404D-B073-CF98635D386B}"/>
    <cellStyle name="Normal 7 2 3 6 2 3" xfId="21404" xr:uid="{82CD7D13-C73E-489F-AC23-CD8CCE72F100}"/>
    <cellStyle name="Normal 7 2 3 6 2 3 2" xfId="21405" xr:uid="{606DD0E0-4E70-4DCE-9F13-BBFDDE58E6FB}"/>
    <cellStyle name="Normal 7 2 3 6 2 3 2 2" xfId="21406" xr:uid="{EAFC139F-D940-47CF-B251-0280C0691446}"/>
    <cellStyle name="Normal 7 2 3 6 2 3 2 2 2" xfId="45441" xr:uid="{56B49802-16EE-4262-8D67-9E57068E55C0}"/>
    <cellStyle name="Normal 7 2 3 6 2 3 2 3" xfId="45440" xr:uid="{C869322B-FCE1-45B4-96CF-17E59157173B}"/>
    <cellStyle name="Normal 7 2 3 6 2 3 3" xfId="21407" xr:uid="{A5927CBE-9B7A-4BB9-BDAB-DAC8E721296E}"/>
    <cellStyle name="Normal 7 2 3 6 2 3 3 2" xfId="45442" xr:uid="{8A76C7BE-30CF-4D72-86B2-53EB6C0EC05E}"/>
    <cellStyle name="Normal 7 2 3 6 2 3 4" xfId="45439" xr:uid="{51EBBD8D-F2CA-4B13-B0C2-8D1933EA0494}"/>
    <cellStyle name="Normal 7 2 3 6 2 4" xfId="21408" xr:uid="{D77FCA62-F49D-4B9C-A54B-51B9D177B705}"/>
    <cellStyle name="Normal 7 2 3 6 2 4 2" xfId="21409" xr:uid="{CDA3E577-0349-4F5C-9195-76A383A9828D}"/>
    <cellStyle name="Normal 7 2 3 6 2 4 2 2" xfId="45444" xr:uid="{A7813C62-447F-4CB1-9677-49D7062E909B}"/>
    <cellStyle name="Normal 7 2 3 6 2 4 3" xfId="45443" xr:uid="{46EED75A-CC85-407A-A0AF-099A9FA72FFF}"/>
    <cellStyle name="Normal 7 2 3 6 2 5" xfId="21410" xr:uid="{1D1FF24E-E9D5-47FD-A524-308DBF09C82A}"/>
    <cellStyle name="Normal 7 2 3 6 2 5 2" xfId="45445" xr:uid="{8C491C14-6687-42DC-8F9F-5902579FAADB}"/>
    <cellStyle name="Normal 7 2 3 6 2 6" xfId="45430" xr:uid="{FF77790B-20E5-44C3-8DB2-C35FBAA4CE36}"/>
    <cellStyle name="Normal 7 2 3 6 3" xfId="21411" xr:uid="{C9E401F3-1C07-402E-8A17-12497A22E636}"/>
    <cellStyle name="Normal 7 2 3 6 3 2" xfId="21412" xr:uid="{95933F80-69BF-40DC-9072-64D5C0C6C567}"/>
    <cellStyle name="Normal 7 2 3 6 3 2 2" xfId="21413" xr:uid="{87BCD1F6-B5DA-425A-90A8-0346DAD37305}"/>
    <cellStyle name="Normal 7 2 3 6 3 2 2 2" xfId="21414" xr:uid="{ACDB033B-347E-460A-B7E7-59D0C707FEBE}"/>
    <cellStyle name="Normal 7 2 3 6 3 2 2 2 2" xfId="21415" xr:uid="{6039CEC5-FD6F-482F-853A-F7749319FAAD}"/>
    <cellStyle name="Normal 7 2 3 6 3 2 2 2 2 2" xfId="45450" xr:uid="{A7BADEC3-18FD-432B-B853-6B242AE53DFE}"/>
    <cellStyle name="Normal 7 2 3 6 3 2 2 2 3" xfId="45449" xr:uid="{A23CD1CE-76F9-4E72-8B9B-72F942DA4A7D}"/>
    <cellStyle name="Normal 7 2 3 6 3 2 2 3" xfId="21416" xr:uid="{30F64C10-F285-4CC5-91EE-B45CF232A65A}"/>
    <cellStyle name="Normal 7 2 3 6 3 2 2 3 2" xfId="45451" xr:uid="{6BF42C8B-7913-47CB-9B16-EC3EABDCED3F}"/>
    <cellStyle name="Normal 7 2 3 6 3 2 2 4" xfId="45448" xr:uid="{8B4486F0-41DA-4826-868C-301C393C0857}"/>
    <cellStyle name="Normal 7 2 3 6 3 2 3" xfId="21417" xr:uid="{62952421-E0DE-49D5-B715-6D42591A074D}"/>
    <cellStyle name="Normal 7 2 3 6 3 2 3 2" xfId="21418" xr:uid="{FF5AA752-8831-4594-B9AE-7CE28D5D2122}"/>
    <cellStyle name="Normal 7 2 3 6 3 2 3 2 2" xfId="45453" xr:uid="{FFBEBEBB-C84C-4DA8-A7AE-B11441BAB96B}"/>
    <cellStyle name="Normal 7 2 3 6 3 2 3 3" xfId="45452" xr:uid="{876D4C3D-D4A9-4ED2-9F14-6A13D17934DD}"/>
    <cellStyle name="Normal 7 2 3 6 3 2 4" xfId="21419" xr:uid="{A8C5CB39-1206-4C30-929A-50A6E47E474C}"/>
    <cellStyle name="Normal 7 2 3 6 3 2 4 2" xfId="45454" xr:uid="{4A9B2D6C-5166-47DE-AECB-CB5D4D4E2687}"/>
    <cellStyle name="Normal 7 2 3 6 3 2 5" xfId="45447" xr:uid="{4659A8B2-4825-461C-8E89-C20A5E7F7078}"/>
    <cellStyle name="Normal 7 2 3 6 3 3" xfId="21420" xr:uid="{13EB28B6-6AFD-4D4C-B50C-096BF533D141}"/>
    <cellStyle name="Normal 7 2 3 6 3 3 2" xfId="21421" xr:uid="{5EAB88F0-FA17-450C-ACB7-C9A3246CDCDE}"/>
    <cellStyle name="Normal 7 2 3 6 3 3 2 2" xfId="21422" xr:uid="{56EC602C-4860-4E55-8775-D7B94778B49C}"/>
    <cellStyle name="Normal 7 2 3 6 3 3 2 2 2" xfId="45457" xr:uid="{919B10DA-C302-4363-A01B-C14B96205CCC}"/>
    <cellStyle name="Normal 7 2 3 6 3 3 2 3" xfId="45456" xr:uid="{CC8A8DFD-BE87-4E27-978F-A1E7F11CA7E9}"/>
    <cellStyle name="Normal 7 2 3 6 3 3 3" xfId="21423" xr:uid="{DAADB6D7-8546-4853-B682-18F2F83EDF03}"/>
    <cellStyle name="Normal 7 2 3 6 3 3 3 2" xfId="45458" xr:uid="{8B35E997-27CE-4DF7-AC5E-568F6439EE25}"/>
    <cellStyle name="Normal 7 2 3 6 3 3 4" xfId="45455" xr:uid="{22C7F4FA-5992-4571-B7D0-CBAD4D341B86}"/>
    <cellStyle name="Normal 7 2 3 6 3 4" xfId="21424" xr:uid="{308A6F0B-5853-4F81-8B00-415A0A011A6F}"/>
    <cellStyle name="Normal 7 2 3 6 3 4 2" xfId="21425" xr:uid="{D43ACD76-8229-4360-8704-860300D27A85}"/>
    <cellStyle name="Normal 7 2 3 6 3 4 2 2" xfId="45460" xr:uid="{9747D0D5-AF5B-4022-ABE2-C42F937FE5AB}"/>
    <cellStyle name="Normal 7 2 3 6 3 4 3" xfId="45459" xr:uid="{3399AB9A-9795-4E90-AB4B-A385BF51C552}"/>
    <cellStyle name="Normal 7 2 3 6 3 5" xfId="21426" xr:uid="{7FB7D8F3-106E-47D2-9EEC-FF0774C0AE6C}"/>
    <cellStyle name="Normal 7 2 3 6 3 5 2" xfId="45461" xr:uid="{53604AD1-8F3E-4DEE-9F93-E467F6931CB3}"/>
    <cellStyle name="Normal 7 2 3 6 3 6" xfId="45446" xr:uid="{FD9390E9-792D-4F84-B44A-0B20055A73BE}"/>
    <cellStyle name="Normal 7 2 3 6 4" xfId="21427" xr:uid="{49F1BB32-0F9C-4A3C-A603-27EEA1D2CC53}"/>
    <cellStyle name="Normal 7 2 3 6 4 2" xfId="21428" xr:uid="{29F9BE40-1E79-43A7-A420-DD5D9B80C233}"/>
    <cellStyle name="Normal 7 2 3 6 4 2 2" xfId="21429" xr:uid="{F4C91CB6-657D-4BA8-8BCD-F8E2533E963B}"/>
    <cellStyle name="Normal 7 2 3 6 4 2 2 2" xfId="21430" xr:uid="{CC3695D6-F59E-4002-8C11-94551DA09832}"/>
    <cellStyle name="Normal 7 2 3 6 4 2 2 2 2" xfId="45465" xr:uid="{2E8FC30C-77AB-4916-A982-764C2E63FCC3}"/>
    <cellStyle name="Normal 7 2 3 6 4 2 2 3" xfId="45464" xr:uid="{90B3C65E-7200-4BEC-B268-F9E037A45F0B}"/>
    <cellStyle name="Normal 7 2 3 6 4 2 3" xfId="21431" xr:uid="{6138B005-8D2C-4441-A5AB-A91F5223D10C}"/>
    <cellStyle name="Normal 7 2 3 6 4 2 3 2" xfId="45466" xr:uid="{B71E6291-8FBB-418D-9E60-D0BF9CC6A9A2}"/>
    <cellStyle name="Normal 7 2 3 6 4 2 4" xfId="45463" xr:uid="{5839D77C-B182-4EE6-B79A-EB492E6915F5}"/>
    <cellStyle name="Normal 7 2 3 6 4 3" xfId="21432" xr:uid="{048CC629-1C14-4C2E-A57B-D1712369779C}"/>
    <cellStyle name="Normal 7 2 3 6 4 3 2" xfId="21433" xr:uid="{A2050D03-DCEB-4A75-BEB2-6E89EAB33581}"/>
    <cellStyle name="Normal 7 2 3 6 4 3 2 2" xfId="45468" xr:uid="{157AACAE-F374-4FE5-8645-EECDCAA30598}"/>
    <cellStyle name="Normal 7 2 3 6 4 3 3" xfId="45467" xr:uid="{B4AC455D-FDF6-4543-A822-5D4F258AFCFE}"/>
    <cellStyle name="Normal 7 2 3 6 4 4" xfId="21434" xr:uid="{F3430C02-3F76-4202-A6F1-284271CF71B4}"/>
    <cellStyle name="Normal 7 2 3 6 4 4 2" xfId="45469" xr:uid="{E0D07A86-5F83-40B6-A474-E846AA12F877}"/>
    <cellStyle name="Normal 7 2 3 6 4 5" xfId="45462" xr:uid="{69335456-2B7B-4037-91EF-DCB053592B0F}"/>
    <cellStyle name="Normal 7 2 3 6 5" xfId="21435" xr:uid="{4C779FA4-E436-4F5F-B80A-C4C632E85727}"/>
    <cellStyle name="Normal 7 2 3 6 5 2" xfId="21436" xr:uid="{295C1745-10EA-4599-A365-B81EB9D39D03}"/>
    <cellStyle name="Normal 7 2 3 6 5 2 2" xfId="21437" xr:uid="{5AE75CF1-114B-461C-A6A0-475DBD140C6B}"/>
    <cellStyle name="Normal 7 2 3 6 5 2 2 2" xfId="45472" xr:uid="{2C056AAD-CCC4-4A24-AFCA-C5A986A67A04}"/>
    <cellStyle name="Normal 7 2 3 6 5 2 3" xfId="45471" xr:uid="{4A4AE3A4-A89C-4560-B2CC-532A867CA5F0}"/>
    <cellStyle name="Normal 7 2 3 6 5 3" xfId="21438" xr:uid="{F24939EE-44CF-4F56-BC22-E6DA1EA813D3}"/>
    <cellStyle name="Normal 7 2 3 6 5 3 2" xfId="45473" xr:uid="{C3F89F93-475C-47B1-87B2-A67E1A312379}"/>
    <cellStyle name="Normal 7 2 3 6 5 4" xfId="45470" xr:uid="{31B8B3B5-6363-4A78-9495-6893AE857CB7}"/>
    <cellStyle name="Normal 7 2 3 6 6" xfId="21439" xr:uid="{B9091BD7-DE09-41B4-B391-39B3B9F001DA}"/>
    <cellStyle name="Normal 7 2 3 6 6 2" xfId="21440" xr:uid="{0066A627-B5A4-4CF2-A0E1-8D6D2B47C354}"/>
    <cellStyle name="Normal 7 2 3 6 6 2 2" xfId="45475" xr:uid="{05983738-A706-43BF-B61F-577B8A6864BF}"/>
    <cellStyle name="Normal 7 2 3 6 6 3" xfId="45474" xr:uid="{F73680AA-2608-4FDE-BF12-5F1B595ABE80}"/>
    <cellStyle name="Normal 7 2 3 6 7" xfId="21441" xr:uid="{780352C7-6B5E-4E33-9A9F-7B481D10112A}"/>
    <cellStyle name="Normal 7 2 3 6 7 2" xfId="45476" xr:uid="{A7260A64-2AE0-4993-92FC-878BF437D727}"/>
    <cellStyle name="Normal 7 2 3 6 8" xfId="45429" xr:uid="{ADD19828-C61F-4328-A052-B257EAE52DD7}"/>
    <cellStyle name="Normal 7 2 3 7" xfId="21442" xr:uid="{43162BDA-43F2-4B31-B6C6-ED852A0A9849}"/>
    <cellStyle name="Normal 7 2 3 7 2" xfId="21443" xr:uid="{00579A52-C69B-4289-9B7C-C0A5EA7C1BBB}"/>
    <cellStyle name="Normal 7 2 3 7 2 2" xfId="21444" xr:uid="{BADC12B1-175E-4BEC-80D2-CDC9ECC78E98}"/>
    <cellStyle name="Normal 7 2 3 7 2 2 2" xfId="21445" xr:uid="{0DA4B4D7-59CE-4BAA-A986-AAAB2EC9F8E2}"/>
    <cellStyle name="Normal 7 2 3 7 2 2 2 2" xfId="21446" xr:uid="{B5A4F8F5-0A9B-4C6F-8803-02641F95AA4B}"/>
    <cellStyle name="Normal 7 2 3 7 2 2 2 2 2" xfId="45481" xr:uid="{2B8D6F70-DD42-4C4E-8B4C-D1F11B0D7552}"/>
    <cellStyle name="Normal 7 2 3 7 2 2 2 3" xfId="45480" xr:uid="{D50E50E6-5C2B-4A47-9DA8-6A67CD0E35C3}"/>
    <cellStyle name="Normal 7 2 3 7 2 2 3" xfId="21447" xr:uid="{086470EC-404E-445B-9C58-C541CD9BBB00}"/>
    <cellStyle name="Normal 7 2 3 7 2 2 3 2" xfId="45482" xr:uid="{3F07A059-6BEE-497F-9C42-ECC01EEBC7A4}"/>
    <cellStyle name="Normal 7 2 3 7 2 2 4" xfId="45479" xr:uid="{ECCD4DEF-8E86-47EB-901A-6E75C750AAE7}"/>
    <cellStyle name="Normal 7 2 3 7 2 3" xfId="21448" xr:uid="{B70B2E51-250E-4402-B45E-D336DE938930}"/>
    <cellStyle name="Normal 7 2 3 7 2 3 2" xfId="21449" xr:uid="{9971AF1B-5EB8-46F3-8FB8-CBB511E2F33C}"/>
    <cellStyle name="Normal 7 2 3 7 2 3 2 2" xfId="45484" xr:uid="{EC813C2E-01CB-4C13-A30D-29353678F808}"/>
    <cellStyle name="Normal 7 2 3 7 2 3 3" xfId="45483" xr:uid="{FFF7A04D-49A3-477E-9E4F-10CBA471BC49}"/>
    <cellStyle name="Normal 7 2 3 7 2 4" xfId="21450" xr:uid="{F6DB2DAB-019A-4253-B900-46E27CE6D666}"/>
    <cellStyle name="Normal 7 2 3 7 2 4 2" xfId="45485" xr:uid="{52880B60-2E9F-4384-8249-F1680E9D0298}"/>
    <cellStyle name="Normal 7 2 3 7 2 5" xfId="45478" xr:uid="{2494F5A8-3222-4562-B554-9032272E02B8}"/>
    <cellStyle name="Normal 7 2 3 7 3" xfId="21451" xr:uid="{74A7F54E-407C-490D-8AB2-6B537FD363CD}"/>
    <cellStyle name="Normal 7 2 3 7 3 2" xfId="21452" xr:uid="{782EF2EB-87C1-4469-B137-B1F6AABC8D75}"/>
    <cellStyle name="Normal 7 2 3 7 3 2 2" xfId="21453" xr:uid="{E65BAB49-DA66-4FB1-9590-A76DA7BB6BA1}"/>
    <cellStyle name="Normal 7 2 3 7 3 2 2 2" xfId="45488" xr:uid="{0495D127-7C18-4DE5-BF8F-BAEA981C03BA}"/>
    <cellStyle name="Normal 7 2 3 7 3 2 3" xfId="45487" xr:uid="{D40D4675-A09A-4933-ACC8-75C42B7384AC}"/>
    <cellStyle name="Normal 7 2 3 7 3 3" xfId="21454" xr:uid="{317FBF4D-600F-480B-932A-D029B19D088F}"/>
    <cellStyle name="Normal 7 2 3 7 3 3 2" xfId="45489" xr:uid="{162D0EEB-457D-415C-B5FE-153A0A77F760}"/>
    <cellStyle name="Normal 7 2 3 7 3 4" xfId="45486" xr:uid="{20E06FAB-C19F-43BC-80E0-5053B3EA2077}"/>
    <cellStyle name="Normal 7 2 3 7 4" xfId="21455" xr:uid="{7EAED870-0254-4588-9FD2-1E178366FB6A}"/>
    <cellStyle name="Normal 7 2 3 7 4 2" xfId="21456" xr:uid="{8391C6F6-A0A9-4BB6-9A66-71D3D1307FAE}"/>
    <cellStyle name="Normal 7 2 3 7 4 2 2" xfId="45491" xr:uid="{6A4A4599-E4E3-434F-8912-578FA346FD04}"/>
    <cellStyle name="Normal 7 2 3 7 4 3" xfId="45490" xr:uid="{DD281EDD-6E2B-4AAC-AEC9-4E0B7A006B75}"/>
    <cellStyle name="Normal 7 2 3 7 5" xfId="21457" xr:uid="{CE271646-A0B3-47C2-A4E5-045DC15E43B7}"/>
    <cellStyle name="Normal 7 2 3 7 5 2" xfId="45492" xr:uid="{6DE2258E-29B0-41B1-AABD-B51960397DCA}"/>
    <cellStyle name="Normal 7 2 3 7 6" xfId="45477" xr:uid="{F06EBF5C-E214-4857-B9E7-0D329C5F002A}"/>
    <cellStyle name="Normal 7 2 3 8" xfId="21458" xr:uid="{A9892371-EB32-43A9-B06F-DB8CF56620EF}"/>
    <cellStyle name="Normal 7 2 3 8 2" xfId="21459" xr:uid="{7AE0FC28-5542-4E76-8C5F-374BAE27E515}"/>
    <cellStyle name="Normal 7 2 3 8 2 2" xfId="21460" xr:uid="{19034E48-BC67-4A12-8928-F8F48EE57DED}"/>
    <cellStyle name="Normal 7 2 3 8 2 2 2" xfId="21461" xr:uid="{5FE6F426-FF2D-4F26-945C-30FE720F61FC}"/>
    <cellStyle name="Normal 7 2 3 8 2 2 2 2" xfId="21462" xr:uid="{6C092596-65FA-45D2-AA3E-A52F11A6D7A4}"/>
    <cellStyle name="Normal 7 2 3 8 2 2 2 2 2" xfId="45497" xr:uid="{2AA4E552-21DE-4E8D-A728-C8A0D9043DDD}"/>
    <cellStyle name="Normal 7 2 3 8 2 2 2 3" xfId="45496" xr:uid="{91178354-6B9D-437C-A96A-B1C92703A351}"/>
    <cellStyle name="Normal 7 2 3 8 2 2 3" xfId="21463" xr:uid="{C1FC6C5E-8AD8-4E38-BA46-28C3028E226E}"/>
    <cellStyle name="Normal 7 2 3 8 2 2 3 2" xfId="45498" xr:uid="{C28613F4-E471-4E1E-8D63-7D9FB8E65B4C}"/>
    <cellStyle name="Normal 7 2 3 8 2 2 4" xfId="45495" xr:uid="{F36EEA3F-1862-45B5-8F6A-3A4186FD06D7}"/>
    <cellStyle name="Normal 7 2 3 8 2 3" xfId="21464" xr:uid="{C9609A3F-FB63-4EDA-80AA-32BB08145132}"/>
    <cellStyle name="Normal 7 2 3 8 2 3 2" xfId="21465" xr:uid="{00FD2EDA-684F-409E-BA25-42AFF4E204E9}"/>
    <cellStyle name="Normal 7 2 3 8 2 3 2 2" xfId="45500" xr:uid="{39B53A8B-A735-46DB-AF89-DCF1830CD1A1}"/>
    <cellStyle name="Normal 7 2 3 8 2 3 3" xfId="45499" xr:uid="{EC78A8BE-2B7B-46D2-BB52-C9B842EE0D31}"/>
    <cellStyle name="Normal 7 2 3 8 2 4" xfId="21466" xr:uid="{8CCB2BF6-832E-45F5-8B08-2BFA178B40D0}"/>
    <cellStyle name="Normal 7 2 3 8 2 4 2" xfId="45501" xr:uid="{29BD2553-BF5B-4605-9968-933259FCEC61}"/>
    <cellStyle name="Normal 7 2 3 8 2 5" xfId="45494" xr:uid="{6880B9DB-6CF3-4BE6-A83E-3A6A39B13FA6}"/>
    <cellStyle name="Normal 7 2 3 8 3" xfId="21467" xr:uid="{C58DA040-4702-48DE-B8E1-271B73AB4EE5}"/>
    <cellStyle name="Normal 7 2 3 8 3 2" xfId="21468" xr:uid="{2AE65D14-B84B-4838-BCBE-CAB807A2944A}"/>
    <cellStyle name="Normal 7 2 3 8 3 2 2" xfId="21469" xr:uid="{BFC89C20-6A44-4AA1-AEFA-20A1D6D46FF4}"/>
    <cellStyle name="Normal 7 2 3 8 3 2 2 2" xfId="45504" xr:uid="{21CE34A6-01DF-49FA-851E-F5215F0CB3AA}"/>
    <cellStyle name="Normal 7 2 3 8 3 2 3" xfId="45503" xr:uid="{F11848E0-13E2-4972-AB6B-C5F94385AA7B}"/>
    <cellStyle name="Normal 7 2 3 8 3 3" xfId="21470" xr:uid="{DD26F3CA-4268-486D-9ECD-A52AFE3211FF}"/>
    <cellStyle name="Normal 7 2 3 8 3 3 2" xfId="45505" xr:uid="{A7D17CA7-0D9D-460D-BEDC-857DB7DE9D6C}"/>
    <cellStyle name="Normal 7 2 3 8 3 4" xfId="45502" xr:uid="{0E0E2E16-1D74-4E45-B1EC-5F939C537C29}"/>
    <cellStyle name="Normal 7 2 3 8 4" xfId="21471" xr:uid="{56993A84-D583-4C46-99C3-B744C2A678B6}"/>
    <cellStyle name="Normal 7 2 3 8 4 2" xfId="21472" xr:uid="{67DD6C77-4D6A-48E6-9883-CB4F9C2BD5BD}"/>
    <cellStyle name="Normal 7 2 3 8 4 2 2" xfId="45507" xr:uid="{1A4C1A69-0572-4801-A6AC-2A394B2B3BD6}"/>
    <cellStyle name="Normal 7 2 3 8 4 3" xfId="45506" xr:uid="{09C5588A-0B42-4591-A299-61B456878F12}"/>
    <cellStyle name="Normal 7 2 3 8 5" xfId="21473" xr:uid="{CCD9570A-592F-4DC1-81BD-15280ABA7CF3}"/>
    <cellStyle name="Normal 7 2 3 8 5 2" xfId="45508" xr:uid="{E3F4EC9A-2606-4C38-9AD9-AC838710661B}"/>
    <cellStyle name="Normal 7 2 3 8 6" xfId="45493" xr:uid="{7BEE124B-3EC8-4CF6-92DB-CA685F705DE3}"/>
    <cellStyle name="Normal 7 2 3 9" xfId="21474" xr:uid="{9AD6F24A-656E-4265-921B-299C13E3ECF0}"/>
    <cellStyle name="Normal 7 2 3 9 2" xfId="21475" xr:uid="{EB4D4DD1-9FA1-4583-BB87-F34A777122BA}"/>
    <cellStyle name="Normal 7 2 3 9 2 2" xfId="21476" xr:uid="{6B136105-A8AB-4B66-86DA-6A1A30DEFF88}"/>
    <cellStyle name="Normal 7 2 3 9 2 2 2" xfId="21477" xr:uid="{44724B46-2BFE-465E-B1E8-CC5F14A92675}"/>
    <cellStyle name="Normal 7 2 3 9 2 2 2 2" xfId="45512" xr:uid="{FEBFFC1A-6A4F-45A6-A663-69488C601308}"/>
    <cellStyle name="Normal 7 2 3 9 2 2 3" xfId="45511" xr:uid="{6A4BC3C8-4649-42A3-B4AC-250CBFD20AA1}"/>
    <cellStyle name="Normal 7 2 3 9 2 3" xfId="21478" xr:uid="{25610BC3-5C78-4242-8610-2DF4AA68B9DA}"/>
    <cellStyle name="Normal 7 2 3 9 2 3 2" xfId="45513" xr:uid="{8530FF8E-8142-444C-B238-22425B3BD1DF}"/>
    <cellStyle name="Normal 7 2 3 9 2 4" xfId="45510" xr:uid="{CB775DD9-0A46-4DFE-89FB-965F29C724E5}"/>
    <cellStyle name="Normal 7 2 3 9 3" xfId="21479" xr:uid="{651FE420-1347-486F-BF32-38B52D620801}"/>
    <cellStyle name="Normal 7 2 3 9 3 2" xfId="21480" xr:uid="{4163E382-4D16-49C7-9310-D152BFD6DBC5}"/>
    <cellStyle name="Normal 7 2 3 9 3 2 2" xfId="45515" xr:uid="{87E1B6A0-FF25-4E68-9776-15E8D134B929}"/>
    <cellStyle name="Normal 7 2 3 9 3 3" xfId="45514" xr:uid="{04B3EDFD-8AED-4659-BB1D-448A852C32A8}"/>
    <cellStyle name="Normal 7 2 3 9 4" xfId="21481" xr:uid="{4AC96080-18A6-413D-A6DF-AD7A54CA9C9E}"/>
    <cellStyle name="Normal 7 2 3 9 4 2" xfId="45516" xr:uid="{1BC13E47-E5EF-4795-B6F8-BAAEEF66B9A9}"/>
    <cellStyle name="Normal 7 2 3 9 5" xfId="45509" xr:uid="{D04C71C6-9430-4897-869E-27DAA2AA81B3}"/>
    <cellStyle name="Normal 7 2 4" xfId="21482" xr:uid="{5ABBDC8B-50F8-4C4D-A554-C7C98E4E10FD}"/>
    <cellStyle name="Normal 7 2 4 2" xfId="21483" xr:uid="{AE62AA6B-386D-4019-8B1E-9F5CD1826AF7}"/>
    <cellStyle name="Normal 7 2 4 2 2" xfId="21484" xr:uid="{39668620-FC22-4768-BFD0-D4DBAAACB818}"/>
    <cellStyle name="Normal 7 2 4 2 2 2" xfId="21485" xr:uid="{EC8875C9-9523-4468-9105-C60CDA1947E7}"/>
    <cellStyle name="Normal 7 2 4 2 2 2 2" xfId="21486" xr:uid="{73AE9347-D773-42AF-A09B-6395A62AFD42}"/>
    <cellStyle name="Normal 7 2 4 2 2 2 2 2" xfId="21487" xr:uid="{05031091-D40F-4BAC-BC5D-6CA743B5BF3A}"/>
    <cellStyle name="Normal 7 2 4 2 2 2 2 2 2" xfId="21488" xr:uid="{7CEF660C-BBB3-4F23-8F29-82ACDAEE16A7}"/>
    <cellStyle name="Normal 7 2 4 2 2 2 2 2 2 2" xfId="45523" xr:uid="{3E5953A6-9999-4F2F-A1DC-21963D4B7978}"/>
    <cellStyle name="Normal 7 2 4 2 2 2 2 2 3" xfId="45522" xr:uid="{2035E752-29EF-49E9-AC74-53CC477F2189}"/>
    <cellStyle name="Normal 7 2 4 2 2 2 2 3" xfId="21489" xr:uid="{7F73FCF2-024C-4537-B979-4C874D0F1BEE}"/>
    <cellStyle name="Normal 7 2 4 2 2 2 2 3 2" xfId="45524" xr:uid="{5A99D950-74ED-4E45-A2E5-6F4985C9AAD2}"/>
    <cellStyle name="Normal 7 2 4 2 2 2 2 4" xfId="45521" xr:uid="{8F534064-D8A3-4B58-92AD-91A29164671B}"/>
    <cellStyle name="Normal 7 2 4 2 2 2 3" xfId="21490" xr:uid="{F9F4FF4E-EEC1-43EE-A8F1-992CAEAFA546}"/>
    <cellStyle name="Normal 7 2 4 2 2 2 3 2" xfId="21491" xr:uid="{CDAE0F24-D2CC-4D79-9401-F21DB1B2A7AC}"/>
    <cellStyle name="Normal 7 2 4 2 2 2 3 2 2" xfId="45526" xr:uid="{F051B514-59F4-498C-B0AA-EE84BA3AF936}"/>
    <cellStyle name="Normal 7 2 4 2 2 2 3 3" xfId="45525" xr:uid="{6549AD8B-E260-4C2F-850B-093B4A8037AF}"/>
    <cellStyle name="Normal 7 2 4 2 2 2 4" xfId="21492" xr:uid="{B1C4A436-4F1B-4895-A2C4-737E15B8FD4B}"/>
    <cellStyle name="Normal 7 2 4 2 2 2 4 2" xfId="45527" xr:uid="{45BC6FA3-C6FD-4F2A-8FF6-CE43D18BB676}"/>
    <cellStyle name="Normal 7 2 4 2 2 2 5" xfId="45520" xr:uid="{6ABADC7C-A60D-4006-B1ED-3D9AF76D5823}"/>
    <cellStyle name="Normal 7 2 4 2 2 3" xfId="21493" xr:uid="{D6C9189C-E79C-4585-9D05-D27B6CED45C4}"/>
    <cellStyle name="Normal 7 2 4 2 2 3 2" xfId="21494" xr:uid="{19343629-5BE1-48D8-ACFB-EEC1A4638B2B}"/>
    <cellStyle name="Normal 7 2 4 2 2 3 2 2" xfId="21495" xr:uid="{A1533C04-F10C-4B09-A99C-642A4D0EC5AB}"/>
    <cellStyle name="Normal 7 2 4 2 2 3 2 2 2" xfId="45530" xr:uid="{00B98C5C-888A-44B8-A0FB-20A5576D8F7C}"/>
    <cellStyle name="Normal 7 2 4 2 2 3 2 3" xfId="45529" xr:uid="{5CC67C40-BB21-47B7-8A32-9FFAEF4FD428}"/>
    <cellStyle name="Normal 7 2 4 2 2 3 3" xfId="21496" xr:uid="{64AE4E0E-3831-4E3E-83F9-919536F8DF20}"/>
    <cellStyle name="Normal 7 2 4 2 2 3 3 2" xfId="45531" xr:uid="{241BC9E1-F556-44D9-B99E-53D0E4C4EF26}"/>
    <cellStyle name="Normal 7 2 4 2 2 3 4" xfId="45528" xr:uid="{46DB0B84-FFDC-4DF9-985C-362CB69DC885}"/>
    <cellStyle name="Normal 7 2 4 2 2 4" xfId="21497" xr:uid="{A26F4456-393E-4386-A759-92D0A8DEFF10}"/>
    <cellStyle name="Normal 7 2 4 2 2 4 2" xfId="21498" xr:uid="{AABA0033-EA2F-44AC-BDDA-5E9AB0FDBBAA}"/>
    <cellStyle name="Normal 7 2 4 2 2 4 2 2" xfId="45533" xr:uid="{C148B1BC-681A-4771-9A8C-523F0765D8CA}"/>
    <cellStyle name="Normal 7 2 4 2 2 4 3" xfId="45532" xr:uid="{164EC359-B356-4AC9-AE12-5AA44654BE07}"/>
    <cellStyle name="Normal 7 2 4 2 2 5" xfId="21499" xr:uid="{8B5B5F57-A505-44DE-BDFB-BCC360EAC7A6}"/>
    <cellStyle name="Normal 7 2 4 2 2 5 2" xfId="45534" xr:uid="{5E564915-B4F9-4E62-8BB7-ECAB59E66E9A}"/>
    <cellStyle name="Normal 7 2 4 2 2 6" xfId="45519" xr:uid="{B8492EA2-ACBD-4F72-B682-DA2CCE9805D4}"/>
    <cellStyle name="Normal 7 2 4 2 3" xfId="21500" xr:uid="{D139C302-EDA8-458A-B233-25BA9F763E5F}"/>
    <cellStyle name="Normal 7 2 4 2 3 2" xfId="21501" xr:uid="{D1CE5D31-9F4D-43E0-870B-31D49DC5AFAA}"/>
    <cellStyle name="Normal 7 2 4 2 3 2 2" xfId="21502" xr:uid="{9C7951FF-819D-43FB-ABF6-6E64AFE06032}"/>
    <cellStyle name="Normal 7 2 4 2 3 2 2 2" xfId="21503" xr:uid="{F963367A-0734-47F1-8E5B-854FF7B28205}"/>
    <cellStyle name="Normal 7 2 4 2 3 2 2 2 2" xfId="21504" xr:uid="{B55DC170-355C-4EE6-A2CB-9CE76F7E417F}"/>
    <cellStyle name="Normal 7 2 4 2 3 2 2 2 2 2" xfId="45539" xr:uid="{1E3FC228-2677-4382-B92D-247698E3E713}"/>
    <cellStyle name="Normal 7 2 4 2 3 2 2 2 3" xfId="45538" xr:uid="{0D159783-9D30-4F10-955C-C0790ADF6D0E}"/>
    <cellStyle name="Normal 7 2 4 2 3 2 2 3" xfId="21505" xr:uid="{F0AB9E8A-46B9-4CA9-98E2-C775ABA91ADB}"/>
    <cellStyle name="Normal 7 2 4 2 3 2 2 3 2" xfId="45540" xr:uid="{6725D1C4-EEA2-4F5E-96EE-05179A32D30B}"/>
    <cellStyle name="Normal 7 2 4 2 3 2 2 4" xfId="45537" xr:uid="{A78F576B-4EEE-4BB5-9018-4AB010D0DCC8}"/>
    <cellStyle name="Normal 7 2 4 2 3 2 3" xfId="21506" xr:uid="{22555D04-BAEA-459C-BD82-DF4C457F2BCB}"/>
    <cellStyle name="Normal 7 2 4 2 3 2 3 2" xfId="21507" xr:uid="{0E4E8DE8-450A-49E0-B6A2-9ADAEBD01C4F}"/>
    <cellStyle name="Normal 7 2 4 2 3 2 3 2 2" xfId="45542" xr:uid="{B50ADBDC-4946-4DCD-9BCD-28267F60BAC3}"/>
    <cellStyle name="Normal 7 2 4 2 3 2 3 3" xfId="45541" xr:uid="{BED773FB-433B-4E17-847A-CBC2CFF6C327}"/>
    <cellStyle name="Normal 7 2 4 2 3 2 4" xfId="21508" xr:uid="{8CF885AC-DA2B-4C0C-91B4-C11E71C92EA1}"/>
    <cellStyle name="Normal 7 2 4 2 3 2 4 2" xfId="45543" xr:uid="{952AD931-9E1B-4BD5-8D9F-CAB56A0DF6D3}"/>
    <cellStyle name="Normal 7 2 4 2 3 2 5" xfId="45536" xr:uid="{1B989FF0-E8DB-4910-897B-7AA9E2A021E7}"/>
    <cellStyle name="Normal 7 2 4 2 3 3" xfId="21509" xr:uid="{738E5B44-0FCF-4CD3-AF56-2FA17DD4542F}"/>
    <cellStyle name="Normal 7 2 4 2 3 3 2" xfId="21510" xr:uid="{E853554A-91A8-4859-8016-DCCD58D52B09}"/>
    <cellStyle name="Normal 7 2 4 2 3 3 2 2" xfId="21511" xr:uid="{47884342-DBD6-40B2-A278-D5383C3F3ACE}"/>
    <cellStyle name="Normal 7 2 4 2 3 3 2 2 2" xfId="45546" xr:uid="{6B0E14FE-96E2-45D3-9D7E-FCF404FD30A8}"/>
    <cellStyle name="Normal 7 2 4 2 3 3 2 3" xfId="45545" xr:uid="{5B8B240A-34D8-4A95-B29F-8BB4352096FA}"/>
    <cellStyle name="Normal 7 2 4 2 3 3 3" xfId="21512" xr:uid="{49AB67CF-0F1E-46BE-B223-0AC6FDD332E9}"/>
    <cellStyle name="Normal 7 2 4 2 3 3 3 2" xfId="45547" xr:uid="{0A7B4F99-57CE-418F-9D5D-44D47062D1E5}"/>
    <cellStyle name="Normal 7 2 4 2 3 3 4" xfId="45544" xr:uid="{79BB71A0-162D-4126-AC9D-923A64B9F2C2}"/>
    <cellStyle name="Normal 7 2 4 2 3 4" xfId="21513" xr:uid="{37B11A72-C166-456E-A4E3-60D32268F848}"/>
    <cellStyle name="Normal 7 2 4 2 3 4 2" xfId="21514" xr:uid="{BC6B55C9-35D6-46ED-BC68-2920EEF3FB8B}"/>
    <cellStyle name="Normal 7 2 4 2 3 4 2 2" xfId="45549" xr:uid="{A0FD370D-BF2E-4212-B90E-F0A9074C3817}"/>
    <cellStyle name="Normal 7 2 4 2 3 4 3" xfId="45548" xr:uid="{D9EF89A4-6BDC-48A7-8BCE-31A9B9B77964}"/>
    <cellStyle name="Normal 7 2 4 2 3 5" xfId="21515" xr:uid="{2C3A29BD-C2E6-493E-AA88-230B10D9BAA4}"/>
    <cellStyle name="Normal 7 2 4 2 3 5 2" xfId="45550" xr:uid="{4FCA3FD3-EB56-4055-ACF1-2E5D2ECE7308}"/>
    <cellStyle name="Normal 7 2 4 2 3 6" xfId="45535" xr:uid="{119BC9C3-6AE1-4A4C-B524-BF7C0F622D4A}"/>
    <cellStyle name="Normal 7 2 4 2 4" xfId="21516" xr:uid="{BD1E5BFA-8F62-46D8-A9C4-24DF370AAFF6}"/>
    <cellStyle name="Normal 7 2 4 2 4 2" xfId="21517" xr:uid="{6A00D32A-D1F5-427E-BBB9-EB80B9FD941B}"/>
    <cellStyle name="Normal 7 2 4 2 4 2 2" xfId="21518" xr:uid="{1C79F80B-4133-4011-81F0-2C67BEB004F3}"/>
    <cellStyle name="Normal 7 2 4 2 4 2 2 2" xfId="21519" xr:uid="{86E5156C-64B3-4F32-ABC6-7E4BBF202D00}"/>
    <cellStyle name="Normal 7 2 4 2 4 2 2 2 2" xfId="45554" xr:uid="{0D526D37-B112-4457-BC4B-322030286AFD}"/>
    <cellStyle name="Normal 7 2 4 2 4 2 2 3" xfId="45553" xr:uid="{81C2D17A-7342-4746-A58A-F18C737FE634}"/>
    <cellStyle name="Normal 7 2 4 2 4 2 3" xfId="21520" xr:uid="{929F2CE1-AA5F-4410-895D-BE6BAA3FADBB}"/>
    <cellStyle name="Normal 7 2 4 2 4 2 3 2" xfId="45555" xr:uid="{65F8126B-6E41-4E45-87F1-E47492842B54}"/>
    <cellStyle name="Normal 7 2 4 2 4 2 4" xfId="45552" xr:uid="{57B550B8-9AAE-4C3B-A4F7-8DE00C87F433}"/>
    <cellStyle name="Normal 7 2 4 2 4 3" xfId="21521" xr:uid="{7A2853E5-3E68-4118-B416-70261572F521}"/>
    <cellStyle name="Normal 7 2 4 2 4 3 2" xfId="21522" xr:uid="{BDB6819A-C078-4A54-923B-FBBFFB4D93E0}"/>
    <cellStyle name="Normal 7 2 4 2 4 3 2 2" xfId="45557" xr:uid="{802A661E-6974-431E-AB02-1E81FF210462}"/>
    <cellStyle name="Normal 7 2 4 2 4 3 3" xfId="45556" xr:uid="{327F6862-F0D4-49C8-8D31-F91EA2FDF945}"/>
    <cellStyle name="Normal 7 2 4 2 4 4" xfId="21523" xr:uid="{53D716FA-F615-4337-A885-BD9A750A06C7}"/>
    <cellStyle name="Normal 7 2 4 2 4 4 2" xfId="45558" xr:uid="{EB65A84D-03A9-4557-A92C-DBCA974582B3}"/>
    <cellStyle name="Normal 7 2 4 2 4 5" xfId="45551" xr:uid="{E2875D10-540F-4251-BE53-8EB07329B5AC}"/>
    <cellStyle name="Normal 7 2 4 2 5" xfId="21524" xr:uid="{6518307B-9E8A-4286-9EA2-78B5F5492A41}"/>
    <cellStyle name="Normal 7 2 4 2 5 2" xfId="21525" xr:uid="{D226061B-7D6B-4805-B753-D2566E31BD5A}"/>
    <cellStyle name="Normal 7 2 4 2 5 2 2" xfId="21526" xr:uid="{2891DF23-831A-4F2C-8CCC-7DCD5BB5033C}"/>
    <cellStyle name="Normal 7 2 4 2 5 2 2 2" xfId="45561" xr:uid="{56D3E2FE-A51D-4BBF-8355-6D67C0D7CCFB}"/>
    <cellStyle name="Normal 7 2 4 2 5 2 3" xfId="45560" xr:uid="{23DB32AD-9168-48AD-B17C-5E7930D6E8BF}"/>
    <cellStyle name="Normal 7 2 4 2 5 3" xfId="21527" xr:uid="{179F9A9A-ECDC-44D8-8F00-22300EDB8C08}"/>
    <cellStyle name="Normal 7 2 4 2 5 3 2" xfId="45562" xr:uid="{B32D32FD-E520-47B5-A3FE-DAEC4AFB419D}"/>
    <cellStyle name="Normal 7 2 4 2 5 4" xfId="45559" xr:uid="{BFCD1BA2-1141-447F-9A7B-179ABF8D5FF2}"/>
    <cellStyle name="Normal 7 2 4 2 6" xfId="21528" xr:uid="{743E59D0-E5BA-4C4B-A46C-F5815D2891FB}"/>
    <cellStyle name="Normal 7 2 4 2 6 2" xfId="21529" xr:uid="{6883FFFA-786A-4EC1-AF03-5205C456438F}"/>
    <cellStyle name="Normal 7 2 4 2 6 2 2" xfId="45564" xr:uid="{E5953690-720C-4089-AFB6-329822EE0408}"/>
    <cellStyle name="Normal 7 2 4 2 6 3" xfId="45563" xr:uid="{17122048-DD2B-484B-890D-7C20EE070181}"/>
    <cellStyle name="Normal 7 2 4 2 7" xfId="21530" xr:uid="{28D92C3A-7E9E-416C-BF1A-4ED3022BEEE4}"/>
    <cellStyle name="Normal 7 2 4 2 7 2" xfId="45565" xr:uid="{E5A9AAFB-2162-40F6-AFF7-D56903C235E7}"/>
    <cellStyle name="Normal 7 2 4 2 8" xfId="45518" xr:uid="{E614B5B3-EBCE-4F4D-9AFB-01C3A24F63F3}"/>
    <cellStyle name="Normal 7 2 4 3" xfId="21531" xr:uid="{78636B5C-B018-4EF1-844B-814622031474}"/>
    <cellStyle name="Normal 7 2 4 3 2" xfId="21532" xr:uid="{FF066194-5E7A-42C4-89F8-1C930EDBC10A}"/>
    <cellStyle name="Normal 7 2 4 3 2 2" xfId="21533" xr:uid="{D64723EA-91D0-43D1-8744-F3D45305A300}"/>
    <cellStyle name="Normal 7 2 4 3 2 2 2" xfId="21534" xr:uid="{C62594E6-2D69-4E7A-ABC2-09D42DC2238E}"/>
    <cellStyle name="Normal 7 2 4 3 2 2 2 2" xfId="21535" xr:uid="{D3DD3595-8031-4A1E-AAB3-21ECF6744BB5}"/>
    <cellStyle name="Normal 7 2 4 3 2 2 2 2 2" xfId="45570" xr:uid="{211345EF-774B-4F08-A4A2-96C3484165EB}"/>
    <cellStyle name="Normal 7 2 4 3 2 2 2 3" xfId="45569" xr:uid="{0002909E-7219-44AE-BA2C-816F808EF82D}"/>
    <cellStyle name="Normal 7 2 4 3 2 2 3" xfId="21536" xr:uid="{E72505CE-DFFA-4DE4-8982-7492316FD667}"/>
    <cellStyle name="Normal 7 2 4 3 2 2 3 2" xfId="45571" xr:uid="{81D4FE5A-A8A1-4299-83C8-ABE06E97EC59}"/>
    <cellStyle name="Normal 7 2 4 3 2 2 4" xfId="45568" xr:uid="{BE33F241-817F-4605-840D-3569B167BA34}"/>
    <cellStyle name="Normal 7 2 4 3 2 3" xfId="21537" xr:uid="{A380ACA5-0527-4979-8FBC-F00DB20EAE70}"/>
    <cellStyle name="Normal 7 2 4 3 2 3 2" xfId="21538" xr:uid="{75F51E67-88E4-4B29-A21D-7372BADFB6FB}"/>
    <cellStyle name="Normal 7 2 4 3 2 3 2 2" xfId="45573" xr:uid="{1395EA38-4C4D-4E09-AE09-232140262AF9}"/>
    <cellStyle name="Normal 7 2 4 3 2 3 3" xfId="45572" xr:uid="{CED93423-5E89-4F6F-9230-AEEA200523AB}"/>
    <cellStyle name="Normal 7 2 4 3 2 4" xfId="21539" xr:uid="{DF33C146-ACCE-46C3-B856-145CC5000C2B}"/>
    <cellStyle name="Normal 7 2 4 3 2 4 2" xfId="45574" xr:uid="{95B43DC4-C339-419B-83ED-DCE59229C46B}"/>
    <cellStyle name="Normal 7 2 4 3 2 5" xfId="45567" xr:uid="{A11F6A12-CF7D-418A-A1B0-E8FC66AC0966}"/>
    <cellStyle name="Normal 7 2 4 3 3" xfId="21540" xr:uid="{A92E7ED3-D864-42B8-A11B-2F0E074C41F8}"/>
    <cellStyle name="Normal 7 2 4 3 3 2" xfId="21541" xr:uid="{E6F764C4-307C-4381-AF2D-E39DFF2CC3D6}"/>
    <cellStyle name="Normal 7 2 4 3 3 2 2" xfId="21542" xr:uid="{4071D32C-9CE8-41A1-961D-18512A788C3C}"/>
    <cellStyle name="Normal 7 2 4 3 3 2 2 2" xfId="45577" xr:uid="{FD6E289C-EA32-4577-917D-CB09D16184F0}"/>
    <cellStyle name="Normal 7 2 4 3 3 2 3" xfId="45576" xr:uid="{A5D4CFD5-A3D9-499D-A7AF-58CB927365D5}"/>
    <cellStyle name="Normal 7 2 4 3 3 3" xfId="21543" xr:uid="{A0B44CB8-D5AB-40AE-800A-460A27F1A0B0}"/>
    <cellStyle name="Normal 7 2 4 3 3 3 2" xfId="45578" xr:uid="{EFD04101-AFCB-48A0-A8A8-FFDDC6BB44AA}"/>
    <cellStyle name="Normal 7 2 4 3 3 4" xfId="45575" xr:uid="{F47C3A8A-83B5-4372-ABD7-4A30E3738682}"/>
    <cellStyle name="Normal 7 2 4 3 4" xfId="21544" xr:uid="{4DCE134C-A867-4ADA-A367-DD4CD9EC1271}"/>
    <cellStyle name="Normal 7 2 4 3 4 2" xfId="21545" xr:uid="{921B605B-D25A-4C49-995E-8C5A8E0DB663}"/>
    <cellStyle name="Normal 7 2 4 3 4 2 2" xfId="45580" xr:uid="{B896A500-9C31-4C59-932B-9A146DE30C1F}"/>
    <cellStyle name="Normal 7 2 4 3 4 3" xfId="45579" xr:uid="{E7F80CBE-EA0A-42C5-A3B1-C02D1AEA5760}"/>
    <cellStyle name="Normal 7 2 4 3 5" xfId="21546" xr:uid="{6E35F1EB-4DEB-4B8D-895D-16F1C308026B}"/>
    <cellStyle name="Normal 7 2 4 3 5 2" xfId="45581" xr:uid="{623FF48D-2013-4621-81CC-5716DE1BE0A4}"/>
    <cellStyle name="Normal 7 2 4 3 6" xfId="45566" xr:uid="{990E6A05-85F5-46AA-AD9C-84C15718F0D5}"/>
    <cellStyle name="Normal 7 2 4 4" xfId="21547" xr:uid="{158EB5FF-5515-4774-8372-EC534939503A}"/>
    <cellStyle name="Normal 7 2 4 4 2" xfId="21548" xr:uid="{EB7D74E3-AD3C-4C2E-8532-905DC4FC2460}"/>
    <cellStyle name="Normal 7 2 4 4 2 2" xfId="21549" xr:uid="{59121042-4750-4AEC-9458-B458BF723389}"/>
    <cellStyle name="Normal 7 2 4 4 2 2 2" xfId="21550" xr:uid="{AB753212-9F30-4876-B3DC-5511D16BCE09}"/>
    <cellStyle name="Normal 7 2 4 4 2 2 2 2" xfId="21551" xr:uid="{20D72AC4-5BC7-427F-B1ED-C2929637396A}"/>
    <cellStyle name="Normal 7 2 4 4 2 2 2 2 2" xfId="45586" xr:uid="{C49BAACB-18E5-457D-8266-DEF4A67473BC}"/>
    <cellStyle name="Normal 7 2 4 4 2 2 2 3" xfId="45585" xr:uid="{7259E37C-8928-4FCE-A7D9-67C4A73E0D2A}"/>
    <cellStyle name="Normal 7 2 4 4 2 2 3" xfId="21552" xr:uid="{5F3C9CD2-1AE2-4097-8103-246953FC28A6}"/>
    <cellStyle name="Normal 7 2 4 4 2 2 3 2" xfId="45587" xr:uid="{7150CA06-CD9C-4EE7-8A3B-4F022BE4F573}"/>
    <cellStyle name="Normal 7 2 4 4 2 2 4" xfId="45584" xr:uid="{3A726488-D167-4EC0-8939-902DDE29FFC0}"/>
    <cellStyle name="Normal 7 2 4 4 2 3" xfId="21553" xr:uid="{3D5349CB-DC6E-4A35-9F6C-C9F964F4C228}"/>
    <cellStyle name="Normal 7 2 4 4 2 3 2" xfId="21554" xr:uid="{EB65653B-D99F-4241-8953-D3F19E1F016B}"/>
    <cellStyle name="Normal 7 2 4 4 2 3 2 2" xfId="45589" xr:uid="{661E3043-D0DC-41D6-962E-37D4A9C55BFA}"/>
    <cellStyle name="Normal 7 2 4 4 2 3 3" xfId="45588" xr:uid="{2065D33E-D83F-4C1C-BB47-870E98AAB56D}"/>
    <cellStyle name="Normal 7 2 4 4 2 4" xfId="21555" xr:uid="{DBBE63F0-FFCE-4A14-AE44-5A50E2FD1F45}"/>
    <cellStyle name="Normal 7 2 4 4 2 4 2" xfId="45590" xr:uid="{1E42C733-2E00-4AEC-B4FC-E26583665540}"/>
    <cellStyle name="Normal 7 2 4 4 2 5" xfId="45583" xr:uid="{A68C9B9A-6036-459F-B734-B174F3AAF709}"/>
    <cellStyle name="Normal 7 2 4 4 3" xfId="21556" xr:uid="{6AB82B9B-AC9E-49F3-BB75-A2D7D2140A03}"/>
    <cellStyle name="Normal 7 2 4 4 3 2" xfId="21557" xr:uid="{C4830741-BD72-46D2-96CC-E6938F3533AE}"/>
    <cellStyle name="Normal 7 2 4 4 3 2 2" xfId="21558" xr:uid="{A73DEF4E-503A-4F50-A555-ECB920D92DF1}"/>
    <cellStyle name="Normal 7 2 4 4 3 2 2 2" xfId="45593" xr:uid="{3CE0F7A6-3A4E-422D-BDD1-CDF830FC617E}"/>
    <cellStyle name="Normal 7 2 4 4 3 2 3" xfId="45592" xr:uid="{77882F21-02CE-47BC-8B26-7C7FB0382E42}"/>
    <cellStyle name="Normal 7 2 4 4 3 3" xfId="21559" xr:uid="{A6EE0FBB-F602-4118-8169-A3F9ABB04E93}"/>
    <cellStyle name="Normal 7 2 4 4 3 3 2" xfId="45594" xr:uid="{B694EF4E-81D0-4B6E-AD6F-2A3AB9E1BB00}"/>
    <cellStyle name="Normal 7 2 4 4 3 4" xfId="45591" xr:uid="{68E9A027-5F3D-4959-8075-17B89EA13EEC}"/>
    <cellStyle name="Normal 7 2 4 4 4" xfId="21560" xr:uid="{DE21BC87-D7EB-4FE0-BAE5-2609B520C445}"/>
    <cellStyle name="Normal 7 2 4 4 4 2" xfId="21561" xr:uid="{740BAA75-B4EA-4AFB-B532-9A216FE76914}"/>
    <cellStyle name="Normal 7 2 4 4 4 2 2" xfId="45596" xr:uid="{E673B59F-4722-4E33-919D-EA4918363D6E}"/>
    <cellStyle name="Normal 7 2 4 4 4 3" xfId="45595" xr:uid="{5E634BD0-51CF-4C6C-AB1E-9F19F0C0EB10}"/>
    <cellStyle name="Normal 7 2 4 4 5" xfId="21562" xr:uid="{733F7513-DFB5-4DAD-87BF-7AF182246583}"/>
    <cellStyle name="Normal 7 2 4 4 5 2" xfId="45597" xr:uid="{87A6803D-1F8C-4162-B8D2-F124FCF9EBC4}"/>
    <cellStyle name="Normal 7 2 4 4 6" xfId="45582" xr:uid="{4AEE3965-35A3-4656-9584-D800E2393DF4}"/>
    <cellStyle name="Normal 7 2 4 5" xfId="21563" xr:uid="{EEF2D018-9580-4879-BFC0-2E2B2E156649}"/>
    <cellStyle name="Normal 7 2 4 5 2" xfId="21564" xr:uid="{A2CC8736-D310-4809-92FF-FE37CBFF3D00}"/>
    <cellStyle name="Normal 7 2 4 5 2 2" xfId="21565" xr:uid="{0631BC0C-69E8-44D8-9ABC-E1350B3E47C5}"/>
    <cellStyle name="Normal 7 2 4 5 2 2 2" xfId="21566" xr:uid="{F1E31FD9-BB70-42A2-9A29-8BA37E0EAC57}"/>
    <cellStyle name="Normal 7 2 4 5 2 2 2 2" xfId="45601" xr:uid="{2EE4671B-AA9C-4F8E-810C-EF0FA466C2DE}"/>
    <cellStyle name="Normal 7 2 4 5 2 2 3" xfId="45600" xr:uid="{03D60EAE-23B9-4FAE-9C0A-218AAB37B56B}"/>
    <cellStyle name="Normal 7 2 4 5 2 3" xfId="21567" xr:uid="{DD7F7621-C381-4C4B-AD0E-2D665C30054D}"/>
    <cellStyle name="Normal 7 2 4 5 2 3 2" xfId="45602" xr:uid="{FA2CDA22-EFD9-4E41-B3BA-F0640BB0C93C}"/>
    <cellStyle name="Normal 7 2 4 5 2 4" xfId="45599" xr:uid="{18DE6916-672A-44F8-8D46-E1F5646D0E89}"/>
    <cellStyle name="Normal 7 2 4 5 3" xfId="21568" xr:uid="{0BBFCD8D-8999-41EE-8517-5E87FC091ED6}"/>
    <cellStyle name="Normal 7 2 4 5 3 2" xfId="21569" xr:uid="{63F97282-2E6F-4AE1-9ED0-2BD589A30DDF}"/>
    <cellStyle name="Normal 7 2 4 5 3 2 2" xfId="45604" xr:uid="{66307C16-79B2-42A7-BED7-FAEC8F1EED59}"/>
    <cellStyle name="Normal 7 2 4 5 3 3" xfId="45603" xr:uid="{65A40FE8-32D2-4E09-9D7F-8F6E932764DB}"/>
    <cellStyle name="Normal 7 2 4 5 4" xfId="21570" xr:uid="{DDC13113-E419-4458-B6E1-6DF369C33346}"/>
    <cellStyle name="Normal 7 2 4 5 4 2" xfId="45605" xr:uid="{71BA504D-94EB-427D-AA7C-C1EEDF7C39A9}"/>
    <cellStyle name="Normal 7 2 4 5 5" xfId="45598" xr:uid="{26EA6BC3-A201-4E14-90EA-6C4A904F4D2F}"/>
    <cellStyle name="Normal 7 2 4 6" xfId="21571" xr:uid="{F41C2565-40BF-43DE-A9EB-FAF1B6C986CE}"/>
    <cellStyle name="Normal 7 2 4 6 2" xfId="21572" xr:uid="{084E5286-76FA-44B3-A034-26FA583FC767}"/>
    <cellStyle name="Normal 7 2 4 6 2 2" xfId="21573" xr:uid="{7E6D85E0-7496-4144-838C-D769CD85B2B3}"/>
    <cellStyle name="Normal 7 2 4 6 2 2 2" xfId="45608" xr:uid="{CBEEFA78-D2C5-4229-B612-E51540022327}"/>
    <cellStyle name="Normal 7 2 4 6 2 3" xfId="45607" xr:uid="{9252E96E-CA17-4A48-A587-622BE766F808}"/>
    <cellStyle name="Normal 7 2 4 6 3" xfId="21574" xr:uid="{519113EF-CA02-46DA-AB93-C87DBBB90B0C}"/>
    <cellStyle name="Normal 7 2 4 6 3 2" xfId="45609" xr:uid="{0DF33326-271B-47AA-9E26-3A451FD08108}"/>
    <cellStyle name="Normal 7 2 4 6 4" xfId="45606" xr:uid="{7D523567-36B9-4373-9864-6013BA910F69}"/>
    <cellStyle name="Normal 7 2 4 7" xfId="21575" xr:uid="{4D9EDFAA-4448-4F0A-A1C9-EF0D61894D44}"/>
    <cellStyle name="Normal 7 2 4 7 2" xfId="21576" xr:uid="{DC9B69F7-53CA-4A21-9F45-BA63BDBCC224}"/>
    <cellStyle name="Normal 7 2 4 7 2 2" xfId="45611" xr:uid="{FF3188FA-75E7-41AA-854D-A9AE9A4C9850}"/>
    <cellStyle name="Normal 7 2 4 7 3" xfId="45610" xr:uid="{FA05AE4A-0188-41E8-9D5D-F26C8056656A}"/>
    <cellStyle name="Normal 7 2 4 8" xfId="21577" xr:uid="{C1356B44-99F8-4BC7-A6F9-22E7ABF85AD3}"/>
    <cellStyle name="Normal 7 2 4 8 2" xfId="45612" xr:uid="{7464F2DA-8A2C-4BC2-8047-8ECE3167F3D1}"/>
    <cellStyle name="Normal 7 2 4 9" xfId="45517" xr:uid="{773F59DD-64F9-427C-B672-D9E6D098A1FD}"/>
    <cellStyle name="Normal 7 2 5" xfId="21578" xr:uid="{B6AE390E-5CD4-462B-B3B6-7ED21B129320}"/>
    <cellStyle name="Normal 7 2 5 2" xfId="21579" xr:uid="{3450F71B-45B3-404B-8B63-84478162424C}"/>
    <cellStyle name="Normal 7 2 5 2 2" xfId="21580" xr:uid="{F47BBB67-FDC5-4FA0-9596-38E3550A185D}"/>
    <cellStyle name="Normal 7 2 5 2 2 2" xfId="21581" xr:uid="{8B3E3F1E-1FC5-41D6-993A-72A42AF8912A}"/>
    <cellStyle name="Normal 7 2 5 2 2 2 2" xfId="21582" xr:uid="{A4B8B1E0-2E76-4AE5-B6A9-13121684815B}"/>
    <cellStyle name="Normal 7 2 5 2 2 2 2 2" xfId="21583" xr:uid="{2DEDD6B8-1956-49CB-92A9-BEB06A5F1D5A}"/>
    <cellStyle name="Normal 7 2 5 2 2 2 2 2 2" xfId="21584" xr:uid="{0D4590BE-3496-4ED2-BB85-2F0BB6AB4137}"/>
    <cellStyle name="Normal 7 2 5 2 2 2 2 2 2 2" xfId="45619" xr:uid="{301A52FB-DCC6-4755-B07B-8A567C1D8340}"/>
    <cellStyle name="Normal 7 2 5 2 2 2 2 2 3" xfId="45618" xr:uid="{094F1FDD-5D07-49A9-9C42-ECE77FA52ABD}"/>
    <cellStyle name="Normal 7 2 5 2 2 2 2 3" xfId="21585" xr:uid="{DD92BF17-05FA-4E37-AB32-18410BC7C112}"/>
    <cellStyle name="Normal 7 2 5 2 2 2 2 3 2" xfId="45620" xr:uid="{FC787322-D6A8-41D2-91EA-EF2A5B925345}"/>
    <cellStyle name="Normal 7 2 5 2 2 2 2 4" xfId="45617" xr:uid="{7D8C5724-3662-4AF9-A287-EDE754FE85DE}"/>
    <cellStyle name="Normal 7 2 5 2 2 2 3" xfId="21586" xr:uid="{59020ED2-E4CF-472F-A803-0491FB3F6038}"/>
    <cellStyle name="Normal 7 2 5 2 2 2 3 2" xfId="21587" xr:uid="{3F7257E3-5BFF-4D76-A752-321738698282}"/>
    <cellStyle name="Normal 7 2 5 2 2 2 3 2 2" xfId="45622" xr:uid="{D269EFA1-B73C-4824-A1E9-3828B675F78C}"/>
    <cellStyle name="Normal 7 2 5 2 2 2 3 3" xfId="45621" xr:uid="{8EBFCEEA-EA6B-4FD8-9BA6-5833821145F1}"/>
    <cellStyle name="Normal 7 2 5 2 2 2 4" xfId="21588" xr:uid="{E5025A36-052B-4775-B1B7-41CEFCE6BD05}"/>
    <cellStyle name="Normal 7 2 5 2 2 2 4 2" xfId="45623" xr:uid="{3874C892-6B19-4FC6-8755-E8F9185D85DA}"/>
    <cellStyle name="Normal 7 2 5 2 2 2 5" xfId="45616" xr:uid="{581588D2-5BF8-484F-A661-522DF598A12B}"/>
    <cellStyle name="Normal 7 2 5 2 2 3" xfId="21589" xr:uid="{47B26E7A-2C06-4A9B-9204-860ADD7C61BE}"/>
    <cellStyle name="Normal 7 2 5 2 2 3 2" xfId="21590" xr:uid="{B22D5A8C-D1CC-4EE1-8E2D-E6DB3D86E7A9}"/>
    <cellStyle name="Normal 7 2 5 2 2 3 2 2" xfId="21591" xr:uid="{892E5497-86AC-49BA-A566-5D597DE9544F}"/>
    <cellStyle name="Normal 7 2 5 2 2 3 2 2 2" xfId="45626" xr:uid="{3D48454B-AB7A-41B5-9FCC-1E235B62D430}"/>
    <cellStyle name="Normal 7 2 5 2 2 3 2 3" xfId="45625" xr:uid="{587ADD6A-D763-4665-BB7D-BB09EB9BAC62}"/>
    <cellStyle name="Normal 7 2 5 2 2 3 3" xfId="21592" xr:uid="{A355EB34-D8E7-4763-9EF3-EAF9ADE1E1A7}"/>
    <cellStyle name="Normal 7 2 5 2 2 3 3 2" xfId="45627" xr:uid="{38F6A187-C0F5-4B73-A0CD-AAFCCED8BD03}"/>
    <cellStyle name="Normal 7 2 5 2 2 3 4" xfId="45624" xr:uid="{20DC968E-2D03-420D-9539-22F73BD76692}"/>
    <cellStyle name="Normal 7 2 5 2 2 4" xfId="21593" xr:uid="{17DE25B8-CEA3-413B-A036-C8B0B0B324D4}"/>
    <cellStyle name="Normal 7 2 5 2 2 4 2" xfId="21594" xr:uid="{74577F93-2733-4314-8BB8-B69584517065}"/>
    <cellStyle name="Normal 7 2 5 2 2 4 2 2" xfId="45629" xr:uid="{1959AD29-D894-4FF3-9651-9DA8E8396B3A}"/>
    <cellStyle name="Normal 7 2 5 2 2 4 3" xfId="45628" xr:uid="{A97CBB16-5B10-4223-A2B7-93EF27706DC1}"/>
    <cellStyle name="Normal 7 2 5 2 2 5" xfId="21595" xr:uid="{E9F3CCDE-D836-4B54-B1CF-44608EC3A6A0}"/>
    <cellStyle name="Normal 7 2 5 2 2 5 2" xfId="45630" xr:uid="{B78F14EC-8EDB-4602-852E-F060AF7CAB39}"/>
    <cellStyle name="Normal 7 2 5 2 2 6" xfId="45615" xr:uid="{B5FE5AB7-64A9-400C-A043-82AC408B631B}"/>
    <cellStyle name="Normal 7 2 5 2 3" xfId="21596" xr:uid="{48AB4795-ABFB-4EFC-ADFF-AAE7A8274E06}"/>
    <cellStyle name="Normal 7 2 5 2 3 2" xfId="21597" xr:uid="{00B1E650-EFFE-433B-8552-CA7ED240E44E}"/>
    <cellStyle name="Normal 7 2 5 2 3 2 2" xfId="21598" xr:uid="{085DA73B-B2D8-434A-B78B-48DF79F0D53A}"/>
    <cellStyle name="Normal 7 2 5 2 3 2 2 2" xfId="21599" xr:uid="{9E55310C-62D1-4F9A-9664-0E6A4EAFA6BA}"/>
    <cellStyle name="Normal 7 2 5 2 3 2 2 2 2" xfId="21600" xr:uid="{7684F137-CFA7-4B16-A42C-B5C4C2831875}"/>
    <cellStyle name="Normal 7 2 5 2 3 2 2 2 2 2" xfId="45635" xr:uid="{D0E050E9-1078-41C1-95D3-9E97A8DD3333}"/>
    <cellStyle name="Normal 7 2 5 2 3 2 2 2 3" xfId="45634" xr:uid="{955DCA6A-FA45-4455-8EAC-9C4024955FB5}"/>
    <cellStyle name="Normal 7 2 5 2 3 2 2 3" xfId="21601" xr:uid="{00766918-F9BC-452D-A5F8-02611FDBFFAF}"/>
    <cellStyle name="Normal 7 2 5 2 3 2 2 3 2" xfId="45636" xr:uid="{060DB9D5-1172-4052-9013-9148005A4B0F}"/>
    <cellStyle name="Normal 7 2 5 2 3 2 2 4" xfId="45633" xr:uid="{0080100C-553D-46EF-A2B9-0306FFF54A92}"/>
    <cellStyle name="Normal 7 2 5 2 3 2 3" xfId="21602" xr:uid="{D6F38B60-5394-437D-8176-4F269EF4A4A6}"/>
    <cellStyle name="Normal 7 2 5 2 3 2 3 2" xfId="21603" xr:uid="{A97BF646-098E-400E-B2CC-1621F1DC697E}"/>
    <cellStyle name="Normal 7 2 5 2 3 2 3 2 2" xfId="45638" xr:uid="{35E33240-C969-4A8D-8ACF-26DAA7188328}"/>
    <cellStyle name="Normal 7 2 5 2 3 2 3 3" xfId="45637" xr:uid="{F4B6A42B-8100-4E9F-A9D6-4B87D14DBC92}"/>
    <cellStyle name="Normal 7 2 5 2 3 2 4" xfId="21604" xr:uid="{ED45D877-C93A-48E1-87E4-3AE4593E8F2B}"/>
    <cellStyle name="Normal 7 2 5 2 3 2 4 2" xfId="45639" xr:uid="{4963763C-8562-4084-B82F-CE8108533C37}"/>
    <cellStyle name="Normal 7 2 5 2 3 2 5" xfId="45632" xr:uid="{5A6F49C6-DBD4-4E84-AA7A-FD0B2DAAA443}"/>
    <cellStyle name="Normal 7 2 5 2 3 3" xfId="21605" xr:uid="{2ACC21F7-A860-4C00-963C-A83101B95C24}"/>
    <cellStyle name="Normal 7 2 5 2 3 3 2" xfId="21606" xr:uid="{91A030B2-C1C0-43D5-80E5-C04299B2E725}"/>
    <cellStyle name="Normal 7 2 5 2 3 3 2 2" xfId="21607" xr:uid="{646B7675-4E02-4FC7-BCFB-552FA257871E}"/>
    <cellStyle name="Normal 7 2 5 2 3 3 2 2 2" xfId="45642" xr:uid="{F71F71C6-D85F-4FA6-A991-3AC605C141E2}"/>
    <cellStyle name="Normal 7 2 5 2 3 3 2 3" xfId="45641" xr:uid="{F2E3A931-6A52-4057-8E41-4D6B828022CF}"/>
    <cellStyle name="Normal 7 2 5 2 3 3 3" xfId="21608" xr:uid="{9348A605-8DFE-41A4-8E12-0AF9D29958F0}"/>
    <cellStyle name="Normal 7 2 5 2 3 3 3 2" xfId="45643" xr:uid="{53EE7222-8911-45A7-976E-4CFFAD66F221}"/>
    <cellStyle name="Normal 7 2 5 2 3 3 4" xfId="45640" xr:uid="{3027624B-7B88-4473-8665-0AE878947EA8}"/>
    <cellStyle name="Normal 7 2 5 2 3 4" xfId="21609" xr:uid="{55D83A44-60FB-42AB-91F2-52DECF3F241D}"/>
    <cellStyle name="Normal 7 2 5 2 3 4 2" xfId="21610" xr:uid="{AFF309DC-1E9E-4002-A797-489500EAB7AA}"/>
    <cellStyle name="Normal 7 2 5 2 3 4 2 2" xfId="45645" xr:uid="{AE44A710-661B-48ED-A96C-4D1463A07CBE}"/>
    <cellStyle name="Normal 7 2 5 2 3 4 3" xfId="45644" xr:uid="{7D38A3A9-1427-4AA0-9164-91ADB7EEA646}"/>
    <cellStyle name="Normal 7 2 5 2 3 5" xfId="21611" xr:uid="{CC0A3491-0085-4637-B77F-AABFF70FD426}"/>
    <cellStyle name="Normal 7 2 5 2 3 5 2" xfId="45646" xr:uid="{5B65037E-681A-4C1C-8418-70038CDE69F6}"/>
    <cellStyle name="Normal 7 2 5 2 3 6" xfId="45631" xr:uid="{3B1517EC-1C17-4A3D-AEE5-EA4B83041C5E}"/>
    <cellStyle name="Normal 7 2 5 2 4" xfId="21612" xr:uid="{C9F26129-866A-4F3D-AA49-9B9063B807B7}"/>
    <cellStyle name="Normal 7 2 5 2 4 2" xfId="21613" xr:uid="{5B28BEB1-5899-4C74-BCD1-EDCC18CC034E}"/>
    <cellStyle name="Normal 7 2 5 2 4 2 2" xfId="21614" xr:uid="{1156ADEB-A27F-4421-9A08-6A2E34CF9EE6}"/>
    <cellStyle name="Normal 7 2 5 2 4 2 2 2" xfId="21615" xr:uid="{9AFB39C2-7345-4249-9B0C-B12029873327}"/>
    <cellStyle name="Normal 7 2 5 2 4 2 2 2 2" xfId="45650" xr:uid="{07C1C864-C6C9-4666-B73C-98601DEEFDC3}"/>
    <cellStyle name="Normal 7 2 5 2 4 2 2 3" xfId="45649" xr:uid="{D0C766A5-6C29-45BB-9109-F3D43133BCFE}"/>
    <cellStyle name="Normal 7 2 5 2 4 2 3" xfId="21616" xr:uid="{50DAC939-1734-44AA-AF5A-13C964E95891}"/>
    <cellStyle name="Normal 7 2 5 2 4 2 3 2" xfId="45651" xr:uid="{173F718B-CD18-4B66-B023-8A081ADE2368}"/>
    <cellStyle name="Normal 7 2 5 2 4 2 4" xfId="45648" xr:uid="{31D2B836-9DCA-463A-86A9-48A9E0C42096}"/>
    <cellStyle name="Normal 7 2 5 2 4 3" xfId="21617" xr:uid="{E6D17C44-91E8-4402-906D-1EB7EEA5734F}"/>
    <cellStyle name="Normal 7 2 5 2 4 3 2" xfId="21618" xr:uid="{55C0E39C-B864-48E1-9278-1C1851944257}"/>
    <cellStyle name="Normal 7 2 5 2 4 3 2 2" xfId="45653" xr:uid="{5CB33818-5A01-41F6-AEB8-DA8EBF3FC117}"/>
    <cellStyle name="Normal 7 2 5 2 4 3 3" xfId="45652" xr:uid="{EA299254-0697-4407-803B-1EBF80E6BCE1}"/>
    <cellStyle name="Normal 7 2 5 2 4 4" xfId="21619" xr:uid="{4A547B66-813C-4A0D-A2B0-6F3D8F8B60A5}"/>
    <cellStyle name="Normal 7 2 5 2 4 4 2" xfId="45654" xr:uid="{C9DA823A-1D01-45A4-A9DB-BF40A1E81BE5}"/>
    <cellStyle name="Normal 7 2 5 2 4 5" xfId="45647" xr:uid="{3DA5AF8B-8577-4802-A800-B08378398061}"/>
    <cellStyle name="Normal 7 2 5 2 5" xfId="21620" xr:uid="{18C83AA2-B3C3-4A8D-B056-6967E2C69A5B}"/>
    <cellStyle name="Normal 7 2 5 2 5 2" xfId="21621" xr:uid="{5B3A7097-5DAE-4428-8457-930DE5D6ED39}"/>
    <cellStyle name="Normal 7 2 5 2 5 2 2" xfId="21622" xr:uid="{9CDFD08A-D092-4F8E-B9EA-F30285BE33C5}"/>
    <cellStyle name="Normal 7 2 5 2 5 2 2 2" xfId="45657" xr:uid="{631A6C15-D997-4AD9-A4BD-B6BE13B2745C}"/>
    <cellStyle name="Normal 7 2 5 2 5 2 3" xfId="45656" xr:uid="{6D64D473-A26E-455E-B414-5528EB8B9405}"/>
    <cellStyle name="Normal 7 2 5 2 5 3" xfId="21623" xr:uid="{D5CFAF72-F048-465F-96DC-98191D061CC3}"/>
    <cellStyle name="Normal 7 2 5 2 5 3 2" xfId="45658" xr:uid="{4B83FAFA-43FB-4413-8F10-52A9DFA76636}"/>
    <cellStyle name="Normal 7 2 5 2 5 4" xfId="45655" xr:uid="{BC288AE1-60CA-4BCB-BC80-1B946EE1D937}"/>
    <cellStyle name="Normal 7 2 5 2 6" xfId="21624" xr:uid="{FDCA633C-962D-476C-8184-D7AF08161A28}"/>
    <cellStyle name="Normal 7 2 5 2 6 2" xfId="21625" xr:uid="{9E50FD52-8B31-4B27-BD19-11B6663D0D9F}"/>
    <cellStyle name="Normal 7 2 5 2 6 2 2" xfId="45660" xr:uid="{68495DBC-B5EE-4C66-9158-40CCD2E128A5}"/>
    <cellStyle name="Normal 7 2 5 2 6 3" xfId="45659" xr:uid="{5EB708B8-AFE8-45D1-8277-3B5A1E698C59}"/>
    <cellStyle name="Normal 7 2 5 2 7" xfId="21626" xr:uid="{8DCCC3BF-6073-4856-A989-AF8BE74546DF}"/>
    <cellStyle name="Normal 7 2 5 2 7 2" xfId="45661" xr:uid="{1F625B61-1AE9-4C63-86D0-1184F6320595}"/>
    <cellStyle name="Normal 7 2 5 2 8" xfId="45614" xr:uid="{9F5DD365-4706-4298-9CDB-D8CE6760A1C5}"/>
    <cellStyle name="Normal 7 2 5 3" xfId="21627" xr:uid="{BB6807D6-2C8E-4838-8BB3-D07948AD3EAE}"/>
    <cellStyle name="Normal 7 2 5 3 2" xfId="21628" xr:uid="{E574CDF1-FFF9-4B33-B3C9-F50699B753CB}"/>
    <cellStyle name="Normal 7 2 5 3 2 2" xfId="21629" xr:uid="{D02DB6FA-EF21-4C83-8C2C-200A04E36027}"/>
    <cellStyle name="Normal 7 2 5 3 2 2 2" xfId="21630" xr:uid="{A77BF10C-A08E-49E0-865E-C4431EAFBBB9}"/>
    <cellStyle name="Normal 7 2 5 3 2 2 2 2" xfId="21631" xr:uid="{D47B8ED7-DCE6-4B7B-BD80-B13A1F4AE891}"/>
    <cellStyle name="Normal 7 2 5 3 2 2 2 2 2" xfId="45666" xr:uid="{BADB423E-C41D-4C81-92FD-5E36C8B1B3CE}"/>
    <cellStyle name="Normal 7 2 5 3 2 2 2 3" xfId="45665" xr:uid="{244CEECC-79D0-4F48-9B5E-286778BC5738}"/>
    <cellStyle name="Normal 7 2 5 3 2 2 3" xfId="21632" xr:uid="{78477A3D-0C93-4844-9D0A-7FA47A9B50C2}"/>
    <cellStyle name="Normal 7 2 5 3 2 2 3 2" xfId="45667" xr:uid="{123D03EE-82BE-4297-8B4D-FA0CE3C8047B}"/>
    <cellStyle name="Normal 7 2 5 3 2 2 4" xfId="45664" xr:uid="{3A720BE6-5895-4F6A-8308-95076122D1D1}"/>
    <cellStyle name="Normal 7 2 5 3 2 3" xfId="21633" xr:uid="{8E6C2975-AF05-48CD-A3FE-526D6AE3B1F2}"/>
    <cellStyle name="Normal 7 2 5 3 2 3 2" xfId="21634" xr:uid="{C50D3408-82A4-485A-9DC7-2AE4DED21918}"/>
    <cellStyle name="Normal 7 2 5 3 2 3 2 2" xfId="45669" xr:uid="{FDF72395-6231-4B47-B49A-0A668E81B14E}"/>
    <cellStyle name="Normal 7 2 5 3 2 3 3" xfId="45668" xr:uid="{1AA1AA7A-5D56-48DF-863B-AEAA310DD68A}"/>
    <cellStyle name="Normal 7 2 5 3 2 4" xfId="21635" xr:uid="{2691A3B3-EB4C-4D8F-8080-0DCDE0899761}"/>
    <cellStyle name="Normal 7 2 5 3 2 4 2" xfId="45670" xr:uid="{22DDE370-CB58-4817-8A2A-5C77EABBE3F7}"/>
    <cellStyle name="Normal 7 2 5 3 2 5" xfId="45663" xr:uid="{376927C5-0604-41C7-8299-3C61D6DEB723}"/>
    <cellStyle name="Normal 7 2 5 3 3" xfId="21636" xr:uid="{5FE92150-E5FD-4283-B220-103FBBA539FD}"/>
    <cellStyle name="Normal 7 2 5 3 3 2" xfId="21637" xr:uid="{B657F8AD-3778-4463-A953-53C352792806}"/>
    <cellStyle name="Normal 7 2 5 3 3 2 2" xfId="21638" xr:uid="{FD86C9E2-A0EC-45BD-86F2-DCC16D9656DC}"/>
    <cellStyle name="Normal 7 2 5 3 3 2 2 2" xfId="45673" xr:uid="{E8851DFF-4A1B-4FCF-BBBE-9C1426BCE7A8}"/>
    <cellStyle name="Normal 7 2 5 3 3 2 3" xfId="45672" xr:uid="{501C3383-27C8-4EC2-B6D7-4971C2A0466B}"/>
    <cellStyle name="Normal 7 2 5 3 3 3" xfId="21639" xr:uid="{A36F241D-E3D5-457C-BD57-B07FBFCE9C64}"/>
    <cellStyle name="Normal 7 2 5 3 3 3 2" xfId="45674" xr:uid="{D7F81567-1BB8-4FCF-A2B5-E35615785B78}"/>
    <cellStyle name="Normal 7 2 5 3 3 4" xfId="45671" xr:uid="{B8B97676-15A2-4620-A47A-2E6256297984}"/>
    <cellStyle name="Normal 7 2 5 3 4" xfId="21640" xr:uid="{85528A6D-8E4F-4F7D-8D7C-CCCBFB703027}"/>
    <cellStyle name="Normal 7 2 5 3 4 2" xfId="21641" xr:uid="{B43BD9A5-E0B6-4674-AB7B-14F9A87A9AD2}"/>
    <cellStyle name="Normal 7 2 5 3 4 2 2" xfId="45676" xr:uid="{52B5DC57-57E6-4089-9236-8E2E15E865D2}"/>
    <cellStyle name="Normal 7 2 5 3 4 3" xfId="45675" xr:uid="{F56A681E-594A-4684-A5BE-43DAEFFE0250}"/>
    <cellStyle name="Normal 7 2 5 3 5" xfId="21642" xr:uid="{C0C0A06F-7D16-46A0-8B84-FC2793E8C694}"/>
    <cellStyle name="Normal 7 2 5 3 5 2" xfId="45677" xr:uid="{55AF3907-C85D-4F73-A8A4-6AD39E13EADE}"/>
    <cellStyle name="Normal 7 2 5 3 6" xfId="45662" xr:uid="{C32638B9-08E8-447E-8285-7FAB5D63F3E0}"/>
    <cellStyle name="Normal 7 2 5 4" xfId="21643" xr:uid="{758A0A13-3342-4380-954D-22E4A80D1A8D}"/>
    <cellStyle name="Normal 7 2 5 4 2" xfId="21644" xr:uid="{E3D06CE0-BE30-43BD-AA93-04F8F4591D9A}"/>
    <cellStyle name="Normal 7 2 5 4 2 2" xfId="21645" xr:uid="{8D9F75BF-27DA-4C76-AE26-346C552018E1}"/>
    <cellStyle name="Normal 7 2 5 4 2 2 2" xfId="21646" xr:uid="{9039637E-1627-4363-81CB-5B521678B14F}"/>
    <cellStyle name="Normal 7 2 5 4 2 2 2 2" xfId="21647" xr:uid="{DCF3AD90-F3EF-40D5-9A6C-D5049276187B}"/>
    <cellStyle name="Normal 7 2 5 4 2 2 2 2 2" xfId="45682" xr:uid="{FA51F9DA-3E9D-48AD-9707-B444118D3103}"/>
    <cellStyle name="Normal 7 2 5 4 2 2 2 3" xfId="45681" xr:uid="{51E364A6-39E9-4B34-B852-FD3D764093FA}"/>
    <cellStyle name="Normal 7 2 5 4 2 2 3" xfId="21648" xr:uid="{B908FCD4-02C2-46DE-A9A0-2F98CFB573E9}"/>
    <cellStyle name="Normal 7 2 5 4 2 2 3 2" xfId="45683" xr:uid="{69EBA810-54DC-4AAE-83DF-473EF6759598}"/>
    <cellStyle name="Normal 7 2 5 4 2 2 4" xfId="45680" xr:uid="{533F6693-8C2A-42EA-8317-B83EBFBC2A1A}"/>
    <cellStyle name="Normal 7 2 5 4 2 3" xfId="21649" xr:uid="{1B60A4BE-3386-485F-B32B-09F33A0C9234}"/>
    <cellStyle name="Normal 7 2 5 4 2 3 2" xfId="21650" xr:uid="{8BDBE0DD-D194-4582-8A31-41EA453282CE}"/>
    <cellStyle name="Normal 7 2 5 4 2 3 2 2" xfId="45685" xr:uid="{E9D14396-ED49-4B7A-9105-C9E9C5DAB54B}"/>
    <cellStyle name="Normal 7 2 5 4 2 3 3" xfId="45684" xr:uid="{C5441B27-CF5A-43DE-90D9-A30842E59DAD}"/>
    <cellStyle name="Normal 7 2 5 4 2 4" xfId="21651" xr:uid="{4A01B320-5147-4602-985F-5B2DA9D74698}"/>
    <cellStyle name="Normal 7 2 5 4 2 4 2" xfId="45686" xr:uid="{76BA16D9-5782-486B-BC16-DA5C9545C730}"/>
    <cellStyle name="Normal 7 2 5 4 2 5" xfId="45679" xr:uid="{32251397-233B-42E4-8A92-66FEC946F85F}"/>
    <cellStyle name="Normal 7 2 5 4 3" xfId="21652" xr:uid="{2BC768C3-45E0-4D83-A9DB-DCA7DC50C9AF}"/>
    <cellStyle name="Normal 7 2 5 4 3 2" xfId="21653" xr:uid="{408CAF57-CC62-4116-A5CB-A3D43FAC074C}"/>
    <cellStyle name="Normal 7 2 5 4 3 2 2" xfId="21654" xr:uid="{1217B2D6-5C4D-434E-8470-C4AD953F3659}"/>
    <cellStyle name="Normal 7 2 5 4 3 2 2 2" xfId="45689" xr:uid="{5D91B1D4-44F3-4464-9072-772DED1C47D2}"/>
    <cellStyle name="Normal 7 2 5 4 3 2 3" xfId="45688" xr:uid="{6450C732-CC32-42AF-9E56-7810C07FF9FF}"/>
    <cellStyle name="Normal 7 2 5 4 3 3" xfId="21655" xr:uid="{9A6C6432-B2FA-41AA-8CA4-4926B0FD434D}"/>
    <cellStyle name="Normal 7 2 5 4 3 3 2" xfId="45690" xr:uid="{8B5B39BE-5B0C-4CDD-B6B8-E91BA328DFAF}"/>
    <cellStyle name="Normal 7 2 5 4 3 4" xfId="45687" xr:uid="{65EAED5B-B0C0-42A4-B0CD-5562DD2AB6EA}"/>
    <cellStyle name="Normal 7 2 5 4 4" xfId="21656" xr:uid="{240843E2-26ED-4798-B161-332C626A3DDB}"/>
    <cellStyle name="Normal 7 2 5 4 4 2" xfId="21657" xr:uid="{1703E667-4674-4587-9B45-2AEE123A98A8}"/>
    <cellStyle name="Normal 7 2 5 4 4 2 2" xfId="45692" xr:uid="{B2D4A588-578D-4843-A612-AF62E9CEAAC1}"/>
    <cellStyle name="Normal 7 2 5 4 4 3" xfId="45691" xr:uid="{D3FC0849-CF02-4341-9AFA-EABBE788A605}"/>
    <cellStyle name="Normal 7 2 5 4 5" xfId="21658" xr:uid="{C0763560-D4B1-49C2-BB60-2507A6EBDD12}"/>
    <cellStyle name="Normal 7 2 5 4 5 2" xfId="45693" xr:uid="{B28D8387-0C4F-47C2-B526-27546870A727}"/>
    <cellStyle name="Normal 7 2 5 4 6" xfId="45678" xr:uid="{2CE808EF-8E09-4D4E-9743-78B290B55AD3}"/>
    <cellStyle name="Normal 7 2 5 5" xfId="21659" xr:uid="{4D933CB5-537C-4D47-9AA9-7595919D1BCA}"/>
    <cellStyle name="Normal 7 2 5 5 2" xfId="21660" xr:uid="{E9E2E2FD-6D5F-4253-B7F0-9D6D705A0E88}"/>
    <cellStyle name="Normal 7 2 5 5 2 2" xfId="21661" xr:uid="{E768A226-A2A8-4571-B8AF-0B358D7F0D86}"/>
    <cellStyle name="Normal 7 2 5 5 2 2 2" xfId="21662" xr:uid="{8AECF7D7-AD1E-4D7B-BBDB-969C471084A4}"/>
    <cellStyle name="Normal 7 2 5 5 2 2 2 2" xfId="45697" xr:uid="{4DE48579-259F-4DF5-850F-0BE541D26BBB}"/>
    <cellStyle name="Normal 7 2 5 5 2 2 3" xfId="45696" xr:uid="{23D34755-93DD-40E0-AB27-EC3818310162}"/>
    <cellStyle name="Normal 7 2 5 5 2 3" xfId="21663" xr:uid="{17C22276-C33F-4C1E-9761-A55DB9AB5D98}"/>
    <cellStyle name="Normal 7 2 5 5 2 3 2" xfId="45698" xr:uid="{55D3DAF2-87AA-4B54-82D9-6091E3509DBD}"/>
    <cellStyle name="Normal 7 2 5 5 2 4" xfId="45695" xr:uid="{5A02F973-1725-4E83-AD2E-E3C0AB0913A2}"/>
    <cellStyle name="Normal 7 2 5 5 3" xfId="21664" xr:uid="{2544473B-5553-4A10-9A31-4B18E765134F}"/>
    <cellStyle name="Normal 7 2 5 5 3 2" xfId="21665" xr:uid="{8D3C63E6-D8D3-4967-9717-714076A6215E}"/>
    <cellStyle name="Normal 7 2 5 5 3 2 2" xfId="45700" xr:uid="{52BED712-79C1-47E9-8A70-3239A743CD07}"/>
    <cellStyle name="Normal 7 2 5 5 3 3" xfId="45699" xr:uid="{458352B2-39BF-4C94-82C1-45252EFE39C1}"/>
    <cellStyle name="Normal 7 2 5 5 4" xfId="21666" xr:uid="{C2090484-FCF5-48A0-9F8F-E9B07E3787DB}"/>
    <cellStyle name="Normal 7 2 5 5 4 2" xfId="45701" xr:uid="{D0EB921B-3D2D-4925-B5DB-100E33CD279F}"/>
    <cellStyle name="Normal 7 2 5 5 5" xfId="45694" xr:uid="{154F0889-803E-4DD6-9B54-3240D6E6C001}"/>
    <cellStyle name="Normal 7 2 5 6" xfId="21667" xr:uid="{1405D59A-B10B-4F03-8420-9CCADA8AC46C}"/>
    <cellStyle name="Normal 7 2 5 6 2" xfId="21668" xr:uid="{FD515A75-7F0B-44DC-B24F-FEB66FBCAFD6}"/>
    <cellStyle name="Normal 7 2 5 6 2 2" xfId="21669" xr:uid="{72F387B4-2F64-462F-9480-36179A61EF6E}"/>
    <cellStyle name="Normal 7 2 5 6 2 2 2" xfId="45704" xr:uid="{7789E579-A7E0-4CED-92A4-283F87DC4E19}"/>
    <cellStyle name="Normal 7 2 5 6 2 3" xfId="45703" xr:uid="{C083EB4A-07DC-46C5-B344-6C53ADE8A62A}"/>
    <cellStyle name="Normal 7 2 5 6 3" xfId="21670" xr:uid="{9A49F48B-D951-4954-8362-A9BA28B86FD9}"/>
    <cellStyle name="Normal 7 2 5 6 3 2" xfId="45705" xr:uid="{5AFCA3FB-824F-4C5C-92BD-A87F5CE73890}"/>
    <cellStyle name="Normal 7 2 5 6 4" xfId="45702" xr:uid="{C58C32B7-F162-400B-8FEE-6F36E985FD1E}"/>
    <cellStyle name="Normal 7 2 5 7" xfId="21671" xr:uid="{748CB1EA-1DF6-42D4-A034-5E0010FAF583}"/>
    <cellStyle name="Normal 7 2 5 7 2" xfId="21672" xr:uid="{772AC368-A297-4310-9F5E-7E44985F9952}"/>
    <cellStyle name="Normal 7 2 5 7 2 2" xfId="45707" xr:uid="{013648BE-2AAA-42F8-B57E-874EFBEA849A}"/>
    <cellStyle name="Normal 7 2 5 7 3" xfId="45706" xr:uid="{BB3C2FE9-C9C8-4025-9037-B436AC6D2086}"/>
    <cellStyle name="Normal 7 2 5 8" xfId="21673" xr:uid="{9C4A1740-FF69-43D6-8A53-D22735269109}"/>
    <cellStyle name="Normal 7 2 5 8 2" xfId="45708" xr:uid="{3430CF2A-950D-4B86-B977-5446C6EBD4D5}"/>
    <cellStyle name="Normal 7 2 5 9" xfId="45613" xr:uid="{62234B96-E02A-4DAA-A15A-39C71C3298C4}"/>
    <cellStyle name="Normal 7 2 6" xfId="21674" xr:uid="{655071AA-DEBF-479B-823C-CF7D08C5AA6E}"/>
    <cellStyle name="Normal 7 2 6 2" xfId="21675" xr:uid="{504DC05A-B76D-488F-A945-C4E6B317EBB5}"/>
    <cellStyle name="Normal 7 2 6 2 2" xfId="21676" xr:uid="{915F7BF9-1970-4352-B327-BF2BB7A484D7}"/>
    <cellStyle name="Normal 7 2 6 2 2 2" xfId="21677" xr:uid="{056F5E04-F589-4F67-A2A3-2A68C6493152}"/>
    <cellStyle name="Normal 7 2 6 2 2 2 2" xfId="21678" xr:uid="{88BFDD47-8C05-4E58-A780-B9CE27A1CC74}"/>
    <cellStyle name="Normal 7 2 6 2 2 2 2 2" xfId="21679" xr:uid="{A2131CCA-B410-4674-98F9-6DC355A8480D}"/>
    <cellStyle name="Normal 7 2 6 2 2 2 2 2 2" xfId="21680" xr:uid="{67D70499-E199-4734-B488-FC2C780812AF}"/>
    <cellStyle name="Normal 7 2 6 2 2 2 2 2 2 2" xfId="45715" xr:uid="{6D9E7625-8E3F-4748-B240-F909C13D1185}"/>
    <cellStyle name="Normal 7 2 6 2 2 2 2 2 3" xfId="45714" xr:uid="{DC32A696-E7DA-4F5E-A796-8432FBA6DD1E}"/>
    <cellStyle name="Normal 7 2 6 2 2 2 2 3" xfId="21681" xr:uid="{D29615A7-4816-4C43-A6EC-4836A4CDC5ED}"/>
    <cellStyle name="Normal 7 2 6 2 2 2 2 3 2" xfId="45716" xr:uid="{CD6BF8C2-DEDF-4B70-996F-E1BE2F0933B7}"/>
    <cellStyle name="Normal 7 2 6 2 2 2 2 4" xfId="45713" xr:uid="{FC111CE8-0D75-46C0-B480-89376C53C39E}"/>
    <cellStyle name="Normal 7 2 6 2 2 2 3" xfId="21682" xr:uid="{A48ED70D-743D-4F4F-A83C-5B66F95E731B}"/>
    <cellStyle name="Normal 7 2 6 2 2 2 3 2" xfId="21683" xr:uid="{D065D6CC-E896-40E3-AE43-D798315D6B8A}"/>
    <cellStyle name="Normal 7 2 6 2 2 2 3 2 2" xfId="45718" xr:uid="{C591A862-BF97-4408-A61F-BFE7ECBE4084}"/>
    <cellStyle name="Normal 7 2 6 2 2 2 3 3" xfId="45717" xr:uid="{DD2B61D8-DD60-4991-B3D5-C7EECD019DE7}"/>
    <cellStyle name="Normal 7 2 6 2 2 2 4" xfId="21684" xr:uid="{9480228D-E99E-4365-9AA0-715B81A14029}"/>
    <cellStyle name="Normal 7 2 6 2 2 2 4 2" xfId="45719" xr:uid="{7E232B2C-7B86-4134-8E76-CA8C3548CDBD}"/>
    <cellStyle name="Normal 7 2 6 2 2 2 5" xfId="45712" xr:uid="{2BE78EDC-F7C2-44D1-AAFE-5C55122C3E0D}"/>
    <cellStyle name="Normal 7 2 6 2 2 3" xfId="21685" xr:uid="{9E0422B3-99F2-4C5B-8FBA-F89A44FA4900}"/>
    <cellStyle name="Normal 7 2 6 2 2 3 2" xfId="21686" xr:uid="{4E73A422-FF34-4EB9-9BC3-7937B0EDC79A}"/>
    <cellStyle name="Normal 7 2 6 2 2 3 2 2" xfId="21687" xr:uid="{73C27826-0932-4457-B9A7-B622CFEA795C}"/>
    <cellStyle name="Normal 7 2 6 2 2 3 2 2 2" xfId="45722" xr:uid="{24D02FBC-09BE-4916-8C8D-7515846EBC38}"/>
    <cellStyle name="Normal 7 2 6 2 2 3 2 3" xfId="45721" xr:uid="{70D20167-3B54-44CD-AE39-BA37614BFB35}"/>
    <cellStyle name="Normal 7 2 6 2 2 3 3" xfId="21688" xr:uid="{120FE15B-4212-4800-8E14-D0A146C2ACFC}"/>
    <cellStyle name="Normal 7 2 6 2 2 3 3 2" xfId="45723" xr:uid="{4B3FCA78-5B80-4E99-86B5-66B10B2AFA7A}"/>
    <cellStyle name="Normal 7 2 6 2 2 3 4" xfId="45720" xr:uid="{8D8D428F-BB54-4D49-A741-C2AB5447397A}"/>
    <cellStyle name="Normal 7 2 6 2 2 4" xfId="21689" xr:uid="{9BC33D09-1F14-43D7-9373-64E6DA6167EE}"/>
    <cellStyle name="Normal 7 2 6 2 2 4 2" xfId="21690" xr:uid="{BEE28B3A-6774-44A2-BA4D-B9830820E923}"/>
    <cellStyle name="Normal 7 2 6 2 2 4 2 2" xfId="45725" xr:uid="{CB7F4FC3-6970-45DC-8D16-BE3E25E4EC84}"/>
    <cellStyle name="Normal 7 2 6 2 2 4 3" xfId="45724" xr:uid="{9987FB0F-B69B-44ED-BCC6-34621718544A}"/>
    <cellStyle name="Normal 7 2 6 2 2 5" xfId="21691" xr:uid="{857924D8-5F18-4AFD-9890-EFCB037845F7}"/>
    <cellStyle name="Normal 7 2 6 2 2 5 2" xfId="45726" xr:uid="{E353155D-C0AB-4DA9-9C3A-814839A6E274}"/>
    <cellStyle name="Normal 7 2 6 2 2 6" xfId="45711" xr:uid="{27B9F65B-13A8-41FC-8439-5420D6B4E1B0}"/>
    <cellStyle name="Normal 7 2 6 2 3" xfId="21692" xr:uid="{F8060440-D4EF-4AAB-811A-670249FD862F}"/>
    <cellStyle name="Normal 7 2 6 2 3 2" xfId="21693" xr:uid="{C9DACEE3-F920-4D60-8B06-BBE68976BC17}"/>
    <cellStyle name="Normal 7 2 6 2 3 2 2" xfId="21694" xr:uid="{7930BB14-9772-42F7-AE7F-ED87E31CBF9C}"/>
    <cellStyle name="Normal 7 2 6 2 3 2 2 2" xfId="21695" xr:uid="{C74FC0E5-F5F4-47FB-A9F3-C4E02ECFD8CC}"/>
    <cellStyle name="Normal 7 2 6 2 3 2 2 2 2" xfId="21696" xr:uid="{E81E68FB-B62F-4712-9523-DAF27913AE50}"/>
    <cellStyle name="Normal 7 2 6 2 3 2 2 2 2 2" xfId="45731" xr:uid="{BAE04D22-540F-4A8E-93DF-DE0A6E031522}"/>
    <cellStyle name="Normal 7 2 6 2 3 2 2 2 3" xfId="45730" xr:uid="{FC2F096E-1C4C-468A-B57F-495C13B366F8}"/>
    <cellStyle name="Normal 7 2 6 2 3 2 2 3" xfId="21697" xr:uid="{D1E79AF8-9EFB-442A-AF1B-228D68660ADA}"/>
    <cellStyle name="Normal 7 2 6 2 3 2 2 3 2" xfId="45732" xr:uid="{D158A6C0-310B-45C4-9023-8EC9D9CA16C3}"/>
    <cellStyle name="Normal 7 2 6 2 3 2 2 4" xfId="45729" xr:uid="{92BFA08C-0A50-4929-88A2-473910FCB5D7}"/>
    <cellStyle name="Normal 7 2 6 2 3 2 3" xfId="21698" xr:uid="{DF668D9A-64BF-4986-9F1B-F3A223245340}"/>
    <cellStyle name="Normal 7 2 6 2 3 2 3 2" xfId="21699" xr:uid="{634245C8-50E7-41BD-9E4C-F3F37D6EAA63}"/>
    <cellStyle name="Normal 7 2 6 2 3 2 3 2 2" xfId="45734" xr:uid="{EBECD1EC-A8EA-4469-8031-EA0A0D091B30}"/>
    <cellStyle name="Normal 7 2 6 2 3 2 3 3" xfId="45733" xr:uid="{9AE3E5B5-1474-41A8-B56C-2D040FF0E009}"/>
    <cellStyle name="Normal 7 2 6 2 3 2 4" xfId="21700" xr:uid="{F31FC3A4-F3AD-4517-95FE-453E8E534C14}"/>
    <cellStyle name="Normal 7 2 6 2 3 2 4 2" xfId="45735" xr:uid="{D6D2639E-43BE-48AE-AB62-A174F8556326}"/>
    <cellStyle name="Normal 7 2 6 2 3 2 5" xfId="45728" xr:uid="{1D876B7E-E05E-4D5C-B401-18EE0D4ABF31}"/>
    <cellStyle name="Normal 7 2 6 2 3 3" xfId="21701" xr:uid="{4E885C4F-040C-415B-8B41-FE84F59CA251}"/>
    <cellStyle name="Normal 7 2 6 2 3 3 2" xfId="21702" xr:uid="{3D196135-98E6-48B1-84A2-7EB7B86BDCBB}"/>
    <cellStyle name="Normal 7 2 6 2 3 3 2 2" xfId="21703" xr:uid="{411D125C-A704-4D72-A50E-486F3E7745F4}"/>
    <cellStyle name="Normal 7 2 6 2 3 3 2 2 2" xfId="45738" xr:uid="{CEDCDC64-502E-48DF-B8CA-91E80E9C2237}"/>
    <cellStyle name="Normal 7 2 6 2 3 3 2 3" xfId="45737" xr:uid="{1DC116FC-368D-4BE9-8DDF-26241E44552E}"/>
    <cellStyle name="Normal 7 2 6 2 3 3 3" xfId="21704" xr:uid="{3A417421-8147-4663-AFDE-19DDD74D1DE1}"/>
    <cellStyle name="Normal 7 2 6 2 3 3 3 2" xfId="45739" xr:uid="{A1C78FDD-A64E-44BD-A0BA-5B6AA0373E4A}"/>
    <cellStyle name="Normal 7 2 6 2 3 3 4" xfId="45736" xr:uid="{EDF0799E-DECF-4CE1-89F0-3330B95BE354}"/>
    <cellStyle name="Normal 7 2 6 2 3 4" xfId="21705" xr:uid="{E55D419B-AD26-446A-80EB-CB5EF456E087}"/>
    <cellStyle name="Normal 7 2 6 2 3 4 2" xfId="21706" xr:uid="{B46F3BB1-2043-4EDB-934C-5AFE63162894}"/>
    <cellStyle name="Normal 7 2 6 2 3 4 2 2" xfId="45741" xr:uid="{49EBDF1A-6743-42EB-A016-BD6D4E659DF6}"/>
    <cellStyle name="Normal 7 2 6 2 3 4 3" xfId="45740" xr:uid="{0E7F5144-0899-4D86-9501-C36FDA9C1316}"/>
    <cellStyle name="Normal 7 2 6 2 3 5" xfId="21707" xr:uid="{348C72BB-48A8-452A-81D6-B6EE810D8B9A}"/>
    <cellStyle name="Normal 7 2 6 2 3 5 2" xfId="45742" xr:uid="{24CEBA97-2C60-4C7F-A480-991472C27332}"/>
    <cellStyle name="Normal 7 2 6 2 3 6" xfId="45727" xr:uid="{8F86EDFC-536B-4CB8-8DBC-9E6F7B388E5A}"/>
    <cellStyle name="Normal 7 2 6 2 4" xfId="21708" xr:uid="{6D848AA8-B090-4AA0-9352-1A53A920E373}"/>
    <cellStyle name="Normal 7 2 6 2 4 2" xfId="21709" xr:uid="{92052FF5-F1E6-4040-B2FB-1BB8EE0A6CBC}"/>
    <cellStyle name="Normal 7 2 6 2 4 2 2" xfId="21710" xr:uid="{50015621-E8C4-448C-A3F7-E83697E1D0BD}"/>
    <cellStyle name="Normal 7 2 6 2 4 2 2 2" xfId="21711" xr:uid="{17D9E92B-533C-4521-86EA-608B3A2DCD04}"/>
    <cellStyle name="Normal 7 2 6 2 4 2 2 2 2" xfId="45746" xr:uid="{062D2103-0810-4AC7-8F9F-E72D5C8EBC9E}"/>
    <cellStyle name="Normal 7 2 6 2 4 2 2 3" xfId="45745" xr:uid="{D48A6ADF-B758-4D83-A27A-7FAEA75C57B5}"/>
    <cellStyle name="Normal 7 2 6 2 4 2 3" xfId="21712" xr:uid="{6B63555D-BF0D-4A70-ACE9-9D0399357DEE}"/>
    <cellStyle name="Normal 7 2 6 2 4 2 3 2" xfId="45747" xr:uid="{2CF2890C-2066-4EF4-B5F2-FB508DE17680}"/>
    <cellStyle name="Normal 7 2 6 2 4 2 4" xfId="45744" xr:uid="{CBF97484-0307-4344-B572-393C4FF714FD}"/>
    <cellStyle name="Normal 7 2 6 2 4 3" xfId="21713" xr:uid="{0DBDDD6B-2724-4956-A478-563180AAB3CC}"/>
    <cellStyle name="Normal 7 2 6 2 4 3 2" xfId="21714" xr:uid="{AD0B467C-DE5A-45AE-9BCA-E15EE0F464F5}"/>
    <cellStyle name="Normal 7 2 6 2 4 3 2 2" xfId="45749" xr:uid="{68ED9DA3-EF1D-4EEC-9FBB-228848103FF7}"/>
    <cellStyle name="Normal 7 2 6 2 4 3 3" xfId="45748" xr:uid="{4C5BC71C-5CC5-4DFD-959D-25D602DC9C26}"/>
    <cellStyle name="Normal 7 2 6 2 4 4" xfId="21715" xr:uid="{B411EA41-4852-4D8F-AFDA-4D63C1936F6E}"/>
    <cellStyle name="Normal 7 2 6 2 4 4 2" xfId="45750" xr:uid="{F36ABA7F-9DA1-4F85-8518-2E50CA7E51DC}"/>
    <cellStyle name="Normal 7 2 6 2 4 5" xfId="45743" xr:uid="{AFC098E0-63F9-40C3-9695-ECBBACBE6C2C}"/>
    <cellStyle name="Normal 7 2 6 2 5" xfId="21716" xr:uid="{7A0A6012-F8D2-4D47-BCD2-DED7D7CF1DF3}"/>
    <cellStyle name="Normal 7 2 6 2 5 2" xfId="21717" xr:uid="{A9BCA305-4766-456A-B1E0-F464F3B950A4}"/>
    <cellStyle name="Normal 7 2 6 2 5 2 2" xfId="21718" xr:uid="{50EA50E3-1BF8-46D0-82B6-8714252F3047}"/>
    <cellStyle name="Normal 7 2 6 2 5 2 2 2" xfId="45753" xr:uid="{8B6102CC-AA1D-40DA-A7D2-791112E3E8F4}"/>
    <cellStyle name="Normal 7 2 6 2 5 2 3" xfId="45752" xr:uid="{A76E75FD-40CD-439C-B968-FC9246F28B38}"/>
    <cellStyle name="Normal 7 2 6 2 5 3" xfId="21719" xr:uid="{E824BA96-B8ED-414A-984C-80B2490EFA95}"/>
    <cellStyle name="Normal 7 2 6 2 5 3 2" xfId="45754" xr:uid="{15C74BE0-BC67-44C4-B3F7-86A30530F950}"/>
    <cellStyle name="Normal 7 2 6 2 5 4" xfId="45751" xr:uid="{E95ED2FD-7844-47EE-A71F-2A0387BA4465}"/>
    <cellStyle name="Normal 7 2 6 2 6" xfId="21720" xr:uid="{787C36A2-CB73-4485-99A8-912636192EDC}"/>
    <cellStyle name="Normal 7 2 6 2 6 2" xfId="21721" xr:uid="{71D89A3C-5F0A-4DB8-8C8A-A350A8897445}"/>
    <cellStyle name="Normal 7 2 6 2 6 2 2" xfId="45756" xr:uid="{8181472F-0680-407C-A046-565810D1D2D9}"/>
    <cellStyle name="Normal 7 2 6 2 6 3" xfId="45755" xr:uid="{D6C0F7DA-21F4-4A79-9490-F2A242B2D244}"/>
    <cellStyle name="Normal 7 2 6 2 7" xfId="21722" xr:uid="{084DCA19-EED2-43CB-8079-277D1759020C}"/>
    <cellStyle name="Normal 7 2 6 2 7 2" xfId="45757" xr:uid="{6242059A-0774-4B95-8460-AC11916AEC85}"/>
    <cellStyle name="Normal 7 2 6 2 8" xfId="45710" xr:uid="{75913E11-46BD-4D56-8B19-FF3999E22C51}"/>
    <cellStyle name="Normal 7 2 6 3" xfId="21723" xr:uid="{2510BBAA-F81B-4AA9-9A7C-AED4F4B65DEB}"/>
    <cellStyle name="Normal 7 2 6 3 2" xfId="21724" xr:uid="{817FC57D-E455-4CF7-94FE-A888E5D30810}"/>
    <cellStyle name="Normal 7 2 6 3 2 2" xfId="21725" xr:uid="{5F7F3AFA-20A9-4F76-8795-F9D3D43814E9}"/>
    <cellStyle name="Normal 7 2 6 3 2 2 2" xfId="21726" xr:uid="{116B4CF9-76BF-4E26-96A2-B914F8FA267A}"/>
    <cellStyle name="Normal 7 2 6 3 2 2 2 2" xfId="21727" xr:uid="{055D9B30-2FDB-4FA3-9E69-AD7C67AE84E0}"/>
    <cellStyle name="Normal 7 2 6 3 2 2 2 2 2" xfId="45762" xr:uid="{AA98022C-F1F4-40FB-BF71-5A484013952E}"/>
    <cellStyle name="Normal 7 2 6 3 2 2 2 3" xfId="45761" xr:uid="{A48AF74A-6C38-4A4B-8674-09C93DD4D613}"/>
    <cellStyle name="Normal 7 2 6 3 2 2 3" xfId="21728" xr:uid="{CF38E8D7-58A2-4758-A98E-4906F2980A7A}"/>
    <cellStyle name="Normal 7 2 6 3 2 2 3 2" xfId="45763" xr:uid="{4E560655-7711-48CE-8088-75C0CE888893}"/>
    <cellStyle name="Normal 7 2 6 3 2 2 4" xfId="45760" xr:uid="{F7AB1F00-12C8-435B-B0AC-1F800328AF86}"/>
    <cellStyle name="Normal 7 2 6 3 2 3" xfId="21729" xr:uid="{C0C6D386-7844-427E-B270-2AB5390C3C4C}"/>
    <cellStyle name="Normal 7 2 6 3 2 3 2" xfId="21730" xr:uid="{65BCF55E-38B4-4B2B-B3FE-6FA5CEE68B72}"/>
    <cellStyle name="Normal 7 2 6 3 2 3 2 2" xfId="45765" xr:uid="{44C3802A-2B27-4AFB-A45B-2E6D5B261D97}"/>
    <cellStyle name="Normal 7 2 6 3 2 3 3" xfId="45764" xr:uid="{800CB3F5-5526-437C-9F62-17867FB35A81}"/>
    <cellStyle name="Normal 7 2 6 3 2 4" xfId="21731" xr:uid="{3E42795D-EFA4-4C6E-A160-C217079ED464}"/>
    <cellStyle name="Normal 7 2 6 3 2 4 2" xfId="45766" xr:uid="{E178994C-A77F-4828-977D-8DC1EA6DBA87}"/>
    <cellStyle name="Normal 7 2 6 3 2 5" xfId="45759" xr:uid="{BF57F486-65E1-40DC-9B8E-0E78A252B796}"/>
    <cellStyle name="Normal 7 2 6 3 3" xfId="21732" xr:uid="{45C532C1-171B-43C6-9D2C-981BE012376B}"/>
    <cellStyle name="Normal 7 2 6 3 3 2" xfId="21733" xr:uid="{39F53288-FEA4-4942-8CCF-AD25899C94CD}"/>
    <cellStyle name="Normal 7 2 6 3 3 2 2" xfId="21734" xr:uid="{E1B4601B-CFFA-4784-9D23-64446B17B127}"/>
    <cellStyle name="Normal 7 2 6 3 3 2 2 2" xfId="45769" xr:uid="{057DD3E4-CE2A-47EF-B6E0-DF6176722CAF}"/>
    <cellStyle name="Normal 7 2 6 3 3 2 3" xfId="45768" xr:uid="{EEC4DE2C-D2CE-4D81-B510-DED2B1215EEA}"/>
    <cellStyle name="Normal 7 2 6 3 3 3" xfId="21735" xr:uid="{9A99B081-3511-4663-96DF-5D0E72A08ACA}"/>
    <cellStyle name="Normal 7 2 6 3 3 3 2" xfId="45770" xr:uid="{6242173C-D9DF-4664-AC13-54C789928665}"/>
    <cellStyle name="Normal 7 2 6 3 3 4" xfId="45767" xr:uid="{7C402212-028B-4CF9-A3EF-D04E48AB0A6B}"/>
    <cellStyle name="Normal 7 2 6 3 4" xfId="21736" xr:uid="{3EE9FAD5-13DB-4D65-BBF8-D366001AFA07}"/>
    <cellStyle name="Normal 7 2 6 3 4 2" xfId="21737" xr:uid="{8F131437-C26A-470D-9E2A-55A667F4C6A0}"/>
    <cellStyle name="Normal 7 2 6 3 4 2 2" xfId="45772" xr:uid="{EEED91C6-EAAC-4946-97C8-CB663762B7B7}"/>
    <cellStyle name="Normal 7 2 6 3 4 3" xfId="45771" xr:uid="{F46AD0F9-1D95-42C7-8EC6-A69F35D9324E}"/>
    <cellStyle name="Normal 7 2 6 3 5" xfId="21738" xr:uid="{F7662AD0-CDF4-482A-B055-47025FA5F238}"/>
    <cellStyle name="Normal 7 2 6 3 5 2" xfId="45773" xr:uid="{66C610B4-387C-48E5-BC6B-2603DAF5A47E}"/>
    <cellStyle name="Normal 7 2 6 3 6" xfId="45758" xr:uid="{B6FCD25A-F5FD-41A9-8EEE-1DB7759A450C}"/>
    <cellStyle name="Normal 7 2 6 4" xfId="21739" xr:uid="{5A5C04DC-4BB6-40E1-823D-4122A1C7EB98}"/>
    <cellStyle name="Normal 7 2 6 4 2" xfId="21740" xr:uid="{677B6471-5F6F-49BB-8E4D-5641695BA0EF}"/>
    <cellStyle name="Normal 7 2 6 4 2 2" xfId="21741" xr:uid="{528731C5-E3C6-4322-894D-842449B90ECC}"/>
    <cellStyle name="Normal 7 2 6 4 2 2 2" xfId="21742" xr:uid="{913EC9A1-0D2A-4051-936E-EE789F67A743}"/>
    <cellStyle name="Normal 7 2 6 4 2 2 2 2" xfId="21743" xr:uid="{EB7C93A4-4A2C-418E-899B-7EDEE222AF03}"/>
    <cellStyle name="Normal 7 2 6 4 2 2 2 2 2" xfId="45778" xr:uid="{D04492F8-E2F4-4AE9-B684-3CC3B873398E}"/>
    <cellStyle name="Normal 7 2 6 4 2 2 2 3" xfId="45777" xr:uid="{30DFBBE7-9958-482F-B13A-FBF14DF29951}"/>
    <cellStyle name="Normal 7 2 6 4 2 2 3" xfId="21744" xr:uid="{5051C67A-5C83-433D-8112-FCA836327913}"/>
    <cellStyle name="Normal 7 2 6 4 2 2 3 2" xfId="45779" xr:uid="{5A295609-CF47-42EF-BC58-A0229B6BDC5C}"/>
    <cellStyle name="Normal 7 2 6 4 2 2 4" xfId="45776" xr:uid="{F5CE8645-0067-430D-848E-26757B4E577F}"/>
    <cellStyle name="Normal 7 2 6 4 2 3" xfId="21745" xr:uid="{FF6A1E6C-D435-4571-880E-9999A2DAD179}"/>
    <cellStyle name="Normal 7 2 6 4 2 3 2" xfId="21746" xr:uid="{65FA6211-61F9-4F7E-B099-FF2CD065EA9A}"/>
    <cellStyle name="Normal 7 2 6 4 2 3 2 2" xfId="45781" xr:uid="{80404AA1-AA82-42E2-BF29-6F0409E0F664}"/>
    <cellStyle name="Normal 7 2 6 4 2 3 3" xfId="45780" xr:uid="{ECF6F27F-7CE3-40EA-A48F-D2468B6F6B27}"/>
    <cellStyle name="Normal 7 2 6 4 2 4" xfId="21747" xr:uid="{AEE59ACE-0F48-4DB2-AE35-4DDF10584887}"/>
    <cellStyle name="Normal 7 2 6 4 2 4 2" xfId="45782" xr:uid="{4B33A4E8-A9EC-4ED0-84E7-496CB116EB32}"/>
    <cellStyle name="Normal 7 2 6 4 2 5" xfId="45775" xr:uid="{8DBA62E2-328F-4B92-A30E-430B21779C3E}"/>
    <cellStyle name="Normal 7 2 6 4 3" xfId="21748" xr:uid="{F099B691-B663-4579-A5DA-CBA88E95FDFC}"/>
    <cellStyle name="Normal 7 2 6 4 3 2" xfId="21749" xr:uid="{EB5671A9-69E7-4A0C-A25F-2B3ECB137A67}"/>
    <cellStyle name="Normal 7 2 6 4 3 2 2" xfId="21750" xr:uid="{B85A0100-1F28-4E50-844C-056721AB942E}"/>
    <cellStyle name="Normal 7 2 6 4 3 2 2 2" xfId="45785" xr:uid="{BA5916DC-FEB9-4506-BA83-CF59BC5AD4F9}"/>
    <cellStyle name="Normal 7 2 6 4 3 2 3" xfId="45784" xr:uid="{A5CF31AF-8369-4E1A-86D7-FF826913D9DE}"/>
    <cellStyle name="Normal 7 2 6 4 3 3" xfId="21751" xr:uid="{4C596D23-D46F-43DE-B444-78F0ABBE65B5}"/>
    <cellStyle name="Normal 7 2 6 4 3 3 2" xfId="45786" xr:uid="{E98B236E-5011-4D25-8FDA-5D7C25099D8E}"/>
    <cellStyle name="Normal 7 2 6 4 3 4" xfId="45783" xr:uid="{DFA3CA7A-976C-4E8B-8990-DD499A0DC6C7}"/>
    <cellStyle name="Normal 7 2 6 4 4" xfId="21752" xr:uid="{95EC3261-540D-48E1-968D-537E1209418A}"/>
    <cellStyle name="Normal 7 2 6 4 4 2" xfId="21753" xr:uid="{487222ED-D30A-437D-B15B-A3FB467859FB}"/>
    <cellStyle name="Normal 7 2 6 4 4 2 2" xfId="45788" xr:uid="{87DC1BA3-B3D2-45C7-AFBF-0BC833B05980}"/>
    <cellStyle name="Normal 7 2 6 4 4 3" xfId="45787" xr:uid="{0EB2BE7E-932B-4BBE-B8F9-434A0B76F3AB}"/>
    <cellStyle name="Normal 7 2 6 4 5" xfId="21754" xr:uid="{6926729E-B48C-48DA-8724-83E049F5633A}"/>
    <cellStyle name="Normal 7 2 6 4 5 2" xfId="45789" xr:uid="{F19C0E3D-CB07-43B3-AF88-6773F9D22DC5}"/>
    <cellStyle name="Normal 7 2 6 4 6" xfId="45774" xr:uid="{A8DF92C1-978F-4DE8-AF70-85A04801CD86}"/>
    <cellStyle name="Normal 7 2 6 5" xfId="21755" xr:uid="{26EB42A4-45B0-4ACD-A631-2B853470B325}"/>
    <cellStyle name="Normal 7 2 6 5 2" xfId="21756" xr:uid="{F8959A01-1EAE-4A80-BFDF-474822C4E115}"/>
    <cellStyle name="Normal 7 2 6 5 2 2" xfId="21757" xr:uid="{31C31C7C-E55B-4C57-8A55-A850704A4BE1}"/>
    <cellStyle name="Normal 7 2 6 5 2 2 2" xfId="21758" xr:uid="{8B25A584-F3F9-4300-8905-CDBEDF6352D9}"/>
    <cellStyle name="Normal 7 2 6 5 2 2 2 2" xfId="45793" xr:uid="{99B18CC3-8946-4276-9E38-497CECC41469}"/>
    <cellStyle name="Normal 7 2 6 5 2 2 3" xfId="45792" xr:uid="{879675C8-C58E-42DB-B0F0-23FEA2F041B5}"/>
    <cellStyle name="Normal 7 2 6 5 2 3" xfId="21759" xr:uid="{31023B0F-BD95-4865-9AAD-499B24FF88F9}"/>
    <cellStyle name="Normal 7 2 6 5 2 3 2" xfId="45794" xr:uid="{9B3E83CC-C173-4126-A684-D08E069435BF}"/>
    <cellStyle name="Normal 7 2 6 5 2 4" xfId="45791" xr:uid="{8BEA93B5-DA92-4321-97FB-B90C7199352F}"/>
    <cellStyle name="Normal 7 2 6 5 3" xfId="21760" xr:uid="{D0755F2C-3F44-49D3-A899-414A53C63ED0}"/>
    <cellStyle name="Normal 7 2 6 5 3 2" xfId="21761" xr:uid="{1E628A03-E09D-4F85-B288-CB178E4983D0}"/>
    <cellStyle name="Normal 7 2 6 5 3 2 2" xfId="45796" xr:uid="{69E28CDA-0209-4D54-9BD0-752873C3D09F}"/>
    <cellStyle name="Normal 7 2 6 5 3 3" xfId="45795" xr:uid="{9A595A60-F7E3-4807-9269-0518003F71E1}"/>
    <cellStyle name="Normal 7 2 6 5 4" xfId="21762" xr:uid="{2D54DE69-55DE-4929-94CF-52579DBB822D}"/>
    <cellStyle name="Normal 7 2 6 5 4 2" xfId="45797" xr:uid="{DE1BF351-209B-4BD5-8079-B660FBCC6308}"/>
    <cellStyle name="Normal 7 2 6 5 5" xfId="45790" xr:uid="{2704BFE5-0A11-4BE6-9EF3-5332E0AF9FBA}"/>
    <cellStyle name="Normal 7 2 6 6" xfId="21763" xr:uid="{F2A745B2-6EB4-42E9-8ED7-F84170181FD5}"/>
    <cellStyle name="Normal 7 2 6 6 2" xfId="21764" xr:uid="{51F1F20D-8D91-409C-B422-2E3E68F20145}"/>
    <cellStyle name="Normal 7 2 6 6 2 2" xfId="21765" xr:uid="{E936377E-569A-485D-A8A8-DDF14E8877D8}"/>
    <cellStyle name="Normal 7 2 6 6 2 2 2" xfId="45800" xr:uid="{E2892C1A-61C5-4E6F-9F8D-5063B82F8D34}"/>
    <cellStyle name="Normal 7 2 6 6 2 3" xfId="45799" xr:uid="{3B1DDD3F-7A70-4EE2-BE95-B9A580637C87}"/>
    <cellStyle name="Normal 7 2 6 6 3" xfId="21766" xr:uid="{F83C11B4-6011-454B-998D-2858C54D05EA}"/>
    <cellStyle name="Normal 7 2 6 6 3 2" xfId="45801" xr:uid="{971738C5-EBBD-46EB-92B4-9B473A0A3802}"/>
    <cellStyle name="Normal 7 2 6 6 4" xfId="45798" xr:uid="{1A98808E-C904-49C8-A149-7C38EB2E5B1C}"/>
    <cellStyle name="Normal 7 2 6 7" xfId="21767" xr:uid="{56397778-B4C0-4403-B8D0-C3E060BC9B2E}"/>
    <cellStyle name="Normal 7 2 6 7 2" xfId="21768" xr:uid="{BBC17135-4BAE-45D7-AABA-FAE7B90D20BF}"/>
    <cellStyle name="Normal 7 2 6 7 2 2" xfId="45803" xr:uid="{42F97D5D-4ECA-4A79-B084-B868CDFE65B5}"/>
    <cellStyle name="Normal 7 2 6 7 3" xfId="45802" xr:uid="{6382F3AA-CC0B-4DAD-9815-AACF9B6EB321}"/>
    <cellStyle name="Normal 7 2 6 8" xfId="21769" xr:uid="{44E14B71-BD93-4CAA-9457-C13514868915}"/>
    <cellStyle name="Normal 7 2 6 8 2" xfId="45804" xr:uid="{DFB52C2F-666B-49FC-8F7E-F02EAE48057D}"/>
    <cellStyle name="Normal 7 2 6 9" xfId="45709" xr:uid="{0A5F4428-AAB4-4C8C-BF1D-E214B88D79B7}"/>
    <cellStyle name="Normal 7 2 7" xfId="21770" xr:uid="{D7C310BE-1380-4881-A323-D15BBAF96390}"/>
    <cellStyle name="Normal 7 2 7 2" xfId="21771" xr:uid="{EEFC675A-6559-47EC-92CE-01ADED6D96CC}"/>
    <cellStyle name="Normal 7 2 7 2 2" xfId="21772" xr:uid="{96049B95-3A9E-49BD-BFA7-C63F189A335E}"/>
    <cellStyle name="Normal 7 2 7 2 2 2" xfId="21773" xr:uid="{CDD66226-5906-4409-BFBB-269B759905B1}"/>
    <cellStyle name="Normal 7 2 7 2 2 2 2" xfId="21774" xr:uid="{E0D95BA7-A587-471E-AC16-9B4D8B0D2E22}"/>
    <cellStyle name="Normal 7 2 7 2 2 2 2 2" xfId="21775" xr:uid="{048D8510-A5C0-4344-A006-94BF000200F2}"/>
    <cellStyle name="Normal 7 2 7 2 2 2 2 2 2" xfId="21776" xr:uid="{23BE021E-E056-406E-92B5-67AEB6815138}"/>
    <cellStyle name="Normal 7 2 7 2 2 2 2 2 2 2" xfId="45811" xr:uid="{E9319556-1A96-474A-B9EF-E8B3355AA366}"/>
    <cellStyle name="Normal 7 2 7 2 2 2 2 2 3" xfId="45810" xr:uid="{09692636-FA20-4C2D-8342-3A11DAE866EE}"/>
    <cellStyle name="Normal 7 2 7 2 2 2 2 3" xfId="21777" xr:uid="{3F49468E-C8E0-4A4F-B7FF-3907620ECECA}"/>
    <cellStyle name="Normal 7 2 7 2 2 2 2 3 2" xfId="45812" xr:uid="{9EA3A66B-8C85-4785-A574-3BDC22419AD1}"/>
    <cellStyle name="Normal 7 2 7 2 2 2 2 4" xfId="45809" xr:uid="{CEE55F09-942A-4425-907A-6552AF39C639}"/>
    <cellStyle name="Normal 7 2 7 2 2 2 3" xfId="21778" xr:uid="{F9BEF874-C05F-41BD-A55B-24C03BA7FC0A}"/>
    <cellStyle name="Normal 7 2 7 2 2 2 3 2" xfId="21779" xr:uid="{9563E26C-7659-4874-9811-E9C15DD1E888}"/>
    <cellStyle name="Normal 7 2 7 2 2 2 3 2 2" xfId="45814" xr:uid="{887691C6-5DD3-478B-895D-DADFF4A293AB}"/>
    <cellStyle name="Normal 7 2 7 2 2 2 3 3" xfId="45813" xr:uid="{56D3612D-D181-4331-9F6E-4FA1F73692C9}"/>
    <cellStyle name="Normal 7 2 7 2 2 2 4" xfId="21780" xr:uid="{11B61CB8-3420-49A2-8A74-ACF6A3C563CF}"/>
    <cellStyle name="Normal 7 2 7 2 2 2 4 2" xfId="45815" xr:uid="{38A57D4E-FBC5-41F0-A2E3-64F31A8FCC4C}"/>
    <cellStyle name="Normal 7 2 7 2 2 2 5" xfId="45808" xr:uid="{7C30452D-D136-4A44-BB14-5D4A18A25967}"/>
    <cellStyle name="Normal 7 2 7 2 2 3" xfId="21781" xr:uid="{1F8F5901-28E8-42FB-9289-A48F607DF703}"/>
    <cellStyle name="Normal 7 2 7 2 2 3 2" xfId="21782" xr:uid="{83C41B2B-D583-4640-B377-197A0DADEFAD}"/>
    <cellStyle name="Normal 7 2 7 2 2 3 2 2" xfId="21783" xr:uid="{E5FEF827-0C87-4997-932E-6E4CCFC710DA}"/>
    <cellStyle name="Normal 7 2 7 2 2 3 2 2 2" xfId="45818" xr:uid="{49E9F9FE-770F-4D64-872A-60F8DF8CE492}"/>
    <cellStyle name="Normal 7 2 7 2 2 3 2 3" xfId="45817" xr:uid="{1A91B42A-C749-4AA2-89B0-E5AFC80EBDCE}"/>
    <cellStyle name="Normal 7 2 7 2 2 3 3" xfId="21784" xr:uid="{F8412093-BDBA-40C3-9B65-0FA5AD6CB968}"/>
    <cellStyle name="Normal 7 2 7 2 2 3 3 2" xfId="45819" xr:uid="{78A44481-C2F9-4106-835C-46F19718D952}"/>
    <cellStyle name="Normal 7 2 7 2 2 3 4" xfId="45816" xr:uid="{9EE91950-39E3-4783-8E1C-F87A38E1FEF8}"/>
    <cellStyle name="Normal 7 2 7 2 2 4" xfId="21785" xr:uid="{D7CA4F6A-3B2A-4373-ACA8-4F49AEB304D7}"/>
    <cellStyle name="Normal 7 2 7 2 2 4 2" xfId="21786" xr:uid="{89F1139A-5E05-4CE9-9B84-B9E3BBD9218D}"/>
    <cellStyle name="Normal 7 2 7 2 2 4 2 2" xfId="45821" xr:uid="{C135F682-B04B-4A45-8967-7A6675F91E10}"/>
    <cellStyle name="Normal 7 2 7 2 2 4 3" xfId="45820" xr:uid="{9C162EA9-0C7D-4AED-B7C9-E3AF32F0C44C}"/>
    <cellStyle name="Normal 7 2 7 2 2 5" xfId="21787" xr:uid="{AEC0CFA2-56F7-468B-87DD-AD12A47B9F7B}"/>
    <cellStyle name="Normal 7 2 7 2 2 5 2" xfId="45822" xr:uid="{403C5FC7-EA5D-45F3-AF9E-52FF8F7F58AA}"/>
    <cellStyle name="Normal 7 2 7 2 2 6" xfId="45807" xr:uid="{9B256249-E2D3-4D9B-B4C4-F00BA1A04FAA}"/>
    <cellStyle name="Normal 7 2 7 2 3" xfId="21788" xr:uid="{D16CB964-710F-43B3-966F-7AC1F30890CD}"/>
    <cellStyle name="Normal 7 2 7 2 3 2" xfId="21789" xr:uid="{F1D926ED-1A79-434F-8643-E8EF25A5FF1A}"/>
    <cellStyle name="Normal 7 2 7 2 3 2 2" xfId="21790" xr:uid="{AD5122C2-26F3-48B6-B9BF-6A05D605FADC}"/>
    <cellStyle name="Normal 7 2 7 2 3 2 2 2" xfId="21791" xr:uid="{2411F557-CF7A-4826-AA8C-11F456BA1066}"/>
    <cellStyle name="Normal 7 2 7 2 3 2 2 2 2" xfId="21792" xr:uid="{132B9D7E-BFB5-446A-B4CC-E9162FB71729}"/>
    <cellStyle name="Normal 7 2 7 2 3 2 2 2 2 2" xfId="45827" xr:uid="{4336CA7D-425B-4584-B30A-D2BF08A16F12}"/>
    <cellStyle name="Normal 7 2 7 2 3 2 2 2 3" xfId="45826" xr:uid="{58ECF382-6785-4831-80FA-2484622F753C}"/>
    <cellStyle name="Normal 7 2 7 2 3 2 2 3" xfId="21793" xr:uid="{67DA6235-F33C-466B-9241-0C7B7ED69F0D}"/>
    <cellStyle name="Normal 7 2 7 2 3 2 2 3 2" xfId="45828" xr:uid="{DAFC108F-89CF-4D2D-99EA-FA3624C13F23}"/>
    <cellStyle name="Normal 7 2 7 2 3 2 2 4" xfId="45825" xr:uid="{27B4EA4D-57B5-4BCB-9080-1689D23BE295}"/>
    <cellStyle name="Normal 7 2 7 2 3 2 3" xfId="21794" xr:uid="{68A2C466-FFEF-4E59-A252-017C43C139E7}"/>
    <cellStyle name="Normal 7 2 7 2 3 2 3 2" xfId="21795" xr:uid="{24FF0A1B-1C2E-4A19-A371-E096C007F6A3}"/>
    <cellStyle name="Normal 7 2 7 2 3 2 3 2 2" xfId="45830" xr:uid="{5DCACE0C-A1B1-4807-8227-04BC3F0DE925}"/>
    <cellStyle name="Normal 7 2 7 2 3 2 3 3" xfId="45829" xr:uid="{0DA638DC-EA66-4A60-9870-C1572D4437DC}"/>
    <cellStyle name="Normal 7 2 7 2 3 2 4" xfId="21796" xr:uid="{91D4F08E-33DF-402E-9062-61DE21F70CFC}"/>
    <cellStyle name="Normal 7 2 7 2 3 2 4 2" xfId="45831" xr:uid="{4C67003C-F456-4BD6-ADA3-71B085F61145}"/>
    <cellStyle name="Normal 7 2 7 2 3 2 5" xfId="45824" xr:uid="{F3C42E06-EFA9-4C7A-90A1-F23B3C8D46A9}"/>
    <cellStyle name="Normal 7 2 7 2 3 3" xfId="21797" xr:uid="{E806CEA2-00E5-4BC8-A606-53BBF9A32E09}"/>
    <cellStyle name="Normal 7 2 7 2 3 3 2" xfId="21798" xr:uid="{089F342F-94B8-428A-8C90-D5085FE2EAA6}"/>
    <cellStyle name="Normal 7 2 7 2 3 3 2 2" xfId="21799" xr:uid="{E0880373-B18B-4EAC-92DA-789630051102}"/>
    <cellStyle name="Normal 7 2 7 2 3 3 2 2 2" xfId="45834" xr:uid="{DD1782BD-150E-4615-AB37-5C55B08993BA}"/>
    <cellStyle name="Normal 7 2 7 2 3 3 2 3" xfId="45833" xr:uid="{4EF2713C-18C8-45FC-A96B-BCBB83854489}"/>
    <cellStyle name="Normal 7 2 7 2 3 3 3" xfId="21800" xr:uid="{8AE04C28-5971-416B-856C-62B17E3CB1B4}"/>
    <cellStyle name="Normal 7 2 7 2 3 3 3 2" xfId="45835" xr:uid="{4374AB5D-3FE2-4FE1-A849-E0E7FE738607}"/>
    <cellStyle name="Normal 7 2 7 2 3 3 4" xfId="45832" xr:uid="{B46064E6-C7D7-4A04-BD60-B07B141FFEB1}"/>
    <cellStyle name="Normal 7 2 7 2 3 4" xfId="21801" xr:uid="{107ACD8D-3C31-457C-836A-121B21F8F19F}"/>
    <cellStyle name="Normal 7 2 7 2 3 4 2" xfId="21802" xr:uid="{36F8DF8D-A9A4-4688-8EC5-6079EFE62702}"/>
    <cellStyle name="Normal 7 2 7 2 3 4 2 2" xfId="45837" xr:uid="{C7455BBE-DA34-4F42-A467-44BC31174708}"/>
    <cellStyle name="Normal 7 2 7 2 3 4 3" xfId="45836" xr:uid="{17D46C21-36E7-4F42-AF1E-4532788F29D7}"/>
    <cellStyle name="Normal 7 2 7 2 3 5" xfId="21803" xr:uid="{5B14F566-4BC5-4586-9975-761731AE0EAA}"/>
    <cellStyle name="Normal 7 2 7 2 3 5 2" xfId="45838" xr:uid="{C04EB645-EAFD-43A0-9F49-2719776A383A}"/>
    <cellStyle name="Normal 7 2 7 2 3 6" xfId="45823" xr:uid="{0062180E-C7B2-452C-84C4-4F1D2C1C460C}"/>
    <cellStyle name="Normal 7 2 7 2 4" xfId="21804" xr:uid="{44F2352E-E48A-473F-ABB6-663CDDA004F8}"/>
    <cellStyle name="Normal 7 2 7 2 4 2" xfId="21805" xr:uid="{3E43D2FB-C634-4528-AA20-86FEF59AD364}"/>
    <cellStyle name="Normal 7 2 7 2 4 2 2" xfId="21806" xr:uid="{B975F320-A8C3-4159-8F9E-F8616EA04996}"/>
    <cellStyle name="Normal 7 2 7 2 4 2 2 2" xfId="21807" xr:uid="{4D0030B6-0972-4A36-8784-675FB2C9F32E}"/>
    <cellStyle name="Normal 7 2 7 2 4 2 2 2 2" xfId="45842" xr:uid="{805322E2-ABF3-4F90-931C-E55DD722FD63}"/>
    <cellStyle name="Normal 7 2 7 2 4 2 2 3" xfId="45841" xr:uid="{541D59F9-8994-4668-947E-0C370448AA53}"/>
    <cellStyle name="Normal 7 2 7 2 4 2 3" xfId="21808" xr:uid="{ADF76DE5-997C-44DD-9199-3154C0667181}"/>
    <cellStyle name="Normal 7 2 7 2 4 2 3 2" xfId="45843" xr:uid="{384B4D6F-4276-4B0F-AC73-D0C098EBB284}"/>
    <cellStyle name="Normal 7 2 7 2 4 2 4" xfId="45840" xr:uid="{8E3F9B43-6FF0-4387-83BC-E0925D7DA109}"/>
    <cellStyle name="Normal 7 2 7 2 4 3" xfId="21809" xr:uid="{5B3C84E6-4478-4EC8-AC4D-6258FCB3D2F7}"/>
    <cellStyle name="Normal 7 2 7 2 4 3 2" xfId="21810" xr:uid="{739C80E2-E75D-4FBA-A93B-98CE0B14C754}"/>
    <cellStyle name="Normal 7 2 7 2 4 3 2 2" xfId="45845" xr:uid="{3F187444-8919-4C5D-A27B-15C7C9EEF940}"/>
    <cellStyle name="Normal 7 2 7 2 4 3 3" xfId="45844" xr:uid="{4FB53845-42C8-4786-9743-2468E7695DF8}"/>
    <cellStyle name="Normal 7 2 7 2 4 4" xfId="21811" xr:uid="{A03B57DC-464B-4845-A2ED-D0703C8A3967}"/>
    <cellStyle name="Normal 7 2 7 2 4 4 2" xfId="45846" xr:uid="{A57ECAE5-4004-4263-B73D-B6FDC8552EF0}"/>
    <cellStyle name="Normal 7 2 7 2 4 5" xfId="45839" xr:uid="{6749A633-C5E9-4C7C-B6B4-873C8DD25AC9}"/>
    <cellStyle name="Normal 7 2 7 2 5" xfId="21812" xr:uid="{D821BDB7-1F21-430E-8899-A38E90B0A671}"/>
    <cellStyle name="Normal 7 2 7 2 5 2" xfId="21813" xr:uid="{ED7D9B03-D01F-4584-8B2E-ADE82DB6766E}"/>
    <cellStyle name="Normal 7 2 7 2 5 2 2" xfId="21814" xr:uid="{3F940109-62A3-41F3-B639-86F8C93A1C49}"/>
    <cellStyle name="Normal 7 2 7 2 5 2 2 2" xfId="45849" xr:uid="{2EE96C3C-09D4-4E42-A19C-1B5F30A17F55}"/>
    <cellStyle name="Normal 7 2 7 2 5 2 3" xfId="45848" xr:uid="{DB114A69-A5AB-4CF7-8352-5616D4DC6E74}"/>
    <cellStyle name="Normal 7 2 7 2 5 3" xfId="21815" xr:uid="{DD62C55C-9DBD-42F1-BB4D-1A4851D2ED30}"/>
    <cellStyle name="Normal 7 2 7 2 5 3 2" xfId="45850" xr:uid="{A3938289-8A88-48E5-B7B3-1C50462DAEAC}"/>
    <cellStyle name="Normal 7 2 7 2 5 4" xfId="45847" xr:uid="{C846D76D-4348-4440-AC57-0B0688A36504}"/>
    <cellStyle name="Normal 7 2 7 2 6" xfId="21816" xr:uid="{930F1697-8B12-4D94-9AD3-355D599216D0}"/>
    <cellStyle name="Normal 7 2 7 2 6 2" xfId="21817" xr:uid="{E029B708-4FD2-4219-8B4B-DC5E2F5DDF6D}"/>
    <cellStyle name="Normal 7 2 7 2 6 2 2" xfId="45852" xr:uid="{C4F30792-3BB8-4F22-8994-4F13B4A479FD}"/>
    <cellStyle name="Normal 7 2 7 2 6 3" xfId="45851" xr:uid="{C90C31D1-0E1B-4D5F-92F8-BF293566A628}"/>
    <cellStyle name="Normal 7 2 7 2 7" xfId="21818" xr:uid="{C4B3B607-CE3C-42C6-8D12-1712857E93A7}"/>
    <cellStyle name="Normal 7 2 7 2 7 2" xfId="45853" xr:uid="{4C1A434C-4B57-491E-8887-29C6ACF1FD79}"/>
    <cellStyle name="Normal 7 2 7 2 8" xfId="45806" xr:uid="{124B0A75-BC01-4C1C-A346-4DA6AE21A11C}"/>
    <cellStyle name="Normal 7 2 7 3" xfId="21819" xr:uid="{D84806A4-B7E7-4DE7-AD4F-DA135C656618}"/>
    <cellStyle name="Normal 7 2 7 3 2" xfId="21820" xr:uid="{8FD4F4CD-00EE-48F0-B5AD-076541F722DE}"/>
    <cellStyle name="Normal 7 2 7 3 2 2" xfId="21821" xr:uid="{D6B874B5-5B13-411D-A364-C527F306C839}"/>
    <cellStyle name="Normal 7 2 7 3 2 2 2" xfId="21822" xr:uid="{B399F143-FA9C-40C6-B4A9-91F26CE21D3D}"/>
    <cellStyle name="Normal 7 2 7 3 2 2 2 2" xfId="21823" xr:uid="{DD62AA5A-E263-49E1-A075-6E5F048599BF}"/>
    <cellStyle name="Normal 7 2 7 3 2 2 2 2 2" xfId="45858" xr:uid="{5F74CAEF-DCE7-4BD7-9002-FB61D88BF42B}"/>
    <cellStyle name="Normal 7 2 7 3 2 2 2 3" xfId="45857" xr:uid="{945CEEBD-CC46-4E67-B228-C6066D2F6B83}"/>
    <cellStyle name="Normal 7 2 7 3 2 2 3" xfId="21824" xr:uid="{782D7888-2245-4B50-B2A5-EA15AB07EDA3}"/>
    <cellStyle name="Normal 7 2 7 3 2 2 3 2" xfId="45859" xr:uid="{02673475-DC6B-490B-99B4-F33032B0FFA7}"/>
    <cellStyle name="Normal 7 2 7 3 2 2 4" xfId="45856" xr:uid="{5CB7021F-2C6C-4BFC-84AB-FD160CCDC1E6}"/>
    <cellStyle name="Normal 7 2 7 3 2 3" xfId="21825" xr:uid="{032D86AF-497E-4CA7-8B01-6EA8B39456B8}"/>
    <cellStyle name="Normal 7 2 7 3 2 3 2" xfId="21826" xr:uid="{4E7E64F2-2B04-4AD5-829E-12785D2051B1}"/>
    <cellStyle name="Normal 7 2 7 3 2 3 2 2" xfId="45861" xr:uid="{29AE16D3-6570-43C4-82B2-AB8A4FF70DF9}"/>
    <cellStyle name="Normal 7 2 7 3 2 3 3" xfId="45860" xr:uid="{4B46B636-0E7E-4564-B0FB-554807B127B5}"/>
    <cellStyle name="Normal 7 2 7 3 2 4" xfId="21827" xr:uid="{A78BEEB4-9FD2-476F-A35B-E8A0D8D0190B}"/>
    <cellStyle name="Normal 7 2 7 3 2 4 2" xfId="45862" xr:uid="{41FE2692-516C-4F7D-BC90-ED361C193730}"/>
    <cellStyle name="Normal 7 2 7 3 2 5" xfId="45855" xr:uid="{51E8E244-6510-40E2-B1FC-CE108C693691}"/>
    <cellStyle name="Normal 7 2 7 3 3" xfId="21828" xr:uid="{89F13E62-4A0A-470A-8873-9E0C9565A198}"/>
    <cellStyle name="Normal 7 2 7 3 3 2" xfId="21829" xr:uid="{69D8AD63-821F-4568-9339-6DE3767DB300}"/>
    <cellStyle name="Normal 7 2 7 3 3 2 2" xfId="21830" xr:uid="{72B72D54-24F7-457C-B4EA-CC1B57EC04FE}"/>
    <cellStyle name="Normal 7 2 7 3 3 2 2 2" xfId="45865" xr:uid="{10E3C682-D242-447E-BC7D-D1C5293EEBA7}"/>
    <cellStyle name="Normal 7 2 7 3 3 2 3" xfId="45864" xr:uid="{9861FFC2-7E0E-4AF6-A909-7E7F8EFEA1E8}"/>
    <cellStyle name="Normal 7 2 7 3 3 3" xfId="21831" xr:uid="{4DF9C39B-8E64-49B4-9A81-1EC2B12DA0A0}"/>
    <cellStyle name="Normal 7 2 7 3 3 3 2" xfId="45866" xr:uid="{98A7B67C-3BD5-4688-8459-53792BCEC133}"/>
    <cellStyle name="Normal 7 2 7 3 3 4" xfId="45863" xr:uid="{3B07B15F-7091-4AC1-B8CE-E09E65B09963}"/>
    <cellStyle name="Normal 7 2 7 3 4" xfId="21832" xr:uid="{C78B44DF-CC20-4983-9E2D-39B86649B33F}"/>
    <cellStyle name="Normal 7 2 7 3 4 2" xfId="21833" xr:uid="{64667D76-A611-49DD-88CB-377C74183C86}"/>
    <cellStyle name="Normal 7 2 7 3 4 2 2" xfId="45868" xr:uid="{D0085555-4774-45E3-8C62-7B369C47992A}"/>
    <cellStyle name="Normal 7 2 7 3 4 3" xfId="45867" xr:uid="{843109E6-C094-439C-9889-3C3D7550D964}"/>
    <cellStyle name="Normal 7 2 7 3 5" xfId="21834" xr:uid="{6D08B301-18FE-4380-BE72-91AA7DBD981F}"/>
    <cellStyle name="Normal 7 2 7 3 5 2" xfId="45869" xr:uid="{09EC7B07-0AA7-4544-9797-87245D2DF35A}"/>
    <cellStyle name="Normal 7 2 7 3 6" xfId="45854" xr:uid="{E1176F33-D96B-4D78-B9EF-03948FEDFFFF}"/>
    <cellStyle name="Normal 7 2 7 4" xfId="21835" xr:uid="{EC4741E9-6EE6-4C9E-B2B6-45BD7C3EAA0B}"/>
    <cellStyle name="Normal 7 2 7 4 2" xfId="21836" xr:uid="{C42327C4-5119-4D70-8D9E-6521C2ECE2C9}"/>
    <cellStyle name="Normal 7 2 7 4 2 2" xfId="21837" xr:uid="{1818D5CA-63C7-4DEE-B7EA-014796254E12}"/>
    <cellStyle name="Normal 7 2 7 4 2 2 2" xfId="21838" xr:uid="{7176A64D-91B4-4202-8E96-5A96747EB5FA}"/>
    <cellStyle name="Normal 7 2 7 4 2 2 2 2" xfId="21839" xr:uid="{4F523D21-87D9-4680-BD6E-9CCB3F6B2B71}"/>
    <cellStyle name="Normal 7 2 7 4 2 2 2 2 2" xfId="45874" xr:uid="{E8011FA0-A441-4A62-9EAC-0853E9985E38}"/>
    <cellStyle name="Normal 7 2 7 4 2 2 2 3" xfId="45873" xr:uid="{615D9D1E-C350-44CC-A4FD-7E4485415E7F}"/>
    <cellStyle name="Normal 7 2 7 4 2 2 3" xfId="21840" xr:uid="{C95FA634-7857-4DB1-B1D8-B04CA7EE7F67}"/>
    <cellStyle name="Normal 7 2 7 4 2 2 3 2" xfId="45875" xr:uid="{4C567F17-6657-44C1-9BCA-DD99BAD857B6}"/>
    <cellStyle name="Normal 7 2 7 4 2 2 4" xfId="45872" xr:uid="{A8EEDCFD-F9DC-4503-AB12-14FE2E0C486A}"/>
    <cellStyle name="Normal 7 2 7 4 2 3" xfId="21841" xr:uid="{0DC4F826-1991-4A94-AAA4-C23CB9192693}"/>
    <cellStyle name="Normal 7 2 7 4 2 3 2" xfId="21842" xr:uid="{17D50105-7D48-4E20-960F-783BEB782E97}"/>
    <cellStyle name="Normal 7 2 7 4 2 3 2 2" xfId="45877" xr:uid="{DB73DBBD-8D70-4336-9FE7-7C3C986C6B28}"/>
    <cellStyle name="Normal 7 2 7 4 2 3 3" xfId="45876" xr:uid="{4941D155-ED58-4114-87C4-DDE5D6EC388E}"/>
    <cellStyle name="Normal 7 2 7 4 2 4" xfId="21843" xr:uid="{2AA2C41E-2A41-48FA-80F4-68D5BEA25C0D}"/>
    <cellStyle name="Normal 7 2 7 4 2 4 2" xfId="45878" xr:uid="{C879E96B-A125-443C-8181-8624E7AC06C0}"/>
    <cellStyle name="Normal 7 2 7 4 2 5" xfId="45871" xr:uid="{C78F45DD-2120-4BF2-8A62-E6689C5FE54E}"/>
    <cellStyle name="Normal 7 2 7 4 3" xfId="21844" xr:uid="{040881C3-FA1C-4694-8280-71DCA20DC502}"/>
    <cellStyle name="Normal 7 2 7 4 3 2" xfId="21845" xr:uid="{66B6B695-EC5D-46CA-8F07-0088606504D8}"/>
    <cellStyle name="Normal 7 2 7 4 3 2 2" xfId="21846" xr:uid="{FD3D8898-B43A-4C27-A64F-04D6D6D303CD}"/>
    <cellStyle name="Normal 7 2 7 4 3 2 2 2" xfId="45881" xr:uid="{45E2511A-7DF7-4B91-8007-950F83009A29}"/>
    <cellStyle name="Normal 7 2 7 4 3 2 3" xfId="45880" xr:uid="{CD99E820-E9A6-4A55-A299-A9BDB50DDB65}"/>
    <cellStyle name="Normal 7 2 7 4 3 3" xfId="21847" xr:uid="{D58767F6-A0EE-41BE-9C60-F5B2447A8274}"/>
    <cellStyle name="Normal 7 2 7 4 3 3 2" xfId="45882" xr:uid="{CDA4922C-B394-4D42-AEF8-D644FBBD3D5D}"/>
    <cellStyle name="Normal 7 2 7 4 3 4" xfId="45879" xr:uid="{50CF591F-47B0-428E-BDC8-3DD9FF24091E}"/>
    <cellStyle name="Normal 7 2 7 4 4" xfId="21848" xr:uid="{266F0ABB-50D7-4DEB-9375-0A569DABCC43}"/>
    <cellStyle name="Normal 7 2 7 4 4 2" xfId="21849" xr:uid="{1F754C61-BEA7-41B7-A149-1C61106D360A}"/>
    <cellStyle name="Normal 7 2 7 4 4 2 2" xfId="45884" xr:uid="{B47AB152-C7C7-46CF-B7E7-7045AB12BAA1}"/>
    <cellStyle name="Normal 7 2 7 4 4 3" xfId="45883" xr:uid="{1403B100-B969-45EA-A58F-367851E3D000}"/>
    <cellStyle name="Normal 7 2 7 4 5" xfId="21850" xr:uid="{189CE14A-4C8C-48EE-B065-1C76EE3A9998}"/>
    <cellStyle name="Normal 7 2 7 4 5 2" xfId="45885" xr:uid="{9681624A-EAFA-4F04-8DF0-1075D19BC843}"/>
    <cellStyle name="Normal 7 2 7 4 6" xfId="45870" xr:uid="{AB22C5D4-85AF-4E36-8FA3-5B4BE2E2D39B}"/>
    <cellStyle name="Normal 7 2 7 5" xfId="21851" xr:uid="{AC0CDC3A-DDAA-4E0F-B95D-0A903C736007}"/>
    <cellStyle name="Normal 7 2 7 5 2" xfId="21852" xr:uid="{9EE9AD86-F1DA-4F6B-A18D-46C2553B7C61}"/>
    <cellStyle name="Normal 7 2 7 5 2 2" xfId="21853" xr:uid="{E5907D4C-6814-40AC-B0A4-E1F8C838F556}"/>
    <cellStyle name="Normal 7 2 7 5 2 2 2" xfId="21854" xr:uid="{49E42352-D65D-426D-9CD1-8796399F528B}"/>
    <cellStyle name="Normal 7 2 7 5 2 2 2 2" xfId="45889" xr:uid="{3B219AD9-3855-4F7D-BFF4-F812B65EF010}"/>
    <cellStyle name="Normal 7 2 7 5 2 2 3" xfId="45888" xr:uid="{6B570308-AD30-42B9-B13C-6188CFC0BD3E}"/>
    <cellStyle name="Normal 7 2 7 5 2 3" xfId="21855" xr:uid="{3AB8C422-9CDB-42D8-B57A-FC0FEA860048}"/>
    <cellStyle name="Normal 7 2 7 5 2 3 2" xfId="45890" xr:uid="{FBD95DE5-7023-495D-B3F3-93DFC5A914B6}"/>
    <cellStyle name="Normal 7 2 7 5 2 4" xfId="45887" xr:uid="{B386DB50-21DF-4899-AE67-361985663565}"/>
    <cellStyle name="Normal 7 2 7 5 3" xfId="21856" xr:uid="{C699B334-39B5-4BDC-A95E-3F1344C3B0AE}"/>
    <cellStyle name="Normal 7 2 7 5 3 2" xfId="21857" xr:uid="{C9EAED37-478E-469A-BC54-F5A8CC9F6EA8}"/>
    <cellStyle name="Normal 7 2 7 5 3 2 2" xfId="45892" xr:uid="{32467668-BDBF-4EDE-819B-16C7879DFBA6}"/>
    <cellStyle name="Normal 7 2 7 5 3 3" xfId="45891" xr:uid="{C7624756-0066-47EC-942D-0AC7E91CE42E}"/>
    <cellStyle name="Normal 7 2 7 5 4" xfId="21858" xr:uid="{54285925-9B0C-4248-A9AE-33CC247C596E}"/>
    <cellStyle name="Normal 7 2 7 5 4 2" xfId="45893" xr:uid="{22A9F3DF-FD96-4AAB-8CDD-2FB7B74BC63B}"/>
    <cellStyle name="Normal 7 2 7 5 5" xfId="45886" xr:uid="{A28E10BD-E3D0-4393-B65A-39274B92E465}"/>
    <cellStyle name="Normal 7 2 7 6" xfId="21859" xr:uid="{8F5512B8-C0F4-45D5-993C-AFCD3734C431}"/>
    <cellStyle name="Normal 7 2 7 6 2" xfId="21860" xr:uid="{C7BFCB96-F6A4-4AC7-9CFE-66BC7E4945CF}"/>
    <cellStyle name="Normal 7 2 7 6 2 2" xfId="21861" xr:uid="{61268BCC-3757-4727-8E9B-A9FE6CBF8F3D}"/>
    <cellStyle name="Normal 7 2 7 6 2 2 2" xfId="45896" xr:uid="{05DA9CF3-8511-494F-B02D-C8B17A0F558A}"/>
    <cellStyle name="Normal 7 2 7 6 2 3" xfId="45895" xr:uid="{532A9FE9-663E-48F6-A79F-926EF59A5D3A}"/>
    <cellStyle name="Normal 7 2 7 6 3" xfId="21862" xr:uid="{E26D40A1-D658-400F-833A-BEA79E6727DB}"/>
    <cellStyle name="Normal 7 2 7 6 3 2" xfId="45897" xr:uid="{4B23E4A1-96E5-48FA-94AD-F779FAE74682}"/>
    <cellStyle name="Normal 7 2 7 6 4" xfId="45894" xr:uid="{42E8FCE1-93D3-4255-8267-64928179AC3F}"/>
    <cellStyle name="Normal 7 2 7 7" xfId="21863" xr:uid="{3B2BBDAC-5E5D-4078-9FE5-440B9EC975BE}"/>
    <cellStyle name="Normal 7 2 7 7 2" xfId="21864" xr:uid="{57E977B3-8119-4954-89E1-05690501AE0B}"/>
    <cellStyle name="Normal 7 2 7 7 2 2" xfId="45899" xr:uid="{74984509-702D-4057-8F43-8EB353BA1A47}"/>
    <cellStyle name="Normal 7 2 7 7 3" xfId="45898" xr:uid="{349B523F-C618-4E80-8F9B-6F3514F6666A}"/>
    <cellStyle name="Normal 7 2 7 8" xfId="21865" xr:uid="{6C2A022F-2391-45A9-8026-FDA3BB44F6C5}"/>
    <cellStyle name="Normal 7 2 7 8 2" xfId="45900" xr:uid="{209394BE-996A-4F32-8B5E-4D9A05E5968F}"/>
    <cellStyle name="Normal 7 2 7 9" xfId="45805" xr:uid="{18C4BF9F-F18D-446E-AB71-CE5E5E0C11AD}"/>
    <cellStyle name="Normal 7 2 8" xfId="21866" xr:uid="{7DAF0A96-C5DF-4D6B-A28D-273E5A93AC25}"/>
    <cellStyle name="Normal 7 2 8 2" xfId="21867" xr:uid="{4C62D38E-B7A2-4C31-AE3E-E09E2D32CEBD}"/>
    <cellStyle name="Normal 7 2 8 2 2" xfId="21868" xr:uid="{DAB6FF3A-92D8-441D-98EB-9AE39A004375}"/>
    <cellStyle name="Normal 7 2 8 2 2 2" xfId="21869" xr:uid="{58F2E3DA-4650-4E0B-8206-AA814B092B47}"/>
    <cellStyle name="Normal 7 2 8 2 2 2 2" xfId="21870" xr:uid="{BCB418D5-D769-405B-87C3-E34245E2336C}"/>
    <cellStyle name="Normal 7 2 8 2 2 2 2 2" xfId="21871" xr:uid="{EF56732E-532D-4BC6-B684-919CAC0EBD19}"/>
    <cellStyle name="Normal 7 2 8 2 2 2 2 2 2" xfId="45906" xr:uid="{FE576CDC-9883-4894-90F2-8D645646A457}"/>
    <cellStyle name="Normal 7 2 8 2 2 2 2 3" xfId="45905" xr:uid="{BE13093E-FD3D-4143-913B-8AC915D3BC47}"/>
    <cellStyle name="Normal 7 2 8 2 2 2 3" xfId="21872" xr:uid="{5F99D98D-5659-4010-8A96-4B6307CBD9E3}"/>
    <cellStyle name="Normal 7 2 8 2 2 2 3 2" xfId="45907" xr:uid="{854548E8-ADD8-448E-A251-DEFFA1F628EF}"/>
    <cellStyle name="Normal 7 2 8 2 2 2 4" xfId="45904" xr:uid="{B9EACC00-B9E4-48D4-A866-EDAE7EB789D1}"/>
    <cellStyle name="Normal 7 2 8 2 2 3" xfId="21873" xr:uid="{FB4B6514-648D-44E4-ADD8-6264C1694798}"/>
    <cellStyle name="Normal 7 2 8 2 2 3 2" xfId="21874" xr:uid="{3ACCCE7B-7D7F-4722-A5AF-C71F08C755FC}"/>
    <cellStyle name="Normal 7 2 8 2 2 3 2 2" xfId="45909" xr:uid="{FC19E33E-A034-44BE-89AA-FD9264D43928}"/>
    <cellStyle name="Normal 7 2 8 2 2 3 3" xfId="45908" xr:uid="{00CE5B5C-24D5-41B6-9726-3C13317B9890}"/>
    <cellStyle name="Normal 7 2 8 2 2 4" xfId="21875" xr:uid="{30B06140-9094-4900-B484-4AFA731E26EA}"/>
    <cellStyle name="Normal 7 2 8 2 2 4 2" xfId="45910" xr:uid="{8B14DC7F-71D6-428C-BB17-464A7751689C}"/>
    <cellStyle name="Normal 7 2 8 2 2 5" xfId="45903" xr:uid="{E11BCDB2-025B-43B1-B35E-647AA4A0B7F3}"/>
    <cellStyle name="Normal 7 2 8 2 3" xfId="21876" xr:uid="{3A296370-ADBC-4E6F-A3ED-086D1E4626AB}"/>
    <cellStyle name="Normal 7 2 8 2 3 2" xfId="21877" xr:uid="{81B97A73-AC0D-4D7B-A73A-97ABD11B1A80}"/>
    <cellStyle name="Normal 7 2 8 2 3 2 2" xfId="21878" xr:uid="{8D56808F-A249-4197-AA32-C6F8CB5A98A2}"/>
    <cellStyle name="Normal 7 2 8 2 3 2 2 2" xfId="45913" xr:uid="{0EA5AEF8-185B-452E-B68C-FDE8F9134C11}"/>
    <cellStyle name="Normal 7 2 8 2 3 2 3" xfId="45912" xr:uid="{C087E9F3-FE6C-4679-B7F0-3D6ADAB0ADAF}"/>
    <cellStyle name="Normal 7 2 8 2 3 3" xfId="21879" xr:uid="{495619FE-9A24-4EB3-ADCB-4767911ED4FD}"/>
    <cellStyle name="Normal 7 2 8 2 3 3 2" xfId="45914" xr:uid="{8D27A241-9E0F-4B7A-A35C-77C7363DD733}"/>
    <cellStyle name="Normal 7 2 8 2 3 4" xfId="45911" xr:uid="{057012C8-B4C8-40C3-B01F-3AB35B42F73F}"/>
    <cellStyle name="Normal 7 2 8 2 4" xfId="21880" xr:uid="{2593EDBA-7FC2-4EB4-897F-4C8F44CC45F3}"/>
    <cellStyle name="Normal 7 2 8 2 4 2" xfId="21881" xr:uid="{51C31A12-A2A0-49A2-A991-A69F936184FA}"/>
    <cellStyle name="Normal 7 2 8 2 4 2 2" xfId="45916" xr:uid="{A0B6B2BE-FF4E-494C-B0F6-AFE1683E8213}"/>
    <cellStyle name="Normal 7 2 8 2 4 3" xfId="45915" xr:uid="{0735938F-8E58-4E7D-A4B0-D2DFF93DC42E}"/>
    <cellStyle name="Normal 7 2 8 2 5" xfId="21882" xr:uid="{16903EF5-142E-4C8D-814B-C4BF215155C0}"/>
    <cellStyle name="Normal 7 2 8 2 5 2" xfId="45917" xr:uid="{8B17BD7B-7315-49FB-A21C-14704FC5AF1C}"/>
    <cellStyle name="Normal 7 2 8 2 6" xfId="45902" xr:uid="{3DC4B2E4-51B3-4DA6-AB87-832035D5FA28}"/>
    <cellStyle name="Normal 7 2 8 3" xfId="21883" xr:uid="{98076E18-F965-49FB-84DF-32A4BDDC3A94}"/>
    <cellStyle name="Normal 7 2 8 3 2" xfId="21884" xr:uid="{1D6CD4D5-3B88-4236-BFFF-DDB021D1A9E7}"/>
    <cellStyle name="Normal 7 2 8 3 2 2" xfId="21885" xr:uid="{58081459-E8DC-43BE-9DE5-DC5BDA652E34}"/>
    <cellStyle name="Normal 7 2 8 3 2 2 2" xfId="21886" xr:uid="{51B39686-1725-493D-BD04-289F851DCA6F}"/>
    <cellStyle name="Normal 7 2 8 3 2 2 2 2" xfId="21887" xr:uid="{3AB41CE4-ECF2-4A18-A37F-A7813D8FBB62}"/>
    <cellStyle name="Normal 7 2 8 3 2 2 2 2 2" xfId="45922" xr:uid="{378348D3-4277-4B28-BED3-C1D510A673BC}"/>
    <cellStyle name="Normal 7 2 8 3 2 2 2 3" xfId="45921" xr:uid="{A1F3AC7E-19A6-4060-9104-824A7FD435E9}"/>
    <cellStyle name="Normal 7 2 8 3 2 2 3" xfId="21888" xr:uid="{516BEDD2-1CE2-4ECA-9FD6-A9CD569859F1}"/>
    <cellStyle name="Normal 7 2 8 3 2 2 3 2" xfId="45923" xr:uid="{6FD7DFBA-80C4-4978-9C4F-EA8848F2B874}"/>
    <cellStyle name="Normal 7 2 8 3 2 2 4" xfId="45920" xr:uid="{0FC46B84-1343-4ABD-A921-A8994A5A43CE}"/>
    <cellStyle name="Normal 7 2 8 3 2 3" xfId="21889" xr:uid="{96F15862-3D80-4F05-8AA5-466284993AA3}"/>
    <cellStyle name="Normal 7 2 8 3 2 3 2" xfId="21890" xr:uid="{5532DE4B-A26D-40C0-A073-E974D01B83E2}"/>
    <cellStyle name="Normal 7 2 8 3 2 3 2 2" xfId="45925" xr:uid="{5E2FDE00-5FCC-46BE-9306-14CBB0D83E46}"/>
    <cellStyle name="Normal 7 2 8 3 2 3 3" xfId="45924" xr:uid="{B92DE145-327C-493A-8269-B085425CABFD}"/>
    <cellStyle name="Normal 7 2 8 3 2 4" xfId="21891" xr:uid="{E89C364F-76EB-4850-892A-D02C80BBB1BB}"/>
    <cellStyle name="Normal 7 2 8 3 2 4 2" xfId="45926" xr:uid="{BF683A79-6474-4333-95BF-272907A914CD}"/>
    <cellStyle name="Normal 7 2 8 3 2 5" xfId="45919" xr:uid="{4E269129-A4E5-4347-99A8-809231C2DF34}"/>
    <cellStyle name="Normal 7 2 8 3 3" xfId="21892" xr:uid="{883EF671-F9E1-4D59-98AE-946B4C91EDFF}"/>
    <cellStyle name="Normal 7 2 8 3 3 2" xfId="21893" xr:uid="{86E96967-5081-47EF-B553-F0F20724B6D4}"/>
    <cellStyle name="Normal 7 2 8 3 3 2 2" xfId="21894" xr:uid="{1A334BB8-FA25-4599-8623-0C6783FBEDEB}"/>
    <cellStyle name="Normal 7 2 8 3 3 2 2 2" xfId="45929" xr:uid="{8A971DC7-822B-4678-8B8E-BCEBE03E12D3}"/>
    <cellStyle name="Normal 7 2 8 3 3 2 3" xfId="45928" xr:uid="{ABF0BF09-6653-43C7-A2D7-5E166DF44EF6}"/>
    <cellStyle name="Normal 7 2 8 3 3 3" xfId="21895" xr:uid="{D6867D30-B716-445B-A171-E92285A5419F}"/>
    <cellStyle name="Normal 7 2 8 3 3 3 2" xfId="45930" xr:uid="{063C8ED9-1A12-40AB-A940-AD4C63DB260B}"/>
    <cellStyle name="Normal 7 2 8 3 3 4" xfId="45927" xr:uid="{6BD3482A-6280-4EB3-BC53-3B4B34B07249}"/>
    <cellStyle name="Normal 7 2 8 3 4" xfId="21896" xr:uid="{543DBAC1-F83C-4A67-8FBB-ACF8B4589B82}"/>
    <cellStyle name="Normal 7 2 8 3 4 2" xfId="21897" xr:uid="{82EBCB8B-71FE-474B-AE2A-27CE80B55860}"/>
    <cellStyle name="Normal 7 2 8 3 4 2 2" xfId="45932" xr:uid="{DC137344-B527-4CC9-BC8D-5EED5043743D}"/>
    <cellStyle name="Normal 7 2 8 3 4 3" xfId="45931" xr:uid="{46DACD81-87E9-4106-BC61-48B826F04FBB}"/>
    <cellStyle name="Normal 7 2 8 3 5" xfId="21898" xr:uid="{A816EC90-55EE-4E84-9E69-DE1B97113FCB}"/>
    <cellStyle name="Normal 7 2 8 3 5 2" xfId="45933" xr:uid="{D68C0EF0-FEB8-4915-8B8B-2FC7F6F4DD1F}"/>
    <cellStyle name="Normal 7 2 8 3 6" xfId="45918" xr:uid="{5DC41AAD-E894-4123-B502-AF00C95F4618}"/>
    <cellStyle name="Normal 7 2 8 4" xfId="21899" xr:uid="{3C706633-23E1-4D48-B259-838EDFB6B312}"/>
    <cellStyle name="Normal 7 2 8 4 2" xfId="21900" xr:uid="{DEF6E4D9-C04B-4929-B5CE-9CD170745D78}"/>
    <cellStyle name="Normal 7 2 8 4 2 2" xfId="21901" xr:uid="{A9E1A772-7AB5-410D-A192-16280338DCAD}"/>
    <cellStyle name="Normal 7 2 8 4 2 2 2" xfId="21902" xr:uid="{62ED8605-224F-4131-BF86-04037D05FEBE}"/>
    <cellStyle name="Normal 7 2 8 4 2 2 2 2" xfId="45937" xr:uid="{4D433CBC-66AF-43E0-9378-AE885F6428CA}"/>
    <cellStyle name="Normal 7 2 8 4 2 2 3" xfId="45936" xr:uid="{45D27307-9DD2-404C-8918-37CC92963F2A}"/>
    <cellStyle name="Normal 7 2 8 4 2 3" xfId="21903" xr:uid="{61028772-8719-4B7F-BC2E-E54C99252DC9}"/>
    <cellStyle name="Normal 7 2 8 4 2 3 2" xfId="45938" xr:uid="{371C18D5-443C-4A55-9258-58E9AD398B21}"/>
    <cellStyle name="Normal 7 2 8 4 2 4" xfId="45935" xr:uid="{109429A2-1CDA-4621-91FA-AFCBB69E16F8}"/>
    <cellStyle name="Normal 7 2 8 4 3" xfId="21904" xr:uid="{B2D4DD2E-4799-4E96-A5BB-77341178CC35}"/>
    <cellStyle name="Normal 7 2 8 4 3 2" xfId="21905" xr:uid="{E511C268-8F13-4BB7-87D6-459DE72C5E6E}"/>
    <cellStyle name="Normal 7 2 8 4 3 2 2" xfId="45940" xr:uid="{B4EA66F7-D01D-4F82-A06C-A0982652787E}"/>
    <cellStyle name="Normal 7 2 8 4 3 3" xfId="45939" xr:uid="{E8E7B63F-FBF9-4828-B62D-8D4D0E21AD87}"/>
    <cellStyle name="Normal 7 2 8 4 4" xfId="21906" xr:uid="{4443BCCD-AC03-4418-8C73-C4EBFEF4E66E}"/>
    <cellStyle name="Normal 7 2 8 4 4 2" xfId="45941" xr:uid="{E4D905C4-FBA2-4849-8A26-3186A4CE2D1C}"/>
    <cellStyle name="Normal 7 2 8 4 5" xfId="45934" xr:uid="{03DAC684-424B-4EA7-88AE-3AE0E06E40D3}"/>
    <cellStyle name="Normal 7 2 8 5" xfId="21907" xr:uid="{49659EFB-25D1-4E74-A023-538EB6A20D39}"/>
    <cellStyle name="Normal 7 2 8 5 2" xfId="21908" xr:uid="{9469F2C2-7681-4397-B563-237F3CFEBAC5}"/>
    <cellStyle name="Normal 7 2 8 5 2 2" xfId="21909" xr:uid="{5A6DE79E-5BB9-47F1-B466-82EA8596704E}"/>
    <cellStyle name="Normal 7 2 8 5 2 2 2" xfId="45944" xr:uid="{9AF26B8E-F71D-4C1C-B50E-62804E5D8781}"/>
    <cellStyle name="Normal 7 2 8 5 2 3" xfId="45943" xr:uid="{2C37B626-253F-4A40-BE62-283AED42EC29}"/>
    <cellStyle name="Normal 7 2 8 5 3" xfId="21910" xr:uid="{BD84BEAF-ECB5-4C1D-A11C-E399A627A723}"/>
    <cellStyle name="Normal 7 2 8 5 3 2" xfId="45945" xr:uid="{E3BAC142-F6B7-48B2-B038-F389B4DC8786}"/>
    <cellStyle name="Normal 7 2 8 5 4" xfId="45942" xr:uid="{3775257E-AF79-46BF-B8D2-3A5303DB0108}"/>
    <cellStyle name="Normal 7 2 8 6" xfId="21911" xr:uid="{2B297BB6-4481-4B6A-94C6-56067E84DA89}"/>
    <cellStyle name="Normal 7 2 8 6 2" xfId="21912" xr:uid="{B9D2C330-ACB4-4ABE-AB21-935B1D217023}"/>
    <cellStyle name="Normal 7 2 8 6 2 2" xfId="45947" xr:uid="{E80A576E-36EF-4BC6-9953-CDB727D91FAB}"/>
    <cellStyle name="Normal 7 2 8 6 3" xfId="45946" xr:uid="{B7A69AFC-E090-44BF-84C4-EBBDE9A306C6}"/>
    <cellStyle name="Normal 7 2 8 7" xfId="21913" xr:uid="{CB36D04C-6BCD-4508-96DC-673777438076}"/>
    <cellStyle name="Normal 7 2 8 7 2" xfId="45948" xr:uid="{47DB2778-3935-4DEF-938B-CDD5E1780B70}"/>
    <cellStyle name="Normal 7 2 8 8" xfId="45901" xr:uid="{4E1FA37C-DFB1-43DC-930D-9FCCA20F0282}"/>
    <cellStyle name="Normal 7 2 9" xfId="21914" xr:uid="{3E5DC44C-0DB8-4AC5-A665-11ED8E957191}"/>
    <cellStyle name="Normal 7 2 9 2" xfId="21915" xr:uid="{FDB1A0B7-0863-4E87-9CDE-20ED89E6C498}"/>
    <cellStyle name="Normal 7 2 9 2 2" xfId="21916" xr:uid="{794D3533-C329-41DC-AB18-65EADDC91A6A}"/>
    <cellStyle name="Normal 7 2 9 2 2 2" xfId="21917" xr:uid="{29862856-B223-4E96-B918-58C979856077}"/>
    <cellStyle name="Normal 7 2 9 2 2 2 2" xfId="21918" xr:uid="{DE73E12D-FA8F-4D97-BED0-1C7A95D5C1C1}"/>
    <cellStyle name="Normal 7 2 9 2 2 2 2 2" xfId="21919" xr:uid="{11C74A45-AA20-43F6-BC05-C0B045F07A78}"/>
    <cellStyle name="Normal 7 2 9 2 2 2 2 2 2" xfId="45954" xr:uid="{C9216872-9403-47A7-8A39-4A0CB57F89F5}"/>
    <cellStyle name="Normal 7 2 9 2 2 2 2 3" xfId="45953" xr:uid="{B90F8A3F-C13F-46C0-8F28-F3646CBDF82F}"/>
    <cellStyle name="Normal 7 2 9 2 2 2 3" xfId="21920" xr:uid="{49E4CFA0-4F4A-4CB7-812D-E3201919DA2A}"/>
    <cellStyle name="Normal 7 2 9 2 2 2 3 2" xfId="45955" xr:uid="{6A7D0B21-2340-454C-B221-565F29493666}"/>
    <cellStyle name="Normal 7 2 9 2 2 2 4" xfId="45952" xr:uid="{0A0E8A7A-D012-4E49-9342-6A8D78986B12}"/>
    <cellStyle name="Normal 7 2 9 2 2 3" xfId="21921" xr:uid="{1F4D9670-7021-45F5-8ED3-6EDAB6C77F7B}"/>
    <cellStyle name="Normal 7 2 9 2 2 3 2" xfId="21922" xr:uid="{7F7BC8E4-B3A9-4F89-8D96-788C020828E1}"/>
    <cellStyle name="Normal 7 2 9 2 2 3 2 2" xfId="45957" xr:uid="{ECB9DC6C-8A61-474D-B3FF-A6B84B58A039}"/>
    <cellStyle name="Normal 7 2 9 2 2 3 3" xfId="45956" xr:uid="{3F6B9F8C-9F9A-45A1-B1AC-0BC2B8DB852A}"/>
    <cellStyle name="Normal 7 2 9 2 2 4" xfId="21923" xr:uid="{8E38087E-2629-4A86-BE07-B433DB5FEACC}"/>
    <cellStyle name="Normal 7 2 9 2 2 4 2" xfId="45958" xr:uid="{9956E187-3D31-4439-A223-4EFC829BD1A2}"/>
    <cellStyle name="Normal 7 2 9 2 2 5" xfId="45951" xr:uid="{2ADCE1A9-6A11-49FF-8F71-6C8BE6A515F4}"/>
    <cellStyle name="Normal 7 2 9 2 3" xfId="21924" xr:uid="{0186273D-BD51-4F5D-A335-AE760C272CB1}"/>
    <cellStyle name="Normal 7 2 9 2 3 2" xfId="21925" xr:uid="{DA357E28-780F-4B73-A83C-5D950B99EF27}"/>
    <cellStyle name="Normal 7 2 9 2 3 2 2" xfId="21926" xr:uid="{15193529-DEE1-4D99-A732-CC870F89ADB4}"/>
    <cellStyle name="Normal 7 2 9 2 3 2 2 2" xfId="45961" xr:uid="{B9558458-E535-40DA-8604-31AB85FD04E7}"/>
    <cellStyle name="Normal 7 2 9 2 3 2 3" xfId="45960" xr:uid="{ABF16F7A-DF48-4276-8CF9-D869A3945661}"/>
    <cellStyle name="Normal 7 2 9 2 3 3" xfId="21927" xr:uid="{724BF722-4522-4585-8743-C0A3AC7FE44E}"/>
    <cellStyle name="Normal 7 2 9 2 3 3 2" xfId="45962" xr:uid="{5E07CA3B-7513-4DD7-9B7B-8351F879E52E}"/>
    <cellStyle name="Normal 7 2 9 2 3 4" xfId="45959" xr:uid="{C6AFB5A7-5310-44C6-BECF-7D1CA5181F3A}"/>
    <cellStyle name="Normal 7 2 9 2 4" xfId="21928" xr:uid="{078175D0-B539-4F66-A882-595FBCCD6837}"/>
    <cellStyle name="Normal 7 2 9 2 4 2" xfId="21929" xr:uid="{A58EB7FB-2398-4656-9FEE-7A8EA1502A8D}"/>
    <cellStyle name="Normal 7 2 9 2 4 2 2" xfId="45964" xr:uid="{5D2AC371-BDA2-40B4-9BA0-907FC9E1CB4D}"/>
    <cellStyle name="Normal 7 2 9 2 4 3" xfId="45963" xr:uid="{B8761CC8-710D-476F-95AD-DD8F7F470E83}"/>
    <cellStyle name="Normal 7 2 9 2 5" xfId="21930" xr:uid="{C3508646-7EFE-4A34-99B4-2DEAAA523FE7}"/>
    <cellStyle name="Normal 7 2 9 2 5 2" xfId="45965" xr:uid="{7FE712AF-CA19-4ED9-902A-2447B9B41A99}"/>
    <cellStyle name="Normal 7 2 9 2 6" xfId="45950" xr:uid="{E993BB2B-0A5A-4D23-94EF-65DC8FE9FA78}"/>
    <cellStyle name="Normal 7 2 9 3" xfId="21931" xr:uid="{2621050D-59DE-4F3D-AF5C-ADA49FD24591}"/>
    <cellStyle name="Normal 7 2 9 3 2" xfId="21932" xr:uid="{21DEF751-3146-4901-A1EC-E125B682F4D4}"/>
    <cellStyle name="Normal 7 2 9 3 2 2" xfId="21933" xr:uid="{E072112D-A632-4311-8E8F-4559414D835A}"/>
    <cellStyle name="Normal 7 2 9 3 2 2 2" xfId="21934" xr:uid="{A0D4F7D3-C944-4DCD-B109-395C0E6E2FAA}"/>
    <cellStyle name="Normal 7 2 9 3 2 2 2 2" xfId="21935" xr:uid="{B0CFFA01-FF54-4311-B480-BE264192034D}"/>
    <cellStyle name="Normal 7 2 9 3 2 2 2 2 2" xfId="45970" xr:uid="{AA159478-47CB-4DC8-B70B-0599B7F5185B}"/>
    <cellStyle name="Normal 7 2 9 3 2 2 2 3" xfId="45969" xr:uid="{CD40D7EE-0039-41E2-9550-F517FB1F6E1F}"/>
    <cellStyle name="Normal 7 2 9 3 2 2 3" xfId="21936" xr:uid="{EE6C77B1-0A20-4D46-A3EA-814D790C0FDC}"/>
    <cellStyle name="Normal 7 2 9 3 2 2 3 2" xfId="45971" xr:uid="{8DB47758-C9D6-4753-A8C4-F8364C0282F6}"/>
    <cellStyle name="Normal 7 2 9 3 2 2 4" xfId="45968" xr:uid="{299392D5-5A55-4BDD-BC4C-2A91FBF4A280}"/>
    <cellStyle name="Normal 7 2 9 3 2 3" xfId="21937" xr:uid="{BF384F46-0C6C-476C-8832-853865080AC0}"/>
    <cellStyle name="Normal 7 2 9 3 2 3 2" xfId="21938" xr:uid="{08533EB2-766A-4B4B-BE1F-D60E9EF22583}"/>
    <cellStyle name="Normal 7 2 9 3 2 3 2 2" xfId="45973" xr:uid="{82BA792B-B761-4A9C-8685-DC31F72A6A40}"/>
    <cellStyle name="Normal 7 2 9 3 2 3 3" xfId="45972" xr:uid="{C85F328B-6953-4CDF-8FB2-83640590CDEE}"/>
    <cellStyle name="Normal 7 2 9 3 2 4" xfId="21939" xr:uid="{B6FC7398-D9B7-463F-8844-F6A4AB48AE72}"/>
    <cellStyle name="Normal 7 2 9 3 2 4 2" xfId="45974" xr:uid="{38DD9D65-45F8-49D8-9A13-D9837076D214}"/>
    <cellStyle name="Normal 7 2 9 3 2 5" xfId="45967" xr:uid="{E8EC3248-ECEB-4EDA-8B7A-0D86DC3C5A22}"/>
    <cellStyle name="Normal 7 2 9 3 3" xfId="21940" xr:uid="{6BE3A135-787F-4A0E-8466-01D2D42A71CC}"/>
    <cellStyle name="Normal 7 2 9 3 3 2" xfId="21941" xr:uid="{268E9182-8FF6-432E-8D85-76A4F26ED334}"/>
    <cellStyle name="Normal 7 2 9 3 3 2 2" xfId="21942" xr:uid="{60048950-2916-48D0-8873-3374ED151596}"/>
    <cellStyle name="Normal 7 2 9 3 3 2 2 2" xfId="45977" xr:uid="{9AC8CB14-EABE-4B2E-A9D8-098E800D9A28}"/>
    <cellStyle name="Normal 7 2 9 3 3 2 3" xfId="45976" xr:uid="{AB1BCDE7-2A36-4D9A-A0C1-B7102BF7C132}"/>
    <cellStyle name="Normal 7 2 9 3 3 3" xfId="21943" xr:uid="{FDDC5D82-81BF-4FA5-AC7D-C70FE416E72B}"/>
    <cellStyle name="Normal 7 2 9 3 3 3 2" xfId="45978" xr:uid="{E2988C5B-38A3-4E03-8CCC-F34B56D7DA20}"/>
    <cellStyle name="Normal 7 2 9 3 3 4" xfId="45975" xr:uid="{260C7A8F-09E0-411F-84A2-8517118FF763}"/>
    <cellStyle name="Normal 7 2 9 3 4" xfId="21944" xr:uid="{A3F1524A-B06F-4AD5-B749-97E6D64539FA}"/>
    <cellStyle name="Normal 7 2 9 3 4 2" xfId="21945" xr:uid="{D99D7769-3B81-4567-BBC6-181010E2B419}"/>
    <cellStyle name="Normal 7 2 9 3 4 2 2" xfId="45980" xr:uid="{D3064F34-3B3A-4DD3-A74D-F5DB5DDB412F}"/>
    <cellStyle name="Normal 7 2 9 3 4 3" xfId="45979" xr:uid="{8D988FA0-55B0-40C9-9BB4-58BCF8028CE0}"/>
    <cellStyle name="Normal 7 2 9 3 5" xfId="21946" xr:uid="{1D700C5A-12AB-4FFB-ADAD-DA074BB8116C}"/>
    <cellStyle name="Normal 7 2 9 3 5 2" xfId="45981" xr:uid="{FE08B697-191E-480E-B1F4-902B5C2F626E}"/>
    <cellStyle name="Normal 7 2 9 3 6" xfId="45966" xr:uid="{A9403545-34D6-4A9C-B2CD-980B606FC75F}"/>
    <cellStyle name="Normal 7 2 9 4" xfId="21947" xr:uid="{F59FD905-6151-4671-8596-F48AD13BA100}"/>
    <cellStyle name="Normal 7 2 9 4 2" xfId="21948" xr:uid="{E04BB642-D1E1-4754-93DF-953C87CB65FC}"/>
    <cellStyle name="Normal 7 2 9 4 2 2" xfId="21949" xr:uid="{17976B9F-51B1-4292-8277-146E33BDE4B0}"/>
    <cellStyle name="Normal 7 2 9 4 2 2 2" xfId="21950" xr:uid="{077411F7-C204-4DDC-A755-EE192E6C05C8}"/>
    <cellStyle name="Normal 7 2 9 4 2 2 2 2" xfId="45985" xr:uid="{405D4763-23FB-4993-A21F-8A62F9B7441D}"/>
    <cellStyle name="Normal 7 2 9 4 2 2 3" xfId="45984" xr:uid="{718FDD0D-BA1F-48CC-917A-40709574A7C7}"/>
    <cellStyle name="Normal 7 2 9 4 2 3" xfId="21951" xr:uid="{CB75F382-4BCC-40EC-B3CA-CA06A25DB689}"/>
    <cellStyle name="Normal 7 2 9 4 2 3 2" xfId="45986" xr:uid="{4692F251-68BD-4441-8F73-2A3FF195A285}"/>
    <cellStyle name="Normal 7 2 9 4 2 4" xfId="45983" xr:uid="{8791276A-A26A-46A7-9080-C66B6D2551F5}"/>
    <cellStyle name="Normal 7 2 9 4 3" xfId="21952" xr:uid="{68F6531D-A5BB-46E3-AB43-AA233B96427B}"/>
    <cellStyle name="Normal 7 2 9 4 3 2" xfId="21953" xr:uid="{685588AD-61CC-4A3F-8A44-782AE1428809}"/>
    <cellStyle name="Normal 7 2 9 4 3 2 2" xfId="45988" xr:uid="{1FD255E2-18B6-470A-8938-25D605600B60}"/>
    <cellStyle name="Normal 7 2 9 4 3 3" xfId="45987" xr:uid="{24C2FAB3-E380-4EA1-8F84-0BE06500CF07}"/>
    <cellStyle name="Normal 7 2 9 4 4" xfId="21954" xr:uid="{78516D8C-C905-49A4-AF0F-9CD593023041}"/>
    <cellStyle name="Normal 7 2 9 4 4 2" xfId="45989" xr:uid="{791902E7-00B3-4D3E-B8BC-DFA686DB31A0}"/>
    <cellStyle name="Normal 7 2 9 4 5" xfId="45982" xr:uid="{BCBD6AB3-6212-4135-BEB8-45D0B96795D0}"/>
    <cellStyle name="Normal 7 2 9 5" xfId="21955" xr:uid="{96D9F9FB-A807-44F5-9C8E-2513432269C7}"/>
    <cellStyle name="Normal 7 2 9 5 2" xfId="21956" xr:uid="{007500DA-2706-4A38-9B8D-9327F2851D12}"/>
    <cellStyle name="Normal 7 2 9 5 2 2" xfId="21957" xr:uid="{6FEC10A2-2FFB-4079-AF94-56E62BCEE22C}"/>
    <cellStyle name="Normal 7 2 9 5 2 2 2" xfId="45992" xr:uid="{952A1D5F-893C-4336-83EC-BD4DFA05C9B9}"/>
    <cellStyle name="Normal 7 2 9 5 2 3" xfId="45991" xr:uid="{62035291-CA62-445E-B93F-C49362118A55}"/>
    <cellStyle name="Normal 7 2 9 5 3" xfId="21958" xr:uid="{0E579D40-027C-44E2-82B2-E104000C3D22}"/>
    <cellStyle name="Normal 7 2 9 5 3 2" xfId="45993" xr:uid="{8A46F11B-1D93-433C-8000-02C2B4081B09}"/>
    <cellStyle name="Normal 7 2 9 5 4" xfId="45990" xr:uid="{B74E229E-2EDE-4869-98ED-61810EBD8F97}"/>
    <cellStyle name="Normal 7 2 9 6" xfId="21959" xr:uid="{F066CA98-3493-45AA-8983-F1213C6BF507}"/>
    <cellStyle name="Normal 7 2 9 6 2" xfId="21960" xr:uid="{371B8B14-CBB5-4E4C-BB5D-AABE548D455F}"/>
    <cellStyle name="Normal 7 2 9 6 2 2" xfId="45995" xr:uid="{E7A334CE-D979-4A46-B722-C74FBFB2B8B9}"/>
    <cellStyle name="Normal 7 2 9 6 3" xfId="45994" xr:uid="{B11999AF-0478-442D-9D72-80D3078C9418}"/>
    <cellStyle name="Normal 7 2 9 7" xfId="21961" xr:uid="{66F7140A-54B2-4E59-9068-C912EC5F67B7}"/>
    <cellStyle name="Normal 7 2 9 7 2" xfId="45996" xr:uid="{80FBE8CD-A352-418B-9F35-3DB7C84326D8}"/>
    <cellStyle name="Normal 7 2 9 8" xfId="45949" xr:uid="{5BD46475-43B0-49C0-80EF-7F0A4B528D28}"/>
    <cellStyle name="Normal 7 3" xfId="122" xr:uid="{FD35DC15-8797-458A-801C-5DA3ACEBDB95}"/>
    <cellStyle name="Normal 7 3 10" xfId="21963" xr:uid="{C09C1381-605E-4FE9-AFA3-590F0B38581E}"/>
    <cellStyle name="Normal 7 3 10 2" xfId="21964" xr:uid="{7B9511E4-AE85-4B4C-8B1A-B35982AB0BE4}"/>
    <cellStyle name="Normal 7 3 10 2 2" xfId="21965" xr:uid="{EF6B5650-4997-4F4B-8BC6-C5E14E75A904}"/>
    <cellStyle name="Normal 7 3 10 2 2 2" xfId="21966" xr:uid="{69B80FC0-3B5E-4D18-BE40-B4C1E7A952C5}"/>
    <cellStyle name="Normal 7 3 10 2 2 2 2" xfId="21967" xr:uid="{98FD87C5-AAF3-46A5-AF63-890CA7BCA6AE}"/>
    <cellStyle name="Normal 7 3 10 2 2 2 2 2" xfId="46002" xr:uid="{53F48CAE-FE82-4DFE-8C8A-BBAA35D28C4B}"/>
    <cellStyle name="Normal 7 3 10 2 2 2 3" xfId="46001" xr:uid="{2256E0D3-A0EA-4176-A109-3443F7E0227E}"/>
    <cellStyle name="Normal 7 3 10 2 2 3" xfId="21968" xr:uid="{49DF40F1-9A39-45F2-8CE4-72EBB904C5B4}"/>
    <cellStyle name="Normal 7 3 10 2 2 3 2" xfId="46003" xr:uid="{93A902DE-8560-471E-A8FC-3C85D0EB6DC6}"/>
    <cellStyle name="Normal 7 3 10 2 2 4" xfId="46000" xr:uid="{BFBA606C-A992-4930-AE0A-81C7DF2A8940}"/>
    <cellStyle name="Normal 7 3 10 2 3" xfId="21969" xr:uid="{9514B135-FBDD-47C2-85D9-9100BE7FB26E}"/>
    <cellStyle name="Normal 7 3 10 2 3 2" xfId="21970" xr:uid="{D34331F2-F054-4BC8-A072-52D9B10B2FB2}"/>
    <cellStyle name="Normal 7 3 10 2 3 2 2" xfId="46005" xr:uid="{BA387239-2376-4E42-BCD7-78C745DB709A}"/>
    <cellStyle name="Normal 7 3 10 2 3 3" xfId="46004" xr:uid="{E3B9BDD7-BB9A-4D55-9817-CCCD95405B4A}"/>
    <cellStyle name="Normal 7 3 10 2 4" xfId="21971" xr:uid="{1356723F-AA72-4CB5-9069-098E7C34DB75}"/>
    <cellStyle name="Normal 7 3 10 2 4 2" xfId="46006" xr:uid="{36986541-F3F1-4397-82E2-93432F850ABB}"/>
    <cellStyle name="Normal 7 3 10 2 5" xfId="45999" xr:uid="{589AD831-8DF5-46BA-A7C3-DC17E6D4D340}"/>
    <cellStyle name="Normal 7 3 10 3" xfId="21972" xr:uid="{A71AA0F8-9880-4E64-B1F4-F639337E4662}"/>
    <cellStyle name="Normal 7 3 10 3 2" xfId="21973" xr:uid="{B17DC3BD-F1E7-490E-938A-2E056E910F70}"/>
    <cellStyle name="Normal 7 3 10 3 2 2" xfId="21974" xr:uid="{D7A34DB4-5CBB-4741-BF25-B0157ACC7818}"/>
    <cellStyle name="Normal 7 3 10 3 2 2 2" xfId="46009" xr:uid="{0D0C4DA0-9BF9-4641-8C0E-83C384549C40}"/>
    <cellStyle name="Normal 7 3 10 3 2 3" xfId="46008" xr:uid="{064A611D-6613-41A0-BD5E-97FFA94293BD}"/>
    <cellStyle name="Normal 7 3 10 3 3" xfId="21975" xr:uid="{8866564F-82B6-4A59-A545-3CF4807EC839}"/>
    <cellStyle name="Normal 7 3 10 3 3 2" xfId="46010" xr:uid="{29816E94-BBBC-4F34-A662-8A71A8300395}"/>
    <cellStyle name="Normal 7 3 10 3 4" xfId="46007" xr:uid="{526B74D8-C2CA-4717-BA10-AE906C18A662}"/>
    <cellStyle name="Normal 7 3 10 4" xfId="21976" xr:uid="{02C7D0C1-C611-449D-9C0A-6C88DFA9C79F}"/>
    <cellStyle name="Normal 7 3 10 4 2" xfId="21977" xr:uid="{D7DA3A51-062D-4433-B111-0EC4569B9139}"/>
    <cellStyle name="Normal 7 3 10 4 2 2" xfId="46012" xr:uid="{C4D98575-491D-45DF-BED6-2FC088AD75A2}"/>
    <cellStyle name="Normal 7 3 10 4 3" xfId="46011" xr:uid="{4DFDF85C-8974-47A8-B656-44D68E1B5F46}"/>
    <cellStyle name="Normal 7 3 10 5" xfId="21978" xr:uid="{C1FCEACA-3BAD-4AB8-BB2B-CB25FBC0190D}"/>
    <cellStyle name="Normal 7 3 10 5 2" xfId="46013" xr:uid="{2380442E-2CAE-4B1B-BB9E-17DEB5FBE93B}"/>
    <cellStyle name="Normal 7 3 10 6" xfId="45998" xr:uid="{F595BE46-028E-48F1-94E3-31E870211D78}"/>
    <cellStyle name="Normal 7 3 11" xfId="21979" xr:uid="{46D773EF-AADA-4253-B6C2-A28409F23E53}"/>
    <cellStyle name="Normal 7 3 11 2" xfId="21980" xr:uid="{E4AD17D9-A719-42F5-BA7A-D95884B06FD7}"/>
    <cellStyle name="Normal 7 3 11 2 2" xfId="21981" xr:uid="{2A24AF55-B079-4C4F-8A2F-ED82B60F2ACD}"/>
    <cellStyle name="Normal 7 3 11 2 2 2" xfId="21982" xr:uid="{AA9B992A-AD22-4EB7-88AB-E10E739DC3AE}"/>
    <cellStyle name="Normal 7 3 11 2 2 2 2" xfId="46017" xr:uid="{2AF920E8-0859-43C7-946A-A40E34AFC8FB}"/>
    <cellStyle name="Normal 7 3 11 2 2 3" xfId="46016" xr:uid="{AA44BEAB-B592-4573-92E1-CC795142246F}"/>
    <cellStyle name="Normal 7 3 11 2 3" xfId="21983" xr:uid="{B5C60FC5-0B2F-41CF-A79C-7AB046A5412F}"/>
    <cellStyle name="Normal 7 3 11 2 3 2" xfId="46018" xr:uid="{A83D4B00-AC4C-4F2B-AC9E-5A4D87252837}"/>
    <cellStyle name="Normal 7 3 11 2 4" xfId="46015" xr:uid="{4A12D724-A9DF-4850-8235-F4B9E5FE2AEA}"/>
    <cellStyle name="Normal 7 3 11 3" xfId="21984" xr:uid="{570CBACF-CCB4-4952-82D1-B63BD5206DBA}"/>
    <cellStyle name="Normal 7 3 11 3 2" xfId="21985" xr:uid="{A9A62C7D-9AB5-4A7A-9A17-6195B046E477}"/>
    <cellStyle name="Normal 7 3 11 3 2 2" xfId="46020" xr:uid="{A8391F0D-B153-42C0-8EDC-FCA20B92FDB7}"/>
    <cellStyle name="Normal 7 3 11 3 3" xfId="46019" xr:uid="{6FCD95DD-5676-430C-86D2-F13DF0CDFF10}"/>
    <cellStyle name="Normal 7 3 11 4" xfId="21986" xr:uid="{B5544384-6AD8-4CFD-9909-8A05BD10AA1C}"/>
    <cellStyle name="Normal 7 3 11 4 2" xfId="46021" xr:uid="{B10FCF12-862A-40F6-906C-0414F906B53D}"/>
    <cellStyle name="Normal 7 3 11 5" xfId="46014" xr:uid="{3BE56EDE-C47D-4313-BF4D-1072C989B695}"/>
    <cellStyle name="Normal 7 3 12" xfId="21987" xr:uid="{4EEFED5A-45C8-4ECC-8C22-4A837F59D69D}"/>
    <cellStyle name="Normal 7 3 12 2" xfId="21988" xr:uid="{FE510AC5-AD8E-4D3F-AD3D-8A1E7D10B676}"/>
    <cellStyle name="Normal 7 3 12 2 2" xfId="21989" xr:uid="{0FD899C3-2C87-4687-B1DB-3535DBC3D845}"/>
    <cellStyle name="Normal 7 3 12 2 2 2" xfId="46024" xr:uid="{91E00E6F-3F44-4037-8291-3B85C10C390C}"/>
    <cellStyle name="Normal 7 3 12 2 3" xfId="46023" xr:uid="{B35726DF-CD59-4EB3-A809-C1F6B510520E}"/>
    <cellStyle name="Normal 7 3 12 3" xfId="21990" xr:uid="{74596122-6E44-41BA-A52E-BBBB57820C94}"/>
    <cellStyle name="Normal 7 3 12 3 2" xfId="46025" xr:uid="{E61086A5-B948-42F9-99F9-59DDB34B1728}"/>
    <cellStyle name="Normal 7 3 12 4" xfId="46022" xr:uid="{A13D227C-5C05-4C81-A424-3167B7978D12}"/>
    <cellStyle name="Normal 7 3 13" xfId="21991" xr:uid="{F589A328-F1DD-4150-8877-7A1C8755E9ED}"/>
    <cellStyle name="Normal 7 3 13 2" xfId="21992" xr:uid="{EF0A366A-8B7B-42D3-8DA2-F9206AAA7CB8}"/>
    <cellStyle name="Normal 7 3 13 2 2" xfId="46027" xr:uid="{0438E89B-C83C-482C-86E2-629D4FDB602A}"/>
    <cellStyle name="Normal 7 3 13 3" xfId="46026" xr:uid="{8DC8E59D-1CFA-4448-BDCF-AD85A82C1901}"/>
    <cellStyle name="Normal 7 3 14" xfId="21993" xr:uid="{22E98D23-3D2E-4993-8E5C-1D97A1CFCB63}"/>
    <cellStyle name="Normal 7 3 14 2" xfId="46028" xr:uid="{39D19444-C34C-4132-94B7-7BC973302FBF}"/>
    <cellStyle name="Normal 7 3 15" xfId="21962" xr:uid="{FD444320-848A-44E8-9953-0741A362B790}"/>
    <cellStyle name="Normal 7 3 15 2" xfId="45997" xr:uid="{9BFAE22C-C852-4871-95BE-A7018BD6751A}"/>
    <cellStyle name="Normal 7 3 16" xfId="24154" xr:uid="{45CFB690-0C3B-411F-8300-5C87F8332925}"/>
    <cellStyle name="Normal 7 3 2" xfId="148" xr:uid="{ED4B9CA0-13DC-4AF8-883B-E4E133F631CD}"/>
    <cellStyle name="Normal 7 3 2 10" xfId="21995" xr:uid="{3B824F5B-66DB-42C3-ADD6-9D69257625FC}"/>
    <cellStyle name="Normal 7 3 2 10 2" xfId="21996" xr:uid="{D284AE94-558D-49EB-B30D-2AC9099EC588}"/>
    <cellStyle name="Normal 7 3 2 10 2 2" xfId="21997" xr:uid="{FCE5E19A-F8AD-4239-B67C-BC764821821C}"/>
    <cellStyle name="Normal 7 3 2 10 2 2 2" xfId="46032" xr:uid="{A243EA42-BCDA-4DAC-B5CA-926B669C819E}"/>
    <cellStyle name="Normal 7 3 2 10 2 3" xfId="46031" xr:uid="{F0AC0469-DEA8-473F-9C0C-582E11BF06D9}"/>
    <cellStyle name="Normal 7 3 2 10 3" xfId="21998" xr:uid="{70A0F790-A80E-4095-8FF4-A1FC9D053C33}"/>
    <cellStyle name="Normal 7 3 2 10 3 2" xfId="46033" xr:uid="{864E73B9-2ABA-40EF-9376-0968EA192BDD}"/>
    <cellStyle name="Normal 7 3 2 10 4" xfId="46030" xr:uid="{431B8F5D-52C4-43DC-8410-362B4E26FA6F}"/>
    <cellStyle name="Normal 7 3 2 11" xfId="21999" xr:uid="{1A2ABC78-5C7F-4ED0-844B-F3206FB73320}"/>
    <cellStyle name="Normal 7 3 2 11 2" xfId="22000" xr:uid="{DF64C793-D2D3-47D6-8E3D-4A06DA394AD9}"/>
    <cellStyle name="Normal 7 3 2 11 2 2" xfId="46035" xr:uid="{238F10D9-548A-4A4D-AA7A-FC558F048513}"/>
    <cellStyle name="Normal 7 3 2 11 3" xfId="46034" xr:uid="{A5EA29BA-BFC7-439F-A1CF-5E50B21B9A36}"/>
    <cellStyle name="Normal 7 3 2 12" xfId="22001" xr:uid="{AD33E514-2C01-435C-93D0-B88887760444}"/>
    <cellStyle name="Normal 7 3 2 12 2" xfId="46036" xr:uid="{F2C0978F-12E0-43D3-9FA0-83FCF1A26794}"/>
    <cellStyle name="Normal 7 3 2 13" xfId="21994" xr:uid="{9486B875-6573-4158-A1F7-0CF421C8AEC2}"/>
    <cellStyle name="Normal 7 3 2 13 2" xfId="46029" xr:uid="{22169349-B5C4-4C84-B7CB-5547CD67B745}"/>
    <cellStyle name="Normal 7 3 2 14" xfId="24188" xr:uid="{37E115C0-6454-4E6F-85D0-77D39133266F}"/>
    <cellStyle name="Normal 7 3 2 2" xfId="22002" xr:uid="{C7191533-4958-48D6-98E8-62BA7EA7634C}"/>
    <cellStyle name="Normal 7 3 2 2 2" xfId="22003" xr:uid="{7610C9E0-3289-4F51-90A8-DF6FB87312BE}"/>
    <cellStyle name="Normal 7 3 2 2 2 2" xfId="22004" xr:uid="{4B459220-37E8-478D-A54D-8AB4AADB6DED}"/>
    <cellStyle name="Normal 7 3 2 2 2 2 2" xfId="22005" xr:uid="{42E112A6-5A14-4748-A57C-8B0FF57D93C3}"/>
    <cellStyle name="Normal 7 3 2 2 2 2 2 2" xfId="22006" xr:uid="{F9ED2EDF-9491-4BE3-ACD1-C0E5E20D3048}"/>
    <cellStyle name="Normal 7 3 2 2 2 2 2 2 2" xfId="22007" xr:uid="{B0E08933-E344-4196-B606-9A9FC245C1BD}"/>
    <cellStyle name="Normal 7 3 2 2 2 2 2 2 2 2" xfId="22008" xr:uid="{56ADDC94-783E-46C5-A861-8B701B5A8396}"/>
    <cellStyle name="Normal 7 3 2 2 2 2 2 2 2 2 2" xfId="46043" xr:uid="{54A970FB-FB1A-40DA-91C4-087E17F81EE4}"/>
    <cellStyle name="Normal 7 3 2 2 2 2 2 2 2 3" xfId="46042" xr:uid="{81BC9357-C6E0-46AB-AAE1-E521E05B263B}"/>
    <cellStyle name="Normal 7 3 2 2 2 2 2 2 3" xfId="22009" xr:uid="{1258938C-6F43-4032-89B3-24572FDA3C58}"/>
    <cellStyle name="Normal 7 3 2 2 2 2 2 2 3 2" xfId="46044" xr:uid="{8D3AD947-08C4-499A-A5BF-E03EDCA4C24E}"/>
    <cellStyle name="Normal 7 3 2 2 2 2 2 2 4" xfId="46041" xr:uid="{D96A71F3-DBF8-4585-BC00-0C00BE653260}"/>
    <cellStyle name="Normal 7 3 2 2 2 2 2 3" xfId="22010" xr:uid="{B5FFC9ED-2E94-4B6D-A7BF-9FC8316E540B}"/>
    <cellStyle name="Normal 7 3 2 2 2 2 2 3 2" xfId="22011" xr:uid="{BFE3C73C-2D5F-4EB9-B095-DF38A41ABAA6}"/>
    <cellStyle name="Normal 7 3 2 2 2 2 2 3 2 2" xfId="46046" xr:uid="{359995CA-1409-4C00-8C9D-45FE14D0C5C0}"/>
    <cellStyle name="Normal 7 3 2 2 2 2 2 3 3" xfId="46045" xr:uid="{E301F838-AE49-4222-A6A8-2A81D4C9B617}"/>
    <cellStyle name="Normal 7 3 2 2 2 2 2 4" xfId="22012" xr:uid="{818E8348-52F0-4DF3-A791-8FA5D15347D5}"/>
    <cellStyle name="Normal 7 3 2 2 2 2 2 4 2" xfId="46047" xr:uid="{0BA5581E-32A0-4FF6-8546-D1A0F97ABB63}"/>
    <cellStyle name="Normal 7 3 2 2 2 2 2 5" xfId="46040" xr:uid="{E7795F37-C53B-4706-8F59-DD0370BD732F}"/>
    <cellStyle name="Normal 7 3 2 2 2 2 3" xfId="22013" xr:uid="{30B5FB29-F04F-4F21-8B4D-9817E614F8EE}"/>
    <cellStyle name="Normal 7 3 2 2 2 2 3 2" xfId="22014" xr:uid="{268B3D60-CD01-4E91-8776-156E1BB5E6A0}"/>
    <cellStyle name="Normal 7 3 2 2 2 2 3 2 2" xfId="22015" xr:uid="{7B96D407-C0D9-4ACC-916F-99B007432E05}"/>
    <cellStyle name="Normal 7 3 2 2 2 2 3 2 2 2" xfId="46050" xr:uid="{599822E1-F206-4D9C-B855-131E28B7C364}"/>
    <cellStyle name="Normal 7 3 2 2 2 2 3 2 3" xfId="46049" xr:uid="{9F4A0975-6896-42DD-A4C1-BFCC79ADC69C}"/>
    <cellStyle name="Normal 7 3 2 2 2 2 3 3" xfId="22016" xr:uid="{864B8A9C-D4C3-4D7C-AD68-8A7822093B7D}"/>
    <cellStyle name="Normal 7 3 2 2 2 2 3 3 2" xfId="46051" xr:uid="{B7AD0F9C-DF63-4A0D-9E53-103F610D7ED6}"/>
    <cellStyle name="Normal 7 3 2 2 2 2 3 4" xfId="46048" xr:uid="{D54D6637-CA03-4F09-A9F2-B4CA80CA62E5}"/>
    <cellStyle name="Normal 7 3 2 2 2 2 4" xfId="22017" xr:uid="{82296EEC-4AA8-4328-9B16-31DD76B7D778}"/>
    <cellStyle name="Normal 7 3 2 2 2 2 4 2" xfId="22018" xr:uid="{55A2AA6E-CBE1-4958-9CA4-190EE9D45906}"/>
    <cellStyle name="Normal 7 3 2 2 2 2 4 2 2" xfId="46053" xr:uid="{38FE16F8-C013-4AF2-9236-D36FED8AEAE5}"/>
    <cellStyle name="Normal 7 3 2 2 2 2 4 3" xfId="46052" xr:uid="{E05C9DED-AC11-40E4-8350-D74EF04D666F}"/>
    <cellStyle name="Normal 7 3 2 2 2 2 5" xfId="22019" xr:uid="{217B41B8-F803-4332-859F-A493A47888A9}"/>
    <cellStyle name="Normal 7 3 2 2 2 2 5 2" xfId="46054" xr:uid="{A60003B5-B63B-4631-837C-881A83518C21}"/>
    <cellStyle name="Normal 7 3 2 2 2 2 6" xfId="46039" xr:uid="{267ED323-01FD-4BAB-BFFC-9E228E9F0F1C}"/>
    <cellStyle name="Normal 7 3 2 2 2 3" xfId="22020" xr:uid="{EA2CB230-6BFC-4B72-9B9E-2974C23481A8}"/>
    <cellStyle name="Normal 7 3 2 2 2 3 2" xfId="22021" xr:uid="{4FB5BFEC-45D4-4658-BBA9-5B838C4ECB21}"/>
    <cellStyle name="Normal 7 3 2 2 2 3 2 2" xfId="22022" xr:uid="{CF3A1A20-0577-4921-986E-1041F7400743}"/>
    <cellStyle name="Normal 7 3 2 2 2 3 2 2 2" xfId="22023" xr:uid="{67BEA3DC-8D1B-4CAB-B943-08E9060F9494}"/>
    <cellStyle name="Normal 7 3 2 2 2 3 2 2 2 2" xfId="22024" xr:uid="{254EA883-1EFD-41B0-9783-8B395B3C44C5}"/>
    <cellStyle name="Normal 7 3 2 2 2 3 2 2 2 2 2" xfId="46059" xr:uid="{A15136E8-7963-4453-AE8D-8D600A486363}"/>
    <cellStyle name="Normal 7 3 2 2 2 3 2 2 2 3" xfId="46058" xr:uid="{E1B7569E-81DF-4CE7-A110-69736612A110}"/>
    <cellStyle name="Normal 7 3 2 2 2 3 2 2 3" xfId="22025" xr:uid="{273277D2-F80D-485F-A4AC-8016417F5699}"/>
    <cellStyle name="Normal 7 3 2 2 2 3 2 2 3 2" xfId="46060" xr:uid="{8E2474F7-B647-41F3-9C1A-F7AA9F6CFFD6}"/>
    <cellStyle name="Normal 7 3 2 2 2 3 2 2 4" xfId="46057" xr:uid="{F5797633-0A10-44FF-859F-ABAD39BEEA58}"/>
    <cellStyle name="Normal 7 3 2 2 2 3 2 3" xfId="22026" xr:uid="{6185DCC5-934A-4A59-B702-CE712FFAD228}"/>
    <cellStyle name="Normal 7 3 2 2 2 3 2 3 2" xfId="22027" xr:uid="{915CD3D3-C05F-4A68-BD75-08C26D0A00BD}"/>
    <cellStyle name="Normal 7 3 2 2 2 3 2 3 2 2" xfId="46062" xr:uid="{48ED8C9F-BCFA-416E-8CF5-1FAEE1D28176}"/>
    <cellStyle name="Normal 7 3 2 2 2 3 2 3 3" xfId="46061" xr:uid="{47D42188-8EA6-403A-95BA-DA76F0B3DEB5}"/>
    <cellStyle name="Normal 7 3 2 2 2 3 2 4" xfId="22028" xr:uid="{6F409C44-C446-45D0-95E8-A8700D55B78E}"/>
    <cellStyle name="Normal 7 3 2 2 2 3 2 4 2" xfId="46063" xr:uid="{1A3663A6-4DE6-4CD0-81F5-A2D0D6BE2766}"/>
    <cellStyle name="Normal 7 3 2 2 2 3 2 5" xfId="46056" xr:uid="{4D10CB5A-D81F-4517-A282-7E9F2262CFE3}"/>
    <cellStyle name="Normal 7 3 2 2 2 3 3" xfId="22029" xr:uid="{56E3A01D-4015-433D-85F7-A21320D78DCE}"/>
    <cellStyle name="Normal 7 3 2 2 2 3 3 2" xfId="22030" xr:uid="{DCB4DC6C-FC75-4C5A-AC90-C6B2BD3851BE}"/>
    <cellStyle name="Normal 7 3 2 2 2 3 3 2 2" xfId="22031" xr:uid="{DE2DD563-F477-47A5-ACDC-C7ABFD8396EE}"/>
    <cellStyle name="Normal 7 3 2 2 2 3 3 2 2 2" xfId="46066" xr:uid="{9983AB60-98AC-4927-B9F3-CCF45A058970}"/>
    <cellStyle name="Normal 7 3 2 2 2 3 3 2 3" xfId="46065" xr:uid="{75BE1D96-C6CB-4645-B4B6-ECB456A8ED24}"/>
    <cellStyle name="Normal 7 3 2 2 2 3 3 3" xfId="22032" xr:uid="{2237E5CA-B81E-4743-94C6-54C0CB5EA672}"/>
    <cellStyle name="Normal 7 3 2 2 2 3 3 3 2" xfId="46067" xr:uid="{838260FB-9C85-48B3-9308-8DBBC37271BD}"/>
    <cellStyle name="Normal 7 3 2 2 2 3 3 4" xfId="46064" xr:uid="{24ED1BF0-7304-452C-B8B7-26B55E9EDBB1}"/>
    <cellStyle name="Normal 7 3 2 2 2 3 4" xfId="22033" xr:uid="{A23BD327-549A-4032-8B6C-E3F501F182FE}"/>
    <cellStyle name="Normal 7 3 2 2 2 3 4 2" xfId="22034" xr:uid="{71D60B82-59FA-4B1B-8157-560270EEE67A}"/>
    <cellStyle name="Normal 7 3 2 2 2 3 4 2 2" xfId="46069" xr:uid="{B1F54C48-7BA5-468C-AF80-766265A3DBB1}"/>
    <cellStyle name="Normal 7 3 2 2 2 3 4 3" xfId="46068" xr:uid="{056535EC-9731-4612-941F-01F6033D463F}"/>
    <cellStyle name="Normal 7 3 2 2 2 3 5" xfId="22035" xr:uid="{F7DE25EF-7161-478D-BD39-5507663E9DB8}"/>
    <cellStyle name="Normal 7 3 2 2 2 3 5 2" xfId="46070" xr:uid="{57AE7552-D704-483B-82B2-6F6DFB71F810}"/>
    <cellStyle name="Normal 7 3 2 2 2 3 6" xfId="46055" xr:uid="{F4A3E3A7-54F5-47A8-8EA6-751B6F432A93}"/>
    <cellStyle name="Normal 7 3 2 2 2 4" xfId="22036" xr:uid="{9F5F5E56-DD54-4196-BFB7-CCF219FAA7FC}"/>
    <cellStyle name="Normal 7 3 2 2 2 4 2" xfId="22037" xr:uid="{E5FAF2D2-2824-46AB-A51A-31B059BEE7E2}"/>
    <cellStyle name="Normal 7 3 2 2 2 4 2 2" xfId="22038" xr:uid="{F97BEEE2-A3DA-4E3C-ABBB-452C484245E3}"/>
    <cellStyle name="Normal 7 3 2 2 2 4 2 2 2" xfId="22039" xr:uid="{72C9147D-BA9A-4F3A-B7BF-AE1B0EF0BF84}"/>
    <cellStyle name="Normal 7 3 2 2 2 4 2 2 2 2" xfId="46074" xr:uid="{B8F4F2F9-CA89-4D85-ADCD-64799AFA2F80}"/>
    <cellStyle name="Normal 7 3 2 2 2 4 2 2 3" xfId="46073" xr:uid="{777A1B3E-BDB8-4EC9-831F-39A1BE80349E}"/>
    <cellStyle name="Normal 7 3 2 2 2 4 2 3" xfId="22040" xr:uid="{13AAAAE2-FE5A-4DEC-89EF-0D9E8DEEE09A}"/>
    <cellStyle name="Normal 7 3 2 2 2 4 2 3 2" xfId="46075" xr:uid="{E966DDD3-BAB8-46D2-A54F-7F18D0078A4A}"/>
    <cellStyle name="Normal 7 3 2 2 2 4 2 4" xfId="46072" xr:uid="{9627C772-6958-4722-B8A5-13838FE0E5F4}"/>
    <cellStyle name="Normal 7 3 2 2 2 4 3" xfId="22041" xr:uid="{0324EC6B-9112-4315-B981-F502A6E65A6A}"/>
    <cellStyle name="Normal 7 3 2 2 2 4 3 2" xfId="22042" xr:uid="{303A6E76-6219-468E-98F5-53FDC992D7EC}"/>
    <cellStyle name="Normal 7 3 2 2 2 4 3 2 2" xfId="46077" xr:uid="{AF43FEEF-9076-4B55-A62A-63C9809F4F92}"/>
    <cellStyle name="Normal 7 3 2 2 2 4 3 3" xfId="46076" xr:uid="{2DC05FE6-1BA1-49B4-A413-D1270017B35A}"/>
    <cellStyle name="Normal 7 3 2 2 2 4 4" xfId="22043" xr:uid="{EB6114D3-787C-4864-986B-E5C512A3481D}"/>
    <cellStyle name="Normal 7 3 2 2 2 4 4 2" xfId="46078" xr:uid="{E898CC83-A1C6-4437-B727-274A4A77862D}"/>
    <cellStyle name="Normal 7 3 2 2 2 4 5" xfId="46071" xr:uid="{D2611214-3964-4660-877D-1C585BF22676}"/>
    <cellStyle name="Normal 7 3 2 2 2 5" xfId="22044" xr:uid="{8D2C2B26-18B4-4A21-B326-9A3C91CFB097}"/>
    <cellStyle name="Normal 7 3 2 2 2 5 2" xfId="22045" xr:uid="{C19963DD-8C84-4679-B4CA-36E6D7322F44}"/>
    <cellStyle name="Normal 7 3 2 2 2 5 2 2" xfId="22046" xr:uid="{E84444A0-C007-4057-B493-B5596178A068}"/>
    <cellStyle name="Normal 7 3 2 2 2 5 2 2 2" xfId="46081" xr:uid="{EBF065E1-96D0-4C49-8863-674903EDF069}"/>
    <cellStyle name="Normal 7 3 2 2 2 5 2 3" xfId="46080" xr:uid="{1DBB7306-0411-4070-BE4F-24B2D1079482}"/>
    <cellStyle name="Normal 7 3 2 2 2 5 3" xfId="22047" xr:uid="{6CE1E92B-A887-4025-8292-79F4782395B5}"/>
    <cellStyle name="Normal 7 3 2 2 2 5 3 2" xfId="46082" xr:uid="{F528CFF3-6A80-4397-BA1F-0CA859E0C11C}"/>
    <cellStyle name="Normal 7 3 2 2 2 5 4" xfId="46079" xr:uid="{1B52D920-4114-423F-9D55-B3D77791BED6}"/>
    <cellStyle name="Normal 7 3 2 2 2 6" xfId="22048" xr:uid="{CA309F5D-EC93-4BBF-AECB-3A2C2DEDC7AE}"/>
    <cellStyle name="Normal 7 3 2 2 2 6 2" xfId="22049" xr:uid="{67EBB757-6355-44D8-BA6F-645FD9F42039}"/>
    <cellStyle name="Normal 7 3 2 2 2 6 2 2" xfId="46084" xr:uid="{F9750639-F316-4BB4-9253-17599AD1B765}"/>
    <cellStyle name="Normal 7 3 2 2 2 6 3" xfId="46083" xr:uid="{7E098336-1C93-4B87-9759-5D5A9D7E777F}"/>
    <cellStyle name="Normal 7 3 2 2 2 7" xfId="22050" xr:uid="{C360ED96-6C17-48CE-9855-67E11346EAD5}"/>
    <cellStyle name="Normal 7 3 2 2 2 7 2" xfId="46085" xr:uid="{AD43FC45-B464-4031-BF4D-99B404A646E6}"/>
    <cellStyle name="Normal 7 3 2 2 2 8" xfId="46038" xr:uid="{ED580445-E567-45E4-AC18-DCDFD570E5B9}"/>
    <cellStyle name="Normal 7 3 2 2 3" xfId="22051" xr:uid="{9C18A20A-1D8B-477D-8836-86282C28977E}"/>
    <cellStyle name="Normal 7 3 2 2 3 2" xfId="22052" xr:uid="{13A88DB7-8FEB-4C5A-BADF-6828CF3B5ED5}"/>
    <cellStyle name="Normal 7 3 2 2 3 2 2" xfId="22053" xr:uid="{4EFF148C-17E0-4862-8FE6-CF7806D3A696}"/>
    <cellStyle name="Normal 7 3 2 2 3 2 2 2" xfId="22054" xr:uid="{B6903A6F-84E6-45F4-A8DF-86BEE34AEB8B}"/>
    <cellStyle name="Normal 7 3 2 2 3 2 2 2 2" xfId="22055" xr:uid="{0970C56E-797C-433B-A542-330866290D88}"/>
    <cellStyle name="Normal 7 3 2 2 3 2 2 2 2 2" xfId="46090" xr:uid="{8FA7BA68-49F5-4AF2-ABD7-E6D2891F2B41}"/>
    <cellStyle name="Normal 7 3 2 2 3 2 2 2 3" xfId="46089" xr:uid="{E4D9DE8D-4B02-4989-924F-FEC23E35A758}"/>
    <cellStyle name="Normal 7 3 2 2 3 2 2 3" xfId="22056" xr:uid="{47AE934D-0BC7-44AE-8055-C0DCCC1EA57A}"/>
    <cellStyle name="Normal 7 3 2 2 3 2 2 3 2" xfId="46091" xr:uid="{EDD73744-484E-4533-8958-C8F874445DF2}"/>
    <cellStyle name="Normal 7 3 2 2 3 2 2 4" xfId="46088" xr:uid="{767245E2-63B5-49EC-9CE6-82926B9427CC}"/>
    <cellStyle name="Normal 7 3 2 2 3 2 3" xfId="22057" xr:uid="{DDA9495E-9346-4E37-B1FE-4AC7E64785B8}"/>
    <cellStyle name="Normal 7 3 2 2 3 2 3 2" xfId="22058" xr:uid="{C4234D9B-1324-43C1-8315-01B41C39E1A1}"/>
    <cellStyle name="Normal 7 3 2 2 3 2 3 2 2" xfId="46093" xr:uid="{F1F7D8F2-C492-43B2-9B78-8FD68BB0062C}"/>
    <cellStyle name="Normal 7 3 2 2 3 2 3 3" xfId="46092" xr:uid="{7E6B6E25-D849-4F00-BFBB-3D324D9C2682}"/>
    <cellStyle name="Normal 7 3 2 2 3 2 4" xfId="22059" xr:uid="{8070896B-E66E-43A5-88D5-79716C912D4E}"/>
    <cellStyle name="Normal 7 3 2 2 3 2 4 2" xfId="46094" xr:uid="{F55AC747-5AEB-4962-931A-DD7F3E42A9ED}"/>
    <cellStyle name="Normal 7 3 2 2 3 2 5" xfId="46087" xr:uid="{391ECF2D-D0C7-46B0-A84E-4F21E2BFD6B7}"/>
    <cellStyle name="Normal 7 3 2 2 3 3" xfId="22060" xr:uid="{3BB6A042-AACE-4EA6-AD0F-F6EAECF77B43}"/>
    <cellStyle name="Normal 7 3 2 2 3 3 2" xfId="22061" xr:uid="{D3339007-F0BA-4D3E-B19F-B436E4312908}"/>
    <cellStyle name="Normal 7 3 2 2 3 3 2 2" xfId="22062" xr:uid="{5F4851A1-821D-4019-9D16-81AB711CDAF0}"/>
    <cellStyle name="Normal 7 3 2 2 3 3 2 2 2" xfId="46097" xr:uid="{40430F97-D369-4EA4-AE16-D57CF1DD289C}"/>
    <cellStyle name="Normal 7 3 2 2 3 3 2 3" xfId="46096" xr:uid="{A5E3CF64-661B-4DE9-B1DF-5D377BC7D8AD}"/>
    <cellStyle name="Normal 7 3 2 2 3 3 3" xfId="22063" xr:uid="{CF139BE2-AE20-47BC-8B61-AE70008C2DBA}"/>
    <cellStyle name="Normal 7 3 2 2 3 3 3 2" xfId="46098" xr:uid="{DF314CA0-A118-4DD3-B0A0-715A2E5A399B}"/>
    <cellStyle name="Normal 7 3 2 2 3 3 4" xfId="46095" xr:uid="{19B82AE6-A829-474E-A4FA-CB596AFBA93D}"/>
    <cellStyle name="Normal 7 3 2 2 3 4" xfId="22064" xr:uid="{2C9BB3CB-41B1-481A-9020-CDF00422DF50}"/>
    <cellStyle name="Normal 7 3 2 2 3 4 2" xfId="22065" xr:uid="{5F1A134C-381E-423E-81AF-4DF977922D9D}"/>
    <cellStyle name="Normal 7 3 2 2 3 4 2 2" xfId="46100" xr:uid="{BB695D5F-61AE-4521-91BE-4A906F070254}"/>
    <cellStyle name="Normal 7 3 2 2 3 4 3" xfId="46099" xr:uid="{AF70D3A7-05AD-4AC7-9AE6-10EB5251795C}"/>
    <cellStyle name="Normal 7 3 2 2 3 5" xfId="22066" xr:uid="{BB495F73-348F-4773-9447-36A4729E4641}"/>
    <cellStyle name="Normal 7 3 2 2 3 5 2" xfId="46101" xr:uid="{4A34339E-5416-43D9-97B3-FD647A2B22E7}"/>
    <cellStyle name="Normal 7 3 2 2 3 6" xfId="46086" xr:uid="{3225E714-91DE-461B-92F0-C0901F5B1E77}"/>
    <cellStyle name="Normal 7 3 2 2 4" xfId="22067" xr:uid="{ABFB4298-8EF3-4F93-B60C-91D23BDEBE71}"/>
    <cellStyle name="Normal 7 3 2 2 4 2" xfId="22068" xr:uid="{01CF35E7-EC26-4707-82D4-6CDFAAEE4ABC}"/>
    <cellStyle name="Normal 7 3 2 2 4 2 2" xfId="22069" xr:uid="{B40B7EF2-F777-42EC-9376-649E2B5C8F90}"/>
    <cellStyle name="Normal 7 3 2 2 4 2 2 2" xfId="22070" xr:uid="{E84BAD66-FDF2-4991-8588-07D5EF7226EE}"/>
    <cellStyle name="Normal 7 3 2 2 4 2 2 2 2" xfId="22071" xr:uid="{04A77246-9B5B-4195-B044-603838031D2C}"/>
    <cellStyle name="Normal 7 3 2 2 4 2 2 2 2 2" xfId="46106" xr:uid="{19731893-2BD5-47AD-B599-0592BC7A1446}"/>
    <cellStyle name="Normal 7 3 2 2 4 2 2 2 3" xfId="46105" xr:uid="{F90687D5-DD98-4DE2-9803-50684492AEC1}"/>
    <cellStyle name="Normal 7 3 2 2 4 2 2 3" xfId="22072" xr:uid="{17FCF908-6E45-40EE-A89A-4B3953AF18C5}"/>
    <cellStyle name="Normal 7 3 2 2 4 2 2 3 2" xfId="46107" xr:uid="{0BFA5C44-D074-4F09-B51C-AEBCC1918D5C}"/>
    <cellStyle name="Normal 7 3 2 2 4 2 2 4" xfId="46104" xr:uid="{33BE6A66-47CC-4F00-A1A3-026852C38CA2}"/>
    <cellStyle name="Normal 7 3 2 2 4 2 3" xfId="22073" xr:uid="{E91B4DBD-688A-4082-997F-F5F608AA838F}"/>
    <cellStyle name="Normal 7 3 2 2 4 2 3 2" xfId="22074" xr:uid="{EC25433F-B67F-40D2-9FE8-B035E8F7314F}"/>
    <cellStyle name="Normal 7 3 2 2 4 2 3 2 2" xfId="46109" xr:uid="{777E68A5-CFE8-4FFB-B540-0A910BA93639}"/>
    <cellStyle name="Normal 7 3 2 2 4 2 3 3" xfId="46108" xr:uid="{986D2761-0278-4CE4-8875-DF49BA97174F}"/>
    <cellStyle name="Normal 7 3 2 2 4 2 4" xfId="22075" xr:uid="{FC36E19B-AF48-49B1-868D-F724EC5363CA}"/>
    <cellStyle name="Normal 7 3 2 2 4 2 4 2" xfId="46110" xr:uid="{D748FF5E-E771-4B04-9828-5D19783FF23B}"/>
    <cellStyle name="Normal 7 3 2 2 4 2 5" xfId="46103" xr:uid="{9FFC6A23-C345-4DDE-BF9E-56E7AB8CD876}"/>
    <cellStyle name="Normal 7 3 2 2 4 3" xfId="22076" xr:uid="{FA06BB47-9956-49D1-B754-F9C8369E0E9F}"/>
    <cellStyle name="Normal 7 3 2 2 4 3 2" xfId="22077" xr:uid="{C5D14CB2-6FD5-4BC9-B36F-49BC865ECA09}"/>
    <cellStyle name="Normal 7 3 2 2 4 3 2 2" xfId="22078" xr:uid="{70E3B74C-1182-407E-8B59-93013AAEA468}"/>
    <cellStyle name="Normal 7 3 2 2 4 3 2 2 2" xfId="46113" xr:uid="{5422A017-0ECF-465E-9339-C94B81CDDBDE}"/>
    <cellStyle name="Normal 7 3 2 2 4 3 2 3" xfId="46112" xr:uid="{E51F7D1E-6836-45BE-AA4E-7434EBA19B60}"/>
    <cellStyle name="Normal 7 3 2 2 4 3 3" xfId="22079" xr:uid="{FD92274F-70C4-4A1E-8FAC-7E19BA31F607}"/>
    <cellStyle name="Normal 7 3 2 2 4 3 3 2" xfId="46114" xr:uid="{0ED30732-84D3-4F81-8F64-FE494D8A20A2}"/>
    <cellStyle name="Normal 7 3 2 2 4 3 4" xfId="46111" xr:uid="{93D4F622-0EF4-49D0-B7E8-D0951C398756}"/>
    <cellStyle name="Normal 7 3 2 2 4 4" xfId="22080" xr:uid="{431F77C5-EFB3-4EEC-A58A-E1911F0F41ED}"/>
    <cellStyle name="Normal 7 3 2 2 4 4 2" xfId="22081" xr:uid="{FFF24E7F-5D0A-4F0F-A14C-166204BD2491}"/>
    <cellStyle name="Normal 7 3 2 2 4 4 2 2" xfId="46116" xr:uid="{F8656381-014D-43A7-B0F1-3ED3EDE58257}"/>
    <cellStyle name="Normal 7 3 2 2 4 4 3" xfId="46115" xr:uid="{1B7E77F7-775F-4149-AB0E-0584400DB08C}"/>
    <cellStyle name="Normal 7 3 2 2 4 5" xfId="22082" xr:uid="{28DB8551-46EE-4839-8F61-0AF8D86F44AB}"/>
    <cellStyle name="Normal 7 3 2 2 4 5 2" xfId="46117" xr:uid="{8F4CED42-2952-46D2-B3A0-0CECDBDB4A62}"/>
    <cellStyle name="Normal 7 3 2 2 4 6" xfId="46102" xr:uid="{0CDC4E43-CD4D-4BA5-9CAC-53738D8A1DE3}"/>
    <cellStyle name="Normal 7 3 2 2 5" xfId="22083" xr:uid="{C36FD082-892F-4B90-ACA2-245FD5B428C3}"/>
    <cellStyle name="Normal 7 3 2 2 5 2" xfId="22084" xr:uid="{A888217A-B458-493C-93AD-12BAD2C47E91}"/>
    <cellStyle name="Normal 7 3 2 2 5 2 2" xfId="22085" xr:uid="{DD4ED0D3-0335-4E80-9CA2-1B907BD9C645}"/>
    <cellStyle name="Normal 7 3 2 2 5 2 2 2" xfId="22086" xr:uid="{519A05D1-C2A5-438C-B5FB-6E147835CE5A}"/>
    <cellStyle name="Normal 7 3 2 2 5 2 2 2 2" xfId="46121" xr:uid="{0CA5938E-A3FC-4934-88C5-222181B17268}"/>
    <cellStyle name="Normal 7 3 2 2 5 2 2 3" xfId="46120" xr:uid="{9D35E86B-2A88-4EB5-AFBC-99F15A185BFD}"/>
    <cellStyle name="Normal 7 3 2 2 5 2 3" xfId="22087" xr:uid="{BEA212D8-0E85-4172-9746-2AA1B79FE194}"/>
    <cellStyle name="Normal 7 3 2 2 5 2 3 2" xfId="46122" xr:uid="{C1514E53-BF8D-4112-8BC3-8401D36E1689}"/>
    <cellStyle name="Normal 7 3 2 2 5 2 4" xfId="46119" xr:uid="{F4FC586D-D75D-4FEB-B70B-0C86029627B3}"/>
    <cellStyle name="Normal 7 3 2 2 5 3" xfId="22088" xr:uid="{8B016141-FA53-4C63-9EEF-8B1C134EDEEF}"/>
    <cellStyle name="Normal 7 3 2 2 5 3 2" xfId="22089" xr:uid="{370B256F-65E4-4B23-AA09-3C0685205826}"/>
    <cellStyle name="Normal 7 3 2 2 5 3 2 2" xfId="46124" xr:uid="{EF17D63C-1FAC-4D79-AB73-BC095057E8A4}"/>
    <cellStyle name="Normal 7 3 2 2 5 3 3" xfId="46123" xr:uid="{7653659F-5F93-4061-BD45-CF047D395D6D}"/>
    <cellStyle name="Normal 7 3 2 2 5 4" xfId="22090" xr:uid="{3908E123-45BE-4980-A853-2C209C4A054C}"/>
    <cellStyle name="Normal 7 3 2 2 5 4 2" xfId="46125" xr:uid="{55F6CFDD-6BD2-4EEB-B660-9FE53F501C3E}"/>
    <cellStyle name="Normal 7 3 2 2 5 5" xfId="46118" xr:uid="{B7C9CD50-60C9-4F55-A4F4-47F24BDD30CE}"/>
    <cellStyle name="Normal 7 3 2 2 6" xfId="22091" xr:uid="{44F6EEA8-910E-4A31-A8E7-E490603FD7D2}"/>
    <cellStyle name="Normal 7 3 2 2 6 2" xfId="22092" xr:uid="{B38CDC1E-192C-4FE7-8C67-505666FDF9AA}"/>
    <cellStyle name="Normal 7 3 2 2 6 2 2" xfId="22093" xr:uid="{342CBB06-EE54-4925-A48F-5A1DA9FD150B}"/>
    <cellStyle name="Normal 7 3 2 2 6 2 2 2" xfId="46128" xr:uid="{D3079378-EC65-4BA1-A7DB-49954C1560C2}"/>
    <cellStyle name="Normal 7 3 2 2 6 2 3" xfId="46127" xr:uid="{03FFC141-E57B-4391-9A07-279BA233931D}"/>
    <cellStyle name="Normal 7 3 2 2 6 3" xfId="22094" xr:uid="{8C74DB75-E361-41BB-AE78-D20A18BF76B4}"/>
    <cellStyle name="Normal 7 3 2 2 6 3 2" xfId="46129" xr:uid="{6C874287-EC0B-4C81-AA62-30EA003B1E23}"/>
    <cellStyle name="Normal 7 3 2 2 6 4" xfId="46126" xr:uid="{F737EE04-DCC1-40DF-B1A5-F852D4058495}"/>
    <cellStyle name="Normal 7 3 2 2 7" xfId="22095" xr:uid="{175EFFF1-600D-438E-99E2-9ED2B14866C0}"/>
    <cellStyle name="Normal 7 3 2 2 7 2" xfId="22096" xr:uid="{E984A101-FBF7-4488-9991-80EADDC61A7E}"/>
    <cellStyle name="Normal 7 3 2 2 7 2 2" xfId="46131" xr:uid="{76B09F77-62EC-4A89-8464-C9BBF5F4498B}"/>
    <cellStyle name="Normal 7 3 2 2 7 3" xfId="46130" xr:uid="{D26215E9-6603-4497-B301-FBA195A6083A}"/>
    <cellStyle name="Normal 7 3 2 2 8" xfId="22097" xr:uid="{717DE478-75DB-430B-94B1-EDC3C7AC45E1}"/>
    <cellStyle name="Normal 7 3 2 2 8 2" xfId="46132" xr:uid="{44430077-ECDA-4CA6-A0CB-E2DAEF30A35B}"/>
    <cellStyle name="Normal 7 3 2 2 9" xfId="46037" xr:uid="{358B9850-E676-4C5E-973C-D4AA20BCD158}"/>
    <cellStyle name="Normal 7 3 2 3" xfId="22098" xr:uid="{D60C2723-E1AF-4876-B0A9-92D14CCD43A6}"/>
    <cellStyle name="Normal 7 3 2 3 2" xfId="22099" xr:uid="{666CF02C-A1FB-4305-9893-7C4751274057}"/>
    <cellStyle name="Normal 7 3 2 3 2 2" xfId="22100" xr:uid="{B245F574-8502-4D0C-A1EC-274B5C1787FD}"/>
    <cellStyle name="Normal 7 3 2 3 2 2 2" xfId="22101" xr:uid="{626FB4D8-B4E1-49F8-A817-368B392FAD61}"/>
    <cellStyle name="Normal 7 3 2 3 2 2 2 2" xfId="22102" xr:uid="{C4A57EC9-CB0B-4704-A59B-5DC778CD2155}"/>
    <cellStyle name="Normal 7 3 2 3 2 2 2 2 2" xfId="22103" xr:uid="{EE7BEABB-6B8D-40CA-ACA0-AE40362577DB}"/>
    <cellStyle name="Normal 7 3 2 3 2 2 2 2 2 2" xfId="22104" xr:uid="{4EA5EFF4-9162-452C-A245-025B89E89864}"/>
    <cellStyle name="Normal 7 3 2 3 2 2 2 2 2 2 2" xfId="46139" xr:uid="{75603064-1C5F-442F-9229-3856433A52F2}"/>
    <cellStyle name="Normal 7 3 2 3 2 2 2 2 2 3" xfId="46138" xr:uid="{104C300A-D6C1-4685-BFFB-072C6D279608}"/>
    <cellStyle name="Normal 7 3 2 3 2 2 2 2 3" xfId="22105" xr:uid="{99A48E2C-AE55-4987-AE03-A8727607652A}"/>
    <cellStyle name="Normal 7 3 2 3 2 2 2 2 3 2" xfId="46140" xr:uid="{300B2409-4F38-4134-9051-ED8A367D2371}"/>
    <cellStyle name="Normal 7 3 2 3 2 2 2 2 4" xfId="46137" xr:uid="{931D2C17-DBC7-421C-BF1F-6EE89A2B7ACF}"/>
    <cellStyle name="Normal 7 3 2 3 2 2 2 3" xfId="22106" xr:uid="{7C3E0E26-63E7-4565-84E5-9142C3E7CF5F}"/>
    <cellStyle name="Normal 7 3 2 3 2 2 2 3 2" xfId="22107" xr:uid="{CE94761B-D5DC-4DD4-98B4-72F914DCDD0A}"/>
    <cellStyle name="Normal 7 3 2 3 2 2 2 3 2 2" xfId="46142" xr:uid="{FF757601-C316-408B-9202-29266C1B4BAD}"/>
    <cellStyle name="Normal 7 3 2 3 2 2 2 3 3" xfId="46141" xr:uid="{2851B9CF-C99F-42E2-A53F-46EC3275A190}"/>
    <cellStyle name="Normal 7 3 2 3 2 2 2 4" xfId="22108" xr:uid="{DA5ADA63-09D8-41E4-838B-6017D4F5B928}"/>
    <cellStyle name="Normal 7 3 2 3 2 2 2 4 2" xfId="46143" xr:uid="{9D82FCA4-B4A5-4237-AA4C-E9863B353312}"/>
    <cellStyle name="Normal 7 3 2 3 2 2 2 5" xfId="46136" xr:uid="{3045A53B-AD15-4910-B969-619C7B4F26D1}"/>
    <cellStyle name="Normal 7 3 2 3 2 2 3" xfId="22109" xr:uid="{8C351F37-5839-43C2-8109-4C10206D2E33}"/>
    <cellStyle name="Normal 7 3 2 3 2 2 3 2" xfId="22110" xr:uid="{A59B0074-B971-4BE2-B6F4-BAA0CBC35509}"/>
    <cellStyle name="Normal 7 3 2 3 2 2 3 2 2" xfId="22111" xr:uid="{F9B79A6C-4233-4C23-901E-4FBADF79416A}"/>
    <cellStyle name="Normal 7 3 2 3 2 2 3 2 2 2" xfId="46146" xr:uid="{D118B273-4824-4D55-A114-4FBD43DED35D}"/>
    <cellStyle name="Normal 7 3 2 3 2 2 3 2 3" xfId="46145" xr:uid="{0AA2DF72-C8C2-42CD-AC06-43A26E33D1FF}"/>
    <cellStyle name="Normal 7 3 2 3 2 2 3 3" xfId="22112" xr:uid="{AE74FFE5-CAE3-4CB8-8506-A0C020E4AA92}"/>
    <cellStyle name="Normal 7 3 2 3 2 2 3 3 2" xfId="46147" xr:uid="{0923B064-FABB-4A27-A41A-C649283E7BB3}"/>
    <cellStyle name="Normal 7 3 2 3 2 2 3 4" xfId="46144" xr:uid="{C67444F1-7C44-4BD3-8B21-4776DD27B8B6}"/>
    <cellStyle name="Normal 7 3 2 3 2 2 4" xfId="22113" xr:uid="{142A3004-F9EA-4CDF-8EAB-A9B9A4220591}"/>
    <cellStyle name="Normal 7 3 2 3 2 2 4 2" xfId="22114" xr:uid="{99610F5D-29BB-4BDD-B38F-1D51C712C320}"/>
    <cellStyle name="Normal 7 3 2 3 2 2 4 2 2" xfId="46149" xr:uid="{8049CC66-BC67-4DEE-8735-37E898DD4F47}"/>
    <cellStyle name="Normal 7 3 2 3 2 2 4 3" xfId="46148" xr:uid="{369946DF-712F-401E-A153-9D4092103C47}"/>
    <cellStyle name="Normal 7 3 2 3 2 2 5" xfId="22115" xr:uid="{1328A258-F56B-4589-A27C-D35ADFC93CBC}"/>
    <cellStyle name="Normal 7 3 2 3 2 2 5 2" xfId="46150" xr:uid="{18BB4289-A7BA-4FC7-A2EA-C275EE9C1E4C}"/>
    <cellStyle name="Normal 7 3 2 3 2 2 6" xfId="46135" xr:uid="{19930A6A-750E-486E-976E-99C7CE009AA2}"/>
    <cellStyle name="Normal 7 3 2 3 2 3" xfId="22116" xr:uid="{4154C220-4F29-4D23-ABED-326EE157B0AD}"/>
    <cellStyle name="Normal 7 3 2 3 2 3 2" xfId="22117" xr:uid="{E83E70BF-C963-4A25-8B03-5D9E4F4F9EE9}"/>
    <cellStyle name="Normal 7 3 2 3 2 3 2 2" xfId="22118" xr:uid="{2071282C-C3BE-41B8-99FC-1DA88265A8C7}"/>
    <cellStyle name="Normal 7 3 2 3 2 3 2 2 2" xfId="22119" xr:uid="{758384EC-9BC0-4DA1-8208-D8D00FED6FFD}"/>
    <cellStyle name="Normal 7 3 2 3 2 3 2 2 2 2" xfId="22120" xr:uid="{D22BE11F-092B-4542-BC60-E9B055D5F478}"/>
    <cellStyle name="Normal 7 3 2 3 2 3 2 2 2 2 2" xfId="46155" xr:uid="{CF9A13D9-6BC8-4ED1-A2B3-9B107D43C1EB}"/>
    <cellStyle name="Normal 7 3 2 3 2 3 2 2 2 3" xfId="46154" xr:uid="{1DA06753-3A80-4691-84B9-4134F94356E2}"/>
    <cellStyle name="Normal 7 3 2 3 2 3 2 2 3" xfId="22121" xr:uid="{388EAFD0-16F9-4C6F-9584-7A5DC5273688}"/>
    <cellStyle name="Normal 7 3 2 3 2 3 2 2 3 2" xfId="46156" xr:uid="{CFB4A244-0649-451C-A9AD-E0BC92E5698B}"/>
    <cellStyle name="Normal 7 3 2 3 2 3 2 2 4" xfId="46153" xr:uid="{5CC1BB11-C3FD-4C0A-9B2C-15990A8F9E4E}"/>
    <cellStyle name="Normal 7 3 2 3 2 3 2 3" xfId="22122" xr:uid="{9A33ECC6-80CE-4640-AB9F-BE20733A791A}"/>
    <cellStyle name="Normal 7 3 2 3 2 3 2 3 2" xfId="22123" xr:uid="{9FA044A1-D0D9-476B-8A5B-6A8141E8607F}"/>
    <cellStyle name="Normal 7 3 2 3 2 3 2 3 2 2" xfId="46158" xr:uid="{1EB4729F-1777-4D5E-B663-BB3C4D602630}"/>
    <cellStyle name="Normal 7 3 2 3 2 3 2 3 3" xfId="46157" xr:uid="{9AD935C1-961F-42CD-BF97-44F04AF7591C}"/>
    <cellStyle name="Normal 7 3 2 3 2 3 2 4" xfId="22124" xr:uid="{15E245A7-4888-4E1D-940E-3FF83AC7726F}"/>
    <cellStyle name="Normal 7 3 2 3 2 3 2 4 2" xfId="46159" xr:uid="{73AE4C3A-3E89-4E67-975F-7D778DB1985D}"/>
    <cellStyle name="Normal 7 3 2 3 2 3 2 5" xfId="46152" xr:uid="{23AF6EF1-7E1A-4B71-8996-B2527DB668E6}"/>
    <cellStyle name="Normal 7 3 2 3 2 3 3" xfId="22125" xr:uid="{CBCEA3C0-2AD8-4B05-8602-179A13898BD9}"/>
    <cellStyle name="Normal 7 3 2 3 2 3 3 2" xfId="22126" xr:uid="{72C5ADA4-B131-429F-B9B8-8869B99DA372}"/>
    <cellStyle name="Normal 7 3 2 3 2 3 3 2 2" xfId="22127" xr:uid="{9F2764A8-0A01-4BA7-882E-EBF0F4145C0F}"/>
    <cellStyle name="Normal 7 3 2 3 2 3 3 2 2 2" xfId="46162" xr:uid="{CDBBF1FB-0F29-446E-87A4-BA8C93D925AA}"/>
    <cellStyle name="Normal 7 3 2 3 2 3 3 2 3" xfId="46161" xr:uid="{A4CE130A-9393-4BF7-B96D-DB601E8DC0EB}"/>
    <cellStyle name="Normal 7 3 2 3 2 3 3 3" xfId="22128" xr:uid="{A14B232F-751F-4A16-8593-984BF61705A9}"/>
    <cellStyle name="Normal 7 3 2 3 2 3 3 3 2" xfId="46163" xr:uid="{979241D1-00C5-4A90-8ABF-815A38F5A4E2}"/>
    <cellStyle name="Normal 7 3 2 3 2 3 3 4" xfId="46160" xr:uid="{851FEF01-1EB7-4212-B4F4-12F9BDB3A2C3}"/>
    <cellStyle name="Normal 7 3 2 3 2 3 4" xfId="22129" xr:uid="{3ADBBF05-5F78-4EEF-89EC-00D580792402}"/>
    <cellStyle name="Normal 7 3 2 3 2 3 4 2" xfId="22130" xr:uid="{F577B64A-9C2C-4DA5-91BF-90710B1C9D5E}"/>
    <cellStyle name="Normal 7 3 2 3 2 3 4 2 2" xfId="46165" xr:uid="{486D9426-D6F5-4C65-B4EA-6653352DABC2}"/>
    <cellStyle name="Normal 7 3 2 3 2 3 4 3" xfId="46164" xr:uid="{774ABD2F-F4D3-4FC2-B986-10D216AD6005}"/>
    <cellStyle name="Normal 7 3 2 3 2 3 5" xfId="22131" xr:uid="{B5A44ABA-7144-491E-B708-DBB9E8387F35}"/>
    <cellStyle name="Normal 7 3 2 3 2 3 5 2" xfId="46166" xr:uid="{3345C83B-09CE-4F0D-BCEA-1CB844ED04A1}"/>
    <cellStyle name="Normal 7 3 2 3 2 3 6" xfId="46151" xr:uid="{C0451DA0-7E94-454C-832A-26134E2EC7B7}"/>
    <cellStyle name="Normal 7 3 2 3 2 4" xfId="22132" xr:uid="{C29D4B48-BFD1-4F00-8A31-8312B018A271}"/>
    <cellStyle name="Normal 7 3 2 3 2 4 2" xfId="22133" xr:uid="{D7186FEB-CCF4-4DBF-8FB9-224EBE665689}"/>
    <cellStyle name="Normal 7 3 2 3 2 4 2 2" xfId="22134" xr:uid="{7E42DCB6-5654-4AB9-BDE1-D1D484969F0D}"/>
    <cellStyle name="Normal 7 3 2 3 2 4 2 2 2" xfId="22135" xr:uid="{88374A64-DFDB-400B-892E-BDA64DAD341B}"/>
    <cellStyle name="Normal 7 3 2 3 2 4 2 2 2 2" xfId="46170" xr:uid="{9EB6F736-8EA2-4BD3-BFF7-4876A05EFFC2}"/>
    <cellStyle name="Normal 7 3 2 3 2 4 2 2 3" xfId="46169" xr:uid="{34310D8D-4932-4D12-B35E-32AB98E2FF2F}"/>
    <cellStyle name="Normal 7 3 2 3 2 4 2 3" xfId="22136" xr:uid="{667E4C00-F590-44FC-823B-15EAE9DA0632}"/>
    <cellStyle name="Normal 7 3 2 3 2 4 2 3 2" xfId="46171" xr:uid="{78470846-41C6-45FE-83C8-86618FC9F9AF}"/>
    <cellStyle name="Normal 7 3 2 3 2 4 2 4" xfId="46168" xr:uid="{2953C66B-7440-436D-9B8B-93FB19916FE9}"/>
    <cellStyle name="Normal 7 3 2 3 2 4 3" xfId="22137" xr:uid="{85256077-819A-4687-B194-CB6978812D0E}"/>
    <cellStyle name="Normal 7 3 2 3 2 4 3 2" xfId="22138" xr:uid="{F84A6876-1F53-478B-B45C-EEFDA7BB50AC}"/>
    <cellStyle name="Normal 7 3 2 3 2 4 3 2 2" xfId="46173" xr:uid="{4CAD7EF2-85B4-4F11-8493-11CD28C90657}"/>
    <cellStyle name="Normal 7 3 2 3 2 4 3 3" xfId="46172" xr:uid="{E08695DC-ABAA-404D-A3C3-1C46C80008B2}"/>
    <cellStyle name="Normal 7 3 2 3 2 4 4" xfId="22139" xr:uid="{B3B896F7-7866-4039-A7EE-0A990E9EF246}"/>
    <cellStyle name="Normal 7 3 2 3 2 4 4 2" xfId="46174" xr:uid="{7DC0447B-A68A-4DF5-897C-256967A5F179}"/>
    <cellStyle name="Normal 7 3 2 3 2 4 5" xfId="46167" xr:uid="{9CD42E07-475E-46C2-B0D6-0A05F323667F}"/>
    <cellStyle name="Normal 7 3 2 3 2 5" xfId="22140" xr:uid="{BDC26226-0113-4CE3-AC3A-B93ABBDED039}"/>
    <cellStyle name="Normal 7 3 2 3 2 5 2" xfId="22141" xr:uid="{D331A7A4-051E-41AD-9B03-82C48006B26F}"/>
    <cellStyle name="Normal 7 3 2 3 2 5 2 2" xfId="22142" xr:uid="{DC45AC8A-014E-40D6-B788-0B2D3B9FBE6E}"/>
    <cellStyle name="Normal 7 3 2 3 2 5 2 2 2" xfId="46177" xr:uid="{1D19112A-6F32-4278-8493-C64DD1E863F2}"/>
    <cellStyle name="Normal 7 3 2 3 2 5 2 3" xfId="46176" xr:uid="{8FD34AD7-6A74-49C5-8181-9627AB09D3CC}"/>
    <cellStyle name="Normal 7 3 2 3 2 5 3" xfId="22143" xr:uid="{7B726D7E-6C77-4706-8EFA-74285D678300}"/>
    <cellStyle name="Normal 7 3 2 3 2 5 3 2" xfId="46178" xr:uid="{008B7008-7561-45C9-9D63-03A6D909552E}"/>
    <cellStyle name="Normal 7 3 2 3 2 5 4" xfId="46175" xr:uid="{4C1EE0F6-76B7-4A7D-AD71-34FBD5467185}"/>
    <cellStyle name="Normal 7 3 2 3 2 6" xfId="22144" xr:uid="{DE18E1A3-075A-483E-8149-927DD367A04A}"/>
    <cellStyle name="Normal 7 3 2 3 2 6 2" xfId="22145" xr:uid="{D268D707-A96D-4392-B686-844525ED0BE1}"/>
    <cellStyle name="Normal 7 3 2 3 2 6 2 2" xfId="46180" xr:uid="{CC1DB5BB-B6A1-45EE-881C-3E449C602225}"/>
    <cellStyle name="Normal 7 3 2 3 2 6 3" xfId="46179" xr:uid="{1F3D0BDF-8BB6-4DB6-B391-1FF9CA89E620}"/>
    <cellStyle name="Normal 7 3 2 3 2 7" xfId="22146" xr:uid="{458E2E10-27A1-40E2-A6C9-B8ECBA2967EC}"/>
    <cellStyle name="Normal 7 3 2 3 2 7 2" xfId="46181" xr:uid="{077CB0FA-6747-4954-B8F5-E3979E8D0612}"/>
    <cellStyle name="Normal 7 3 2 3 2 8" xfId="46134" xr:uid="{E0EA8710-6B82-4440-B60F-7DDB828BA8A8}"/>
    <cellStyle name="Normal 7 3 2 3 3" xfId="22147" xr:uid="{2EA696B0-EB94-4690-9696-DA66A62BB121}"/>
    <cellStyle name="Normal 7 3 2 3 3 2" xfId="22148" xr:uid="{168B0A15-06F5-413C-AC41-A5FDD5B505BA}"/>
    <cellStyle name="Normal 7 3 2 3 3 2 2" xfId="22149" xr:uid="{93F0E2AF-3012-4CB7-8AD3-CF9C2F24815C}"/>
    <cellStyle name="Normal 7 3 2 3 3 2 2 2" xfId="22150" xr:uid="{692C8C85-B1AC-4B49-B556-99774F416BF3}"/>
    <cellStyle name="Normal 7 3 2 3 3 2 2 2 2" xfId="22151" xr:uid="{B8D537E5-DAB2-41DF-AF05-7B0A820B16E6}"/>
    <cellStyle name="Normal 7 3 2 3 3 2 2 2 2 2" xfId="46186" xr:uid="{7CAC6EB2-91DF-4B57-A31E-017B497430DC}"/>
    <cellStyle name="Normal 7 3 2 3 3 2 2 2 3" xfId="46185" xr:uid="{E3251DF1-297F-450C-A875-786EE2926B36}"/>
    <cellStyle name="Normal 7 3 2 3 3 2 2 3" xfId="22152" xr:uid="{397FCD70-FFBE-458A-ADDB-D16707DB267C}"/>
    <cellStyle name="Normal 7 3 2 3 3 2 2 3 2" xfId="46187" xr:uid="{AF21824B-D7D8-436C-BC2B-68104C52B930}"/>
    <cellStyle name="Normal 7 3 2 3 3 2 2 4" xfId="46184" xr:uid="{C0081607-EB3C-4CC3-A496-7505EE81C68A}"/>
    <cellStyle name="Normal 7 3 2 3 3 2 3" xfId="22153" xr:uid="{5EE5B979-699E-4F80-BA5A-AD128166382B}"/>
    <cellStyle name="Normal 7 3 2 3 3 2 3 2" xfId="22154" xr:uid="{96B72CF8-E30E-42B0-A151-117B0DA1A3A3}"/>
    <cellStyle name="Normal 7 3 2 3 3 2 3 2 2" xfId="46189" xr:uid="{92EE47F2-36C9-4159-8A17-6673D8330301}"/>
    <cellStyle name="Normal 7 3 2 3 3 2 3 3" xfId="46188" xr:uid="{354D59DB-477C-45CB-B5C5-4992E9DE9DB8}"/>
    <cellStyle name="Normal 7 3 2 3 3 2 4" xfId="22155" xr:uid="{49BB3FCE-6109-45E5-B1AA-D0B2A047F13C}"/>
    <cellStyle name="Normal 7 3 2 3 3 2 4 2" xfId="46190" xr:uid="{8E88FB54-28F8-44D7-B477-99833E9CAB84}"/>
    <cellStyle name="Normal 7 3 2 3 3 2 5" xfId="46183" xr:uid="{5E15A690-8B1A-4CDE-B507-93AF7AB4B062}"/>
    <cellStyle name="Normal 7 3 2 3 3 3" xfId="22156" xr:uid="{3DF8BA0B-5FC2-41C0-A26E-2F2B1A4CD13B}"/>
    <cellStyle name="Normal 7 3 2 3 3 3 2" xfId="22157" xr:uid="{84B43826-7003-4D97-8B8E-D312DF1FA0E3}"/>
    <cellStyle name="Normal 7 3 2 3 3 3 2 2" xfId="22158" xr:uid="{99953DC9-C4ED-4622-87CE-3172FFB56F9A}"/>
    <cellStyle name="Normal 7 3 2 3 3 3 2 2 2" xfId="46193" xr:uid="{9EDDEB5A-F338-40E6-9DED-E05F67E2C434}"/>
    <cellStyle name="Normal 7 3 2 3 3 3 2 3" xfId="46192" xr:uid="{C5B4BD23-BCF1-4257-AAF3-E55FFCE4D991}"/>
    <cellStyle name="Normal 7 3 2 3 3 3 3" xfId="22159" xr:uid="{CB23ECFD-C00A-46A2-A1CF-8C5AB5B3AAF0}"/>
    <cellStyle name="Normal 7 3 2 3 3 3 3 2" xfId="46194" xr:uid="{29B8C4D6-CFC8-4C27-B900-0B3FE676827C}"/>
    <cellStyle name="Normal 7 3 2 3 3 3 4" xfId="46191" xr:uid="{88AC43BE-E25D-4FFD-83A3-7039D4965F9F}"/>
    <cellStyle name="Normal 7 3 2 3 3 4" xfId="22160" xr:uid="{B151979B-E7CD-4F7D-BFA5-15D273B5F015}"/>
    <cellStyle name="Normal 7 3 2 3 3 4 2" xfId="22161" xr:uid="{22A8EDD7-6833-4C2A-89B8-2AE84E3D2696}"/>
    <cellStyle name="Normal 7 3 2 3 3 4 2 2" xfId="46196" xr:uid="{22DF38F6-3FE0-4C67-9F15-E2CE9D1A089D}"/>
    <cellStyle name="Normal 7 3 2 3 3 4 3" xfId="46195" xr:uid="{451DB6A0-3140-45AB-81A7-CDE51620C45D}"/>
    <cellStyle name="Normal 7 3 2 3 3 5" xfId="22162" xr:uid="{49417C29-BC8F-4A55-955F-B0EA2B4320E9}"/>
    <cellStyle name="Normal 7 3 2 3 3 5 2" xfId="46197" xr:uid="{48509D0C-53FC-4255-98BB-A50672FC9CE9}"/>
    <cellStyle name="Normal 7 3 2 3 3 6" xfId="46182" xr:uid="{367CA189-317F-4D0E-8E31-2C1FBAB914C6}"/>
    <cellStyle name="Normal 7 3 2 3 4" xfId="22163" xr:uid="{9FF7578A-6EA1-49A3-86FB-A2CA2A997919}"/>
    <cellStyle name="Normal 7 3 2 3 4 2" xfId="22164" xr:uid="{D5E6302B-5A53-4EA4-ACB3-386D27C7F6FE}"/>
    <cellStyle name="Normal 7 3 2 3 4 2 2" xfId="22165" xr:uid="{E47A5D64-49CD-439E-8892-0AA4BF5C385F}"/>
    <cellStyle name="Normal 7 3 2 3 4 2 2 2" xfId="22166" xr:uid="{5BE3A03B-9FA7-427C-B3F8-6BD4CA44F769}"/>
    <cellStyle name="Normal 7 3 2 3 4 2 2 2 2" xfId="22167" xr:uid="{65DC8B29-3D7E-42D6-8DEC-6A5203700973}"/>
    <cellStyle name="Normal 7 3 2 3 4 2 2 2 2 2" xfId="46202" xr:uid="{3F8EDF0A-19FE-49BB-80E6-0981A67B0FED}"/>
    <cellStyle name="Normal 7 3 2 3 4 2 2 2 3" xfId="46201" xr:uid="{496EE1F7-A725-4FA0-9402-EA5D0FF48D2C}"/>
    <cellStyle name="Normal 7 3 2 3 4 2 2 3" xfId="22168" xr:uid="{5A98F3CC-B201-44A0-BCF6-223C90555CD5}"/>
    <cellStyle name="Normal 7 3 2 3 4 2 2 3 2" xfId="46203" xr:uid="{320219BD-27C3-4DC3-BAE0-EBE4A8068779}"/>
    <cellStyle name="Normal 7 3 2 3 4 2 2 4" xfId="46200" xr:uid="{4652984A-0B1C-4513-A046-B2C5F175102B}"/>
    <cellStyle name="Normal 7 3 2 3 4 2 3" xfId="22169" xr:uid="{42ED193E-FC7A-43C5-A18D-FBD25E6E0F7E}"/>
    <cellStyle name="Normal 7 3 2 3 4 2 3 2" xfId="22170" xr:uid="{B7DC0143-A4EF-4F0C-A304-C17D00F2300E}"/>
    <cellStyle name="Normal 7 3 2 3 4 2 3 2 2" xfId="46205" xr:uid="{7E832A03-B439-449E-BA2E-8D55747EAFD9}"/>
    <cellStyle name="Normal 7 3 2 3 4 2 3 3" xfId="46204" xr:uid="{8AB68118-CC4B-4B32-BC78-7F06C2BDBCD1}"/>
    <cellStyle name="Normal 7 3 2 3 4 2 4" xfId="22171" xr:uid="{240678F3-3E9A-459B-8350-AC4441312E40}"/>
    <cellStyle name="Normal 7 3 2 3 4 2 4 2" xfId="46206" xr:uid="{25BCB442-4AA3-4774-943C-6BDC866A41D9}"/>
    <cellStyle name="Normal 7 3 2 3 4 2 5" xfId="46199" xr:uid="{ADDEC141-1512-4EC8-A080-F3320831B3F1}"/>
    <cellStyle name="Normal 7 3 2 3 4 3" xfId="22172" xr:uid="{17EF908D-EEBC-4B5F-896F-1AF35FCA292F}"/>
    <cellStyle name="Normal 7 3 2 3 4 3 2" xfId="22173" xr:uid="{049F6E7D-98F8-45FD-9373-4CA9A7F359E9}"/>
    <cellStyle name="Normal 7 3 2 3 4 3 2 2" xfId="22174" xr:uid="{0566E8C2-B1B9-4B23-A4A0-441D1677E73B}"/>
    <cellStyle name="Normal 7 3 2 3 4 3 2 2 2" xfId="46209" xr:uid="{BB4972CB-832B-4391-8280-73FD6278696B}"/>
    <cellStyle name="Normal 7 3 2 3 4 3 2 3" xfId="46208" xr:uid="{41F03792-D5AF-41A0-A322-0A8BB3AF4591}"/>
    <cellStyle name="Normal 7 3 2 3 4 3 3" xfId="22175" xr:uid="{FE622286-E11D-4377-A7C3-C337547FEFB6}"/>
    <cellStyle name="Normal 7 3 2 3 4 3 3 2" xfId="46210" xr:uid="{741F1476-CED8-4DF2-AE59-CF567AA9CFA0}"/>
    <cellStyle name="Normal 7 3 2 3 4 3 4" xfId="46207" xr:uid="{D0D946E9-5DA9-4FB2-BF98-89B6E0831B70}"/>
    <cellStyle name="Normal 7 3 2 3 4 4" xfId="22176" xr:uid="{C36851A0-04C4-4F0C-BDFC-BC0A2E1969D7}"/>
    <cellStyle name="Normal 7 3 2 3 4 4 2" xfId="22177" xr:uid="{0E25AD4D-7A49-4F5D-838E-7CBEDD4AFF27}"/>
    <cellStyle name="Normal 7 3 2 3 4 4 2 2" xfId="46212" xr:uid="{8A66E813-5932-4E22-AE74-3F1BC96C7A87}"/>
    <cellStyle name="Normal 7 3 2 3 4 4 3" xfId="46211" xr:uid="{75A349AE-C504-464A-889D-8FD77640C07B}"/>
    <cellStyle name="Normal 7 3 2 3 4 5" xfId="22178" xr:uid="{92A5F617-B6D6-41FA-918C-625D45D4AF98}"/>
    <cellStyle name="Normal 7 3 2 3 4 5 2" xfId="46213" xr:uid="{3C2D106D-89FB-4CC4-9F9D-01842BB68004}"/>
    <cellStyle name="Normal 7 3 2 3 4 6" xfId="46198" xr:uid="{513C52AF-850C-4635-B7CB-42A1A7D5BAFF}"/>
    <cellStyle name="Normal 7 3 2 3 5" xfId="22179" xr:uid="{C55CC7E4-A4C2-4C77-9D0B-F04F55C21B00}"/>
    <cellStyle name="Normal 7 3 2 3 5 2" xfId="22180" xr:uid="{59F77618-987C-4056-8720-6DFB283E1B4E}"/>
    <cellStyle name="Normal 7 3 2 3 5 2 2" xfId="22181" xr:uid="{ED5F7025-4557-4368-BD84-6FEA3D8A024D}"/>
    <cellStyle name="Normal 7 3 2 3 5 2 2 2" xfId="22182" xr:uid="{6115FED6-2210-4630-B837-7110B7900CC0}"/>
    <cellStyle name="Normal 7 3 2 3 5 2 2 2 2" xfId="46217" xr:uid="{B4A391FC-6C3A-4D15-A402-B350E0ED2B42}"/>
    <cellStyle name="Normal 7 3 2 3 5 2 2 3" xfId="46216" xr:uid="{48CBF2E6-C8E1-47B2-82E9-41C18AF608A8}"/>
    <cellStyle name="Normal 7 3 2 3 5 2 3" xfId="22183" xr:uid="{CA4CD71B-82F5-4831-8E1D-CB8F054B97D7}"/>
    <cellStyle name="Normal 7 3 2 3 5 2 3 2" xfId="46218" xr:uid="{6238CDE4-400E-4623-BF46-5C924C6F7A93}"/>
    <cellStyle name="Normal 7 3 2 3 5 2 4" xfId="46215" xr:uid="{FEBAF84D-718D-4E7B-9C43-B8325D474CA9}"/>
    <cellStyle name="Normal 7 3 2 3 5 3" xfId="22184" xr:uid="{AE2FB5DD-1AF1-4ECC-960A-FDC9E8DCD841}"/>
    <cellStyle name="Normal 7 3 2 3 5 3 2" xfId="22185" xr:uid="{89FD5C2D-2FDA-4AE9-AE78-FDBE5A9E50AE}"/>
    <cellStyle name="Normal 7 3 2 3 5 3 2 2" xfId="46220" xr:uid="{D3EB67DC-DDB7-4402-99C1-673D67028667}"/>
    <cellStyle name="Normal 7 3 2 3 5 3 3" xfId="46219" xr:uid="{8E8A7555-6A9B-41BC-855B-6AF7DD31A1C7}"/>
    <cellStyle name="Normal 7 3 2 3 5 4" xfId="22186" xr:uid="{96214B84-33AD-402C-B380-413E046E8CEF}"/>
    <cellStyle name="Normal 7 3 2 3 5 4 2" xfId="46221" xr:uid="{E630D374-E95C-4C95-8A1D-556189756FA5}"/>
    <cellStyle name="Normal 7 3 2 3 5 5" xfId="46214" xr:uid="{EDD5B09D-A167-4874-8439-99553C1019CB}"/>
    <cellStyle name="Normal 7 3 2 3 6" xfId="22187" xr:uid="{F5587BCF-787A-4FBB-97C7-4BA664EF8149}"/>
    <cellStyle name="Normal 7 3 2 3 6 2" xfId="22188" xr:uid="{DD33CFBC-545B-4B34-A5B8-9FE3F3C02960}"/>
    <cellStyle name="Normal 7 3 2 3 6 2 2" xfId="22189" xr:uid="{8A17E23F-B8ED-458F-A7EC-27158BC367AE}"/>
    <cellStyle name="Normal 7 3 2 3 6 2 2 2" xfId="46224" xr:uid="{8C21175D-10AA-4768-8C87-474324213175}"/>
    <cellStyle name="Normal 7 3 2 3 6 2 3" xfId="46223" xr:uid="{AFB8805B-B8FF-40E5-A69E-306AFB097DA8}"/>
    <cellStyle name="Normal 7 3 2 3 6 3" xfId="22190" xr:uid="{7FFFC1CB-4799-4D19-B451-9D7D8B45F484}"/>
    <cellStyle name="Normal 7 3 2 3 6 3 2" xfId="46225" xr:uid="{64CD22CD-DA43-46A4-AEA3-B05949D369C1}"/>
    <cellStyle name="Normal 7 3 2 3 6 4" xfId="46222" xr:uid="{A4BD5252-A025-41BA-B369-8C8EF9908D6E}"/>
    <cellStyle name="Normal 7 3 2 3 7" xfId="22191" xr:uid="{14AB7A92-DACA-49A7-AE26-35DF06E926F3}"/>
    <cellStyle name="Normal 7 3 2 3 7 2" xfId="22192" xr:uid="{D7E7BD3A-4781-4FCE-87CC-6D62831F2D09}"/>
    <cellStyle name="Normal 7 3 2 3 7 2 2" xfId="46227" xr:uid="{71CE9C4A-2D57-4F01-A674-77B20BCC848E}"/>
    <cellStyle name="Normal 7 3 2 3 7 3" xfId="46226" xr:uid="{52F68FAA-6C11-4268-9C67-02EE39456200}"/>
    <cellStyle name="Normal 7 3 2 3 8" xfId="22193" xr:uid="{D3F3678E-CB29-40B3-A371-9D839E62A0C5}"/>
    <cellStyle name="Normal 7 3 2 3 8 2" xfId="46228" xr:uid="{C0A49C13-664D-48C2-A523-7CD440B9CC9F}"/>
    <cellStyle name="Normal 7 3 2 3 9" xfId="46133" xr:uid="{11151B2A-05D2-4AD4-B962-E607E7FF11BD}"/>
    <cellStyle name="Normal 7 3 2 4" xfId="22194" xr:uid="{16C7A1BC-36A8-4F70-B4E1-DBF7A190A281}"/>
    <cellStyle name="Normal 7 3 2 4 2" xfId="22195" xr:uid="{B969EF50-F601-452F-AE7E-46264A595935}"/>
    <cellStyle name="Normal 7 3 2 4 2 2" xfId="22196" xr:uid="{62E4F80A-D9AC-4FB5-A8C0-42EA37876990}"/>
    <cellStyle name="Normal 7 3 2 4 2 2 2" xfId="22197" xr:uid="{E8552F91-1DF6-4A52-8C17-16B7BDF85BAE}"/>
    <cellStyle name="Normal 7 3 2 4 2 2 2 2" xfId="22198" xr:uid="{27FCF1B8-B01A-4CB2-800A-9D2A9560BCBB}"/>
    <cellStyle name="Normal 7 3 2 4 2 2 2 2 2" xfId="22199" xr:uid="{6BFE54F0-F262-4065-91F3-C14F87515673}"/>
    <cellStyle name="Normal 7 3 2 4 2 2 2 2 2 2" xfId="22200" xr:uid="{EACCF727-1DA9-4912-B058-2D194C8DFDAC}"/>
    <cellStyle name="Normal 7 3 2 4 2 2 2 2 2 2 2" xfId="46235" xr:uid="{B924AA8D-5873-4BA3-985D-12F4C1FFC5F8}"/>
    <cellStyle name="Normal 7 3 2 4 2 2 2 2 2 3" xfId="46234" xr:uid="{B78FBFF3-40D7-449F-89E1-7268F44A71AE}"/>
    <cellStyle name="Normal 7 3 2 4 2 2 2 2 3" xfId="22201" xr:uid="{3334B1CA-001C-4638-B865-4020FCE1F6F0}"/>
    <cellStyle name="Normal 7 3 2 4 2 2 2 2 3 2" xfId="46236" xr:uid="{9C521C0E-1635-44CC-AEC1-EC8639F86A6D}"/>
    <cellStyle name="Normal 7 3 2 4 2 2 2 2 4" xfId="46233" xr:uid="{1DA5FE24-9B7D-4E45-8FE7-1613B7D28B73}"/>
    <cellStyle name="Normal 7 3 2 4 2 2 2 3" xfId="22202" xr:uid="{C35E96DC-CBF7-4226-AECF-D672D8261F85}"/>
    <cellStyle name="Normal 7 3 2 4 2 2 2 3 2" xfId="22203" xr:uid="{C981579E-0602-437B-B56A-E2AA6B18F31F}"/>
    <cellStyle name="Normal 7 3 2 4 2 2 2 3 2 2" xfId="46238" xr:uid="{3CC3860F-05DD-42B7-80DD-31466EE7FF26}"/>
    <cellStyle name="Normal 7 3 2 4 2 2 2 3 3" xfId="46237" xr:uid="{4AEE999C-B458-493D-AC28-AF7315985B92}"/>
    <cellStyle name="Normal 7 3 2 4 2 2 2 4" xfId="22204" xr:uid="{FAC964D8-1EC9-4BA1-8B83-F03F3D685FED}"/>
    <cellStyle name="Normal 7 3 2 4 2 2 2 4 2" xfId="46239" xr:uid="{4A62B0CB-9F7A-4DFD-830C-B7EA7AAB596C}"/>
    <cellStyle name="Normal 7 3 2 4 2 2 2 5" xfId="46232" xr:uid="{E0924D1F-64E6-47D2-B8E9-2F80B34885D1}"/>
    <cellStyle name="Normal 7 3 2 4 2 2 3" xfId="22205" xr:uid="{B1888526-A17D-4C40-81E9-589D92836011}"/>
    <cellStyle name="Normal 7 3 2 4 2 2 3 2" xfId="22206" xr:uid="{843E8A4A-9EAA-44A1-A3F3-B5FCE3D6131E}"/>
    <cellStyle name="Normal 7 3 2 4 2 2 3 2 2" xfId="22207" xr:uid="{9B51F5DC-7131-4633-9C81-5B873F97ED51}"/>
    <cellStyle name="Normal 7 3 2 4 2 2 3 2 2 2" xfId="46242" xr:uid="{8157C9AE-0DCE-4057-8569-DDD3BC2BC368}"/>
    <cellStyle name="Normal 7 3 2 4 2 2 3 2 3" xfId="46241" xr:uid="{04C1F892-A66F-441D-ADCB-540B17ADC7CA}"/>
    <cellStyle name="Normal 7 3 2 4 2 2 3 3" xfId="22208" xr:uid="{E8EF02F9-9EE4-40FA-BE50-A8C47E6926D4}"/>
    <cellStyle name="Normal 7 3 2 4 2 2 3 3 2" xfId="46243" xr:uid="{81AF22F6-80AE-4E98-98FD-A799918407DA}"/>
    <cellStyle name="Normal 7 3 2 4 2 2 3 4" xfId="46240" xr:uid="{A0F18408-D912-41BF-87FC-F647BE41CA0A}"/>
    <cellStyle name="Normal 7 3 2 4 2 2 4" xfId="22209" xr:uid="{984A93F9-E656-4B9F-8DE0-54FE45BE0C2E}"/>
    <cellStyle name="Normal 7 3 2 4 2 2 4 2" xfId="22210" xr:uid="{EEC266AD-4720-4B5A-984C-F9F00862FCEA}"/>
    <cellStyle name="Normal 7 3 2 4 2 2 4 2 2" xfId="46245" xr:uid="{5AF6565F-1AB0-452D-97FD-B0A78411F551}"/>
    <cellStyle name="Normal 7 3 2 4 2 2 4 3" xfId="46244" xr:uid="{73A2332A-C71F-47DC-989A-14905E46A3C4}"/>
    <cellStyle name="Normal 7 3 2 4 2 2 5" xfId="22211" xr:uid="{0D7FAA2F-E150-454E-A3CB-7DC84226256A}"/>
    <cellStyle name="Normal 7 3 2 4 2 2 5 2" xfId="46246" xr:uid="{9F3115C0-AB9B-452E-BE27-BBC071943B83}"/>
    <cellStyle name="Normal 7 3 2 4 2 2 6" xfId="46231" xr:uid="{7ADF4A11-9582-4C3C-A6AB-293F764867F7}"/>
    <cellStyle name="Normal 7 3 2 4 2 3" xfId="22212" xr:uid="{4BF768C7-CAA1-4CB1-9E9D-0D80A3816840}"/>
    <cellStyle name="Normal 7 3 2 4 2 3 2" xfId="22213" xr:uid="{3998D689-EA50-4675-B22E-D8A426EF076A}"/>
    <cellStyle name="Normal 7 3 2 4 2 3 2 2" xfId="22214" xr:uid="{27B4F5D8-BF8E-4D64-8D70-FE4ACD7DA30B}"/>
    <cellStyle name="Normal 7 3 2 4 2 3 2 2 2" xfId="22215" xr:uid="{60AF3679-F0B8-42D8-A906-56EC1055324B}"/>
    <cellStyle name="Normal 7 3 2 4 2 3 2 2 2 2" xfId="22216" xr:uid="{75F374C8-A886-49BB-BD04-B892979B22D5}"/>
    <cellStyle name="Normal 7 3 2 4 2 3 2 2 2 2 2" xfId="46251" xr:uid="{44D63A8B-C0BA-4404-A327-9B199ACBBD4D}"/>
    <cellStyle name="Normal 7 3 2 4 2 3 2 2 2 3" xfId="46250" xr:uid="{1E760C2E-6AD7-43C8-963C-3D14EC0DCEC8}"/>
    <cellStyle name="Normal 7 3 2 4 2 3 2 2 3" xfId="22217" xr:uid="{CB174FF5-BD58-4884-8A9D-A2A445E05FC1}"/>
    <cellStyle name="Normal 7 3 2 4 2 3 2 2 3 2" xfId="46252" xr:uid="{2B5C8367-C7BF-4656-A7C9-B05911F70E81}"/>
    <cellStyle name="Normal 7 3 2 4 2 3 2 2 4" xfId="46249" xr:uid="{E65D2611-1896-49E8-88C3-AD07D91D4002}"/>
    <cellStyle name="Normal 7 3 2 4 2 3 2 3" xfId="22218" xr:uid="{4600F6FD-18AA-4FEB-819C-DDBB294009D2}"/>
    <cellStyle name="Normal 7 3 2 4 2 3 2 3 2" xfId="22219" xr:uid="{5B3ABD78-0ED0-4851-B3B5-FC7AFF04445B}"/>
    <cellStyle name="Normal 7 3 2 4 2 3 2 3 2 2" xfId="46254" xr:uid="{9C08573E-807E-421F-8A9E-3D92283E4AA7}"/>
    <cellStyle name="Normal 7 3 2 4 2 3 2 3 3" xfId="46253" xr:uid="{86F7A96F-7A58-485C-AE05-63C0A94B43BC}"/>
    <cellStyle name="Normal 7 3 2 4 2 3 2 4" xfId="22220" xr:uid="{5D236B4B-2324-4A76-BDFC-274AC15520F4}"/>
    <cellStyle name="Normal 7 3 2 4 2 3 2 4 2" xfId="46255" xr:uid="{F7F5EAF2-3120-4C78-B797-2DD9E049F601}"/>
    <cellStyle name="Normal 7 3 2 4 2 3 2 5" xfId="46248" xr:uid="{F4CFC105-4145-4840-92C2-F6B581A0DB48}"/>
    <cellStyle name="Normal 7 3 2 4 2 3 3" xfId="22221" xr:uid="{045C1F86-88FD-428A-89A9-7E137E4F5D07}"/>
    <cellStyle name="Normal 7 3 2 4 2 3 3 2" xfId="22222" xr:uid="{78BE32F4-25E3-4E4C-AD16-19FC34C47F62}"/>
    <cellStyle name="Normal 7 3 2 4 2 3 3 2 2" xfId="22223" xr:uid="{7E4FCB8F-F0C0-4785-8696-0A9B71E71ADD}"/>
    <cellStyle name="Normal 7 3 2 4 2 3 3 2 2 2" xfId="46258" xr:uid="{8C1A4061-F56A-4EC1-9954-3A5DAF0F8AF8}"/>
    <cellStyle name="Normal 7 3 2 4 2 3 3 2 3" xfId="46257" xr:uid="{E6B0FC38-9826-4C54-B36B-A917FBCCFAA8}"/>
    <cellStyle name="Normal 7 3 2 4 2 3 3 3" xfId="22224" xr:uid="{8AC90C6F-EF64-4A91-AEE1-B4C583C1927B}"/>
    <cellStyle name="Normal 7 3 2 4 2 3 3 3 2" xfId="46259" xr:uid="{F2AA0782-0891-405F-9802-9B5E76CF7F96}"/>
    <cellStyle name="Normal 7 3 2 4 2 3 3 4" xfId="46256" xr:uid="{73D934FE-A2BD-4142-9B72-C5A545F2B317}"/>
    <cellStyle name="Normal 7 3 2 4 2 3 4" xfId="22225" xr:uid="{DAFFAF83-469B-4103-A3AC-060BB50E7EAB}"/>
    <cellStyle name="Normal 7 3 2 4 2 3 4 2" xfId="22226" xr:uid="{7FABD58F-915D-43B9-88E7-B3B85E46A8AF}"/>
    <cellStyle name="Normal 7 3 2 4 2 3 4 2 2" xfId="46261" xr:uid="{CB5AB1BA-52F1-431A-BFA4-79780E4ABA62}"/>
    <cellStyle name="Normal 7 3 2 4 2 3 4 3" xfId="46260" xr:uid="{991CB464-F329-49E7-B9FA-AEAABD26DA71}"/>
    <cellStyle name="Normal 7 3 2 4 2 3 5" xfId="22227" xr:uid="{C3385450-F52A-41F5-9631-3E590B57BFD4}"/>
    <cellStyle name="Normal 7 3 2 4 2 3 5 2" xfId="46262" xr:uid="{820EBFFC-0BC6-4887-A7A3-CB4DB9A6C816}"/>
    <cellStyle name="Normal 7 3 2 4 2 3 6" xfId="46247" xr:uid="{BE8A40A5-0CCD-41EF-9FD2-631F2C0E2526}"/>
    <cellStyle name="Normal 7 3 2 4 2 4" xfId="22228" xr:uid="{6B2C5569-3417-43BE-BC48-650821969525}"/>
    <cellStyle name="Normal 7 3 2 4 2 4 2" xfId="22229" xr:uid="{81B80654-9468-43AC-9005-F30C9DBFACC3}"/>
    <cellStyle name="Normal 7 3 2 4 2 4 2 2" xfId="22230" xr:uid="{A2ACB513-4673-4561-979F-450A7DE48F49}"/>
    <cellStyle name="Normal 7 3 2 4 2 4 2 2 2" xfId="22231" xr:uid="{D10F878F-EFB7-4067-9043-E0433F17AAE5}"/>
    <cellStyle name="Normal 7 3 2 4 2 4 2 2 2 2" xfId="46266" xr:uid="{E0A7E5F2-1D80-435B-A449-36C4AD792DD9}"/>
    <cellStyle name="Normal 7 3 2 4 2 4 2 2 3" xfId="46265" xr:uid="{B81FD018-2C74-4D74-9983-FCF2CB497D7B}"/>
    <cellStyle name="Normal 7 3 2 4 2 4 2 3" xfId="22232" xr:uid="{90E45F38-5B96-4440-97CC-A9ED561E1008}"/>
    <cellStyle name="Normal 7 3 2 4 2 4 2 3 2" xfId="46267" xr:uid="{6DB03E7C-CB1A-40E2-825B-D95ABCA752FD}"/>
    <cellStyle name="Normal 7 3 2 4 2 4 2 4" xfId="46264" xr:uid="{BF188CB8-FD88-4143-A640-9F8FADFE668A}"/>
    <cellStyle name="Normal 7 3 2 4 2 4 3" xfId="22233" xr:uid="{66A8DA16-9038-4F8E-B04D-4929D7710A64}"/>
    <cellStyle name="Normal 7 3 2 4 2 4 3 2" xfId="22234" xr:uid="{A93C3D13-BDFB-419E-954D-7A69B2562958}"/>
    <cellStyle name="Normal 7 3 2 4 2 4 3 2 2" xfId="46269" xr:uid="{5947D68C-E04F-4379-96AE-418B703A033F}"/>
    <cellStyle name="Normal 7 3 2 4 2 4 3 3" xfId="46268" xr:uid="{4E9A9959-CB61-462B-A207-E6919C0573B2}"/>
    <cellStyle name="Normal 7 3 2 4 2 4 4" xfId="22235" xr:uid="{DC8277B6-1963-43F7-A954-EB1132C1075C}"/>
    <cellStyle name="Normal 7 3 2 4 2 4 4 2" xfId="46270" xr:uid="{84C4A002-8D3B-4E53-A920-0E5021BC591F}"/>
    <cellStyle name="Normal 7 3 2 4 2 4 5" xfId="46263" xr:uid="{BDDF132D-2449-4BC2-8442-06D01873952B}"/>
    <cellStyle name="Normal 7 3 2 4 2 5" xfId="22236" xr:uid="{415BAAB1-404C-4CAF-A274-E0BE78145B7D}"/>
    <cellStyle name="Normal 7 3 2 4 2 5 2" xfId="22237" xr:uid="{7CC4958C-062C-4FFB-AF46-4C4D2E008247}"/>
    <cellStyle name="Normal 7 3 2 4 2 5 2 2" xfId="22238" xr:uid="{31CA85B1-7CDE-418F-9910-14023A199B48}"/>
    <cellStyle name="Normal 7 3 2 4 2 5 2 2 2" xfId="46273" xr:uid="{8B52F60D-33F4-4CB8-8EA1-FF7513BD649F}"/>
    <cellStyle name="Normal 7 3 2 4 2 5 2 3" xfId="46272" xr:uid="{30D5CAC0-AAE1-4731-AAF4-021AD3209BE0}"/>
    <cellStyle name="Normal 7 3 2 4 2 5 3" xfId="22239" xr:uid="{A694142C-04E3-481D-9F98-9C13098170C7}"/>
    <cellStyle name="Normal 7 3 2 4 2 5 3 2" xfId="46274" xr:uid="{D3E0C1E9-A8F2-4C8F-9CD8-7D378913CCBB}"/>
    <cellStyle name="Normal 7 3 2 4 2 5 4" xfId="46271" xr:uid="{D2612C06-BD78-4DAB-ADB5-A98887245D2F}"/>
    <cellStyle name="Normal 7 3 2 4 2 6" xfId="22240" xr:uid="{9B3D0666-F5D0-48BA-B695-533BF33C46BA}"/>
    <cellStyle name="Normal 7 3 2 4 2 6 2" xfId="22241" xr:uid="{BC03DE8B-51CE-470C-84AD-0CC180FAFD3F}"/>
    <cellStyle name="Normal 7 3 2 4 2 6 2 2" xfId="46276" xr:uid="{B1B19D65-B737-42E1-9A5E-83FE9D0319BA}"/>
    <cellStyle name="Normal 7 3 2 4 2 6 3" xfId="46275" xr:uid="{F38F5BED-0E58-4AF3-98ED-96036C979D2A}"/>
    <cellStyle name="Normal 7 3 2 4 2 7" xfId="22242" xr:uid="{2A3B7033-AE64-4BD2-A20C-844F17F4AAF7}"/>
    <cellStyle name="Normal 7 3 2 4 2 7 2" xfId="46277" xr:uid="{B8682BA4-2BE0-4DD8-BAC0-AD778A3E227C}"/>
    <cellStyle name="Normal 7 3 2 4 2 8" xfId="46230" xr:uid="{D7CA3577-8199-4D19-BAB0-34CAFCBC51C0}"/>
    <cellStyle name="Normal 7 3 2 4 3" xfId="22243" xr:uid="{C0E9228F-B27F-47C6-A408-A6C76EF2D629}"/>
    <cellStyle name="Normal 7 3 2 4 3 2" xfId="22244" xr:uid="{1F3D83DF-E7DA-4498-A886-C6319224ECCA}"/>
    <cellStyle name="Normal 7 3 2 4 3 2 2" xfId="22245" xr:uid="{9541B868-6B5A-43FA-9A4C-03FA2B1EB6C1}"/>
    <cellStyle name="Normal 7 3 2 4 3 2 2 2" xfId="22246" xr:uid="{B1960A91-2196-4ACF-A844-A1096AEB1E5E}"/>
    <cellStyle name="Normal 7 3 2 4 3 2 2 2 2" xfId="22247" xr:uid="{FD5F3B20-5DAF-4062-AD56-578F9FCAAF0F}"/>
    <cellStyle name="Normal 7 3 2 4 3 2 2 2 2 2" xfId="46282" xr:uid="{2D3B8547-2DCB-4C72-8108-64F982D8A271}"/>
    <cellStyle name="Normal 7 3 2 4 3 2 2 2 3" xfId="46281" xr:uid="{DA925D21-2653-4E68-9E39-C4FE268D110A}"/>
    <cellStyle name="Normal 7 3 2 4 3 2 2 3" xfId="22248" xr:uid="{7148378E-9CB5-4610-B107-A0E3F4283A72}"/>
    <cellStyle name="Normal 7 3 2 4 3 2 2 3 2" xfId="46283" xr:uid="{2F8E5137-A42C-483A-8E90-2386F9D5D5AE}"/>
    <cellStyle name="Normal 7 3 2 4 3 2 2 4" xfId="46280" xr:uid="{93B15E58-7142-4F63-911A-3B434FD90196}"/>
    <cellStyle name="Normal 7 3 2 4 3 2 3" xfId="22249" xr:uid="{8D9C38A8-9456-46BE-A11E-93956AF7A4B0}"/>
    <cellStyle name="Normal 7 3 2 4 3 2 3 2" xfId="22250" xr:uid="{F411F8BF-B8DA-4E2F-92AF-849DC2089411}"/>
    <cellStyle name="Normal 7 3 2 4 3 2 3 2 2" xfId="46285" xr:uid="{B9BCFA0F-2C48-44A7-A1E5-F368C0501060}"/>
    <cellStyle name="Normal 7 3 2 4 3 2 3 3" xfId="46284" xr:uid="{3CFCC2E2-7CD1-417E-A1BD-0E5F0BF73E56}"/>
    <cellStyle name="Normal 7 3 2 4 3 2 4" xfId="22251" xr:uid="{D2761621-9E2C-46E6-AF21-C102BCAAE2DA}"/>
    <cellStyle name="Normal 7 3 2 4 3 2 4 2" xfId="46286" xr:uid="{D318E5DD-C736-493D-9434-FA771AB3FEED}"/>
    <cellStyle name="Normal 7 3 2 4 3 2 5" xfId="46279" xr:uid="{3F9D39CA-9438-474E-91D1-A0335CC6731F}"/>
    <cellStyle name="Normal 7 3 2 4 3 3" xfId="22252" xr:uid="{A3D37A6A-0428-4DDE-AA3D-CEA270253353}"/>
    <cellStyle name="Normal 7 3 2 4 3 3 2" xfId="22253" xr:uid="{21716930-952E-4578-B005-3295D4F66324}"/>
    <cellStyle name="Normal 7 3 2 4 3 3 2 2" xfId="22254" xr:uid="{00452702-B2EC-439E-8F4C-6C1443E81E70}"/>
    <cellStyle name="Normal 7 3 2 4 3 3 2 2 2" xfId="46289" xr:uid="{23B36E19-7438-4DDF-8539-BE1C97498B23}"/>
    <cellStyle name="Normal 7 3 2 4 3 3 2 3" xfId="46288" xr:uid="{D5C4AC61-44A9-4E98-88AB-F2BBE14FC286}"/>
    <cellStyle name="Normal 7 3 2 4 3 3 3" xfId="22255" xr:uid="{B8613BCF-1A0D-4EA6-A94F-B7C1B9927E65}"/>
    <cellStyle name="Normal 7 3 2 4 3 3 3 2" xfId="46290" xr:uid="{4927B1E6-F798-4E9D-B85E-0B02C2078E5E}"/>
    <cellStyle name="Normal 7 3 2 4 3 3 4" xfId="46287" xr:uid="{AEB5D0DF-23D6-4D7D-AC96-CBA68C6D1B40}"/>
    <cellStyle name="Normal 7 3 2 4 3 4" xfId="22256" xr:uid="{2AD0952F-181A-42CB-AC56-F93123ECEE31}"/>
    <cellStyle name="Normal 7 3 2 4 3 4 2" xfId="22257" xr:uid="{3E015EA4-F357-448D-B2F9-6C2AB2CE024D}"/>
    <cellStyle name="Normal 7 3 2 4 3 4 2 2" xfId="46292" xr:uid="{EA07B5C5-81EC-4D86-92D8-8CAA9ACF3EAC}"/>
    <cellStyle name="Normal 7 3 2 4 3 4 3" xfId="46291" xr:uid="{DA63C7EF-9846-43CC-A59B-5C223FA80720}"/>
    <cellStyle name="Normal 7 3 2 4 3 5" xfId="22258" xr:uid="{AFE8DB3B-E7C0-45E9-A6FF-E9F66B09B3EA}"/>
    <cellStyle name="Normal 7 3 2 4 3 5 2" xfId="46293" xr:uid="{AD67A200-3F95-4C60-8D52-5DEEFBD4738C}"/>
    <cellStyle name="Normal 7 3 2 4 3 6" xfId="46278" xr:uid="{A5C25AEB-C458-441A-AA73-DF2BAC85BC51}"/>
    <cellStyle name="Normal 7 3 2 4 4" xfId="22259" xr:uid="{FAECB2EC-B44C-44F1-BD5F-BD6B6484D63E}"/>
    <cellStyle name="Normal 7 3 2 4 4 2" xfId="22260" xr:uid="{A51D0775-DBFA-4AA8-A476-20A774F462E3}"/>
    <cellStyle name="Normal 7 3 2 4 4 2 2" xfId="22261" xr:uid="{31DFCD43-9CB2-4156-8A13-A68A726AEAAE}"/>
    <cellStyle name="Normal 7 3 2 4 4 2 2 2" xfId="22262" xr:uid="{5BD41744-1EB7-42BA-A47E-A46E2CC711E8}"/>
    <cellStyle name="Normal 7 3 2 4 4 2 2 2 2" xfId="22263" xr:uid="{8B37AF26-217C-4BE4-8153-CA389ACEE733}"/>
    <cellStyle name="Normal 7 3 2 4 4 2 2 2 2 2" xfId="46298" xr:uid="{3121385E-2247-4EA7-873B-A11C13EA1A8D}"/>
    <cellStyle name="Normal 7 3 2 4 4 2 2 2 3" xfId="46297" xr:uid="{6A4D9452-9D08-4510-A7FA-2B930AD6FDB1}"/>
    <cellStyle name="Normal 7 3 2 4 4 2 2 3" xfId="22264" xr:uid="{F6A9A125-9BEC-479F-B9E1-1A256A34BF9E}"/>
    <cellStyle name="Normal 7 3 2 4 4 2 2 3 2" xfId="46299" xr:uid="{2384A972-CF10-494A-B5AE-D3647E54D10D}"/>
    <cellStyle name="Normal 7 3 2 4 4 2 2 4" xfId="46296" xr:uid="{39CFEAFD-7B17-4C7A-9273-43D40A636835}"/>
    <cellStyle name="Normal 7 3 2 4 4 2 3" xfId="22265" xr:uid="{B511D186-25C5-466C-BFF7-1FBEAD3F4CAD}"/>
    <cellStyle name="Normal 7 3 2 4 4 2 3 2" xfId="22266" xr:uid="{DE977F76-A6E4-445C-89DF-4C476B15C722}"/>
    <cellStyle name="Normal 7 3 2 4 4 2 3 2 2" xfId="46301" xr:uid="{B8656995-B62B-4632-8E50-03E03D0E969D}"/>
    <cellStyle name="Normal 7 3 2 4 4 2 3 3" xfId="46300" xr:uid="{36F1718B-10EE-46A7-B94B-39CBAD2CF4F0}"/>
    <cellStyle name="Normal 7 3 2 4 4 2 4" xfId="22267" xr:uid="{D632C53A-5748-45C0-984C-C7F11A8223A1}"/>
    <cellStyle name="Normal 7 3 2 4 4 2 4 2" xfId="46302" xr:uid="{28ECCB3B-37E5-4701-A931-A72564B0C4D7}"/>
    <cellStyle name="Normal 7 3 2 4 4 2 5" xfId="46295" xr:uid="{65A6D4ED-7D73-4F2D-80FC-06B0E704615B}"/>
    <cellStyle name="Normal 7 3 2 4 4 3" xfId="22268" xr:uid="{91043F41-A6E3-4E41-A71D-67B28C3A3C16}"/>
    <cellStyle name="Normal 7 3 2 4 4 3 2" xfId="22269" xr:uid="{E52F449D-AD88-4BE9-8BF2-F2607806C286}"/>
    <cellStyle name="Normal 7 3 2 4 4 3 2 2" xfId="22270" xr:uid="{D59719ED-F708-40EC-8E69-2A9EBC7C8530}"/>
    <cellStyle name="Normal 7 3 2 4 4 3 2 2 2" xfId="46305" xr:uid="{15EAF13D-0011-4E46-9BAA-7A113C904E71}"/>
    <cellStyle name="Normal 7 3 2 4 4 3 2 3" xfId="46304" xr:uid="{1E1E4BCE-BCC9-46B4-A15C-9D52EBC68648}"/>
    <cellStyle name="Normal 7 3 2 4 4 3 3" xfId="22271" xr:uid="{23DDAFDD-5A4B-4D93-8763-0805112B6CC3}"/>
    <cellStyle name="Normal 7 3 2 4 4 3 3 2" xfId="46306" xr:uid="{1E897CD0-3AE8-4D55-8BCA-9D08DA65892A}"/>
    <cellStyle name="Normal 7 3 2 4 4 3 4" xfId="46303" xr:uid="{6C1F9F8F-52D3-4D5C-97E3-A164A691785A}"/>
    <cellStyle name="Normal 7 3 2 4 4 4" xfId="22272" xr:uid="{00047E04-6F8D-4778-8F1D-FE063B7E2499}"/>
    <cellStyle name="Normal 7 3 2 4 4 4 2" xfId="22273" xr:uid="{99A040F6-1B4E-4779-9FD9-B209ADFB4A15}"/>
    <cellStyle name="Normal 7 3 2 4 4 4 2 2" xfId="46308" xr:uid="{E81FAF0A-A641-4377-BF1E-7B46D24D6208}"/>
    <cellStyle name="Normal 7 3 2 4 4 4 3" xfId="46307" xr:uid="{41DA23B9-7A6F-4AA7-AFB7-7248BBB6ADFC}"/>
    <cellStyle name="Normal 7 3 2 4 4 5" xfId="22274" xr:uid="{99A64E4B-FF36-48F1-A586-5DF8A48AB1C6}"/>
    <cellStyle name="Normal 7 3 2 4 4 5 2" xfId="46309" xr:uid="{F8E00842-0C9C-4571-81FB-32DB592DEEFA}"/>
    <cellStyle name="Normal 7 3 2 4 4 6" xfId="46294" xr:uid="{FC197D38-79F6-4BC8-A5D0-33BF624064A8}"/>
    <cellStyle name="Normal 7 3 2 4 5" xfId="22275" xr:uid="{C35A5552-FAB2-4700-A174-45C89E954EA7}"/>
    <cellStyle name="Normal 7 3 2 4 5 2" xfId="22276" xr:uid="{7765C993-8995-43DA-82F4-2CBA535707E3}"/>
    <cellStyle name="Normal 7 3 2 4 5 2 2" xfId="22277" xr:uid="{EEB8D1FD-F201-4E0B-801D-18C9FEAE822F}"/>
    <cellStyle name="Normal 7 3 2 4 5 2 2 2" xfId="22278" xr:uid="{9D8A1E7F-BE30-43F8-BA1D-859B2E5C7BA1}"/>
    <cellStyle name="Normal 7 3 2 4 5 2 2 2 2" xfId="46313" xr:uid="{7761DAE3-10E5-4194-BBD5-02CA6745DE4C}"/>
    <cellStyle name="Normal 7 3 2 4 5 2 2 3" xfId="46312" xr:uid="{196251D3-5670-4122-8187-28B2AE894FEC}"/>
    <cellStyle name="Normal 7 3 2 4 5 2 3" xfId="22279" xr:uid="{366FB32E-C080-479F-8369-43A68C1DD556}"/>
    <cellStyle name="Normal 7 3 2 4 5 2 3 2" xfId="46314" xr:uid="{F03BE4FB-7EF0-4FA1-AC28-1C7BD145EB2D}"/>
    <cellStyle name="Normal 7 3 2 4 5 2 4" xfId="46311" xr:uid="{8D779CDE-B903-49E8-874E-2E9D0C7C0743}"/>
    <cellStyle name="Normal 7 3 2 4 5 3" xfId="22280" xr:uid="{A693EA0A-F4CB-43E9-91B5-6A6DD447AAAE}"/>
    <cellStyle name="Normal 7 3 2 4 5 3 2" xfId="22281" xr:uid="{B887E966-997C-481E-992C-A0AA9C60093E}"/>
    <cellStyle name="Normal 7 3 2 4 5 3 2 2" xfId="46316" xr:uid="{882EC765-C34F-42F9-88E0-8E78B623F1A7}"/>
    <cellStyle name="Normal 7 3 2 4 5 3 3" xfId="46315" xr:uid="{EA8BA1B3-B31F-4A24-84A4-65A522A2D296}"/>
    <cellStyle name="Normal 7 3 2 4 5 4" xfId="22282" xr:uid="{F728A8AE-2D6C-4C69-8592-CB3A6BE03F8F}"/>
    <cellStyle name="Normal 7 3 2 4 5 4 2" xfId="46317" xr:uid="{BDC349DB-9890-4B33-A056-0BAE16FF596B}"/>
    <cellStyle name="Normal 7 3 2 4 5 5" xfId="46310" xr:uid="{9A32C904-3825-4FDF-921E-D0722E6203B3}"/>
    <cellStyle name="Normal 7 3 2 4 6" xfId="22283" xr:uid="{BBB0BE03-9336-47C1-A19D-786999ABA8D9}"/>
    <cellStyle name="Normal 7 3 2 4 6 2" xfId="22284" xr:uid="{4495A45E-D619-4648-BC71-91285614269F}"/>
    <cellStyle name="Normal 7 3 2 4 6 2 2" xfId="22285" xr:uid="{F35A1AEA-E57D-49AD-AD2A-F1414FDBA0E0}"/>
    <cellStyle name="Normal 7 3 2 4 6 2 2 2" xfId="46320" xr:uid="{3E2B71FB-2E4C-4EA5-9744-ACC3EF04BABA}"/>
    <cellStyle name="Normal 7 3 2 4 6 2 3" xfId="46319" xr:uid="{D97A31FD-1FE9-4282-966F-8D68F4A80A9B}"/>
    <cellStyle name="Normal 7 3 2 4 6 3" xfId="22286" xr:uid="{C0C7E138-2277-4E6B-8455-434E0F5BC062}"/>
    <cellStyle name="Normal 7 3 2 4 6 3 2" xfId="46321" xr:uid="{F74E7041-4F7F-4553-A1C7-FC10749CBC5A}"/>
    <cellStyle name="Normal 7 3 2 4 6 4" xfId="46318" xr:uid="{09762972-444A-4E8A-9399-3D0340439734}"/>
    <cellStyle name="Normal 7 3 2 4 7" xfId="22287" xr:uid="{59A90E27-057A-40A1-B558-05ADED01D005}"/>
    <cellStyle name="Normal 7 3 2 4 7 2" xfId="22288" xr:uid="{B0A36D7B-A119-46B3-ACF8-C3DA64AE6C8E}"/>
    <cellStyle name="Normal 7 3 2 4 7 2 2" xfId="46323" xr:uid="{1D1D4D3F-2DA4-4CD8-A299-C7DA9F20362F}"/>
    <cellStyle name="Normal 7 3 2 4 7 3" xfId="46322" xr:uid="{C92DB598-6BB7-45FB-88BA-3791BE541299}"/>
    <cellStyle name="Normal 7 3 2 4 8" xfId="22289" xr:uid="{78CE6DD3-81E7-4098-8676-00B7A0D38DA7}"/>
    <cellStyle name="Normal 7 3 2 4 8 2" xfId="46324" xr:uid="{1318867F-F25A-4365-9F6D-3FD2D16F959D}"/>
    <cellStyle name="Normal 7 3 2 4 9" xfId="46229" xr:uid="{2DCEA516-3D00-4392-8261-331BA206BB8F}"/>
    <cellStyle name="Normal 7 3 2 5" xfId="22290" xr:uid="{1D64FA13-454B-4B56-998F-09A5709FBB53}"/>
    <cellStyle name="Normal 7 3 2 5 2" xfId="22291" xr:uid="{7320D94F-F61C-40FD-BD97-6640C44B5152}"/>
    <cellStyle name="Normal 7 3 2 5 2 2" xfId="22292" xr:uid="{4B472B70-0B9E-459D-B9FE-FE9ACE26C2A8}"/>
    <cellStyle name="Normal 7 3 2 5 2 2 2" xfId="22293" xr:uid="{EDB7EE16-20DA-4B99-9087-8E0871888A9C}"/>
    <cellStyle name="Normal 7 3 2 5 2 2 2 2" xfId="22294" xr:uid="{06A2DA6E-D82A-40E1-9219-356B54DCD999}"/>
    <cellStyle name="Normal 7 3 2 5 2 2 2 2 2" xfId="22295" xr:uid="{37211C14-18FF-439B-8E28-1DA9E79951DC}"/>
    <cellStyle name="Normal 7 3 2 5 2 2 2 2 2 2" xfId="46330" xr:uid="{C33B4FA5-9DB9-43FF-B779-77B509B27C27}"/>
    <cellStyle name="Normal 7 3 2 5 2 2 2 2 3" xfId="46329" xr:uid="{8CBBA42A-32C4-409C-83D8-9061E735D1E3}"/>
    <cellStyle name="Normal 7 3 2 5 2 2 2 3" xfId="22296" xr:uid="{18C70CE7-A897-4C5D-9012-C70BBFC9C925}"/>
    <cellStyle name="Normal 7 3 2 5 2 2 2 3 2" xfId="46331" xr:uid="{AFF7BFDF-9CBD-49F7-86FE-C75113FC156E}"/>
    <cellStyle name="Normal 7 3 2 5 2 2 2 4" xfId="46328" xr:uid="{AB648BD6-B4B5-4496-995D-F256AADB9A46}"/>
    <cellStyle name="Normal 7 3 2 5 2 2 3" xfId="22297" xr:uid="{3F51EEFF-B631-459D-BF87-11B35789E13E}"/>
    <cellStyle name="Normal 7 3 2 5 2 2 3 2" xfId="22298" xr:uid="{7FA2F08A-453D-4A55-AE10-FBF29736850F}"/>
    <cellStyle name="Normal 7 3 2 5 2 2 3 2 2" xfId="46333" xr:uid="{5717CDC9-0B89-404F-A0E5-4EA4B398BEB0}"/>
    <cellStyle name="Normal 7 3 2 5 2 2 3 3" xfId="46332" xr:uid="{0623201A-B40A-4FF3-89F7-463BA70A317F}"/>
    <cellStyle name="Normal 7 3 2 5 2 2 4" xfId="22299" xr:uid="{B89F2677-E020-4E2D-9BE1-D63B100D2FDA}"/>
    <cellStyle name="Normal 7 3 2 5 2 2 4 2" xfId="46334" xr:uid="{40ABB379-6541-4D15-B595-94E3B18F1ACD}"/>
    <cellStyle name="Normal 7 3 2 5 2 2 5" xfId="46327" xr:uid="{B9830C40-A06C-46FC-B7AA-CBD6685793B8}"/>
    <cellStyle name="Normal 7 3 2 5 2 3" xfId="22300" xr:uid="{5CB0F6A2-FEAD-4144-8B90-759E06336729}"/>
    <cellStyle name="Normal 7 3 2 5 2 3 2" xfId="22301" xr:uid="{CC980C3E-6DB1-4119-946E-7D83DC18F66D}"/>
    <cellStyle name="Normal 7 3 2 5 2 3 2 2" xfId="22302" xr:uid="{6F7C96CF-2E8E-489A-AF73-AF6033AB2F07}"/>
    <cellStyle name="Normal 7 3 2 5 2 3 2 2 2" xfId="46337" xr:uid="{E0CC0454-18DA-4E64-8773-14BA07877452}"/>
    <cellStyle name="Normal 7 3 2 5 2 3 2 3" xfId="46336" xr:uid="{E828B393-0BE8-4A7C-955A-7097E3A68D1A}"/>
    <cellStyle name="Normal 7 3 2 5 2 3 3" xfId="22303" xr:uid="{A7A1B947-993F-4FAA-91B0-F2783E7D254A}"/>
    <cellStyle name="Normal 7 3 2 5 2 3 3 2" xfId="46338" xr:uid="{121B88EE-DF94-4646-8818-6106F834419C}"/>
    <cellStyle name="Normal 7 3 2 5 2 3 4" xfId="46335" xr:uid="{8E957BA8-B130-437A-86EE-6709CD0A907B}"/>
    <cellStyle name="Normal 7 3 2 5 2 4" xfId="22304" xr:uid="{F0B9E269-B644-4C54-8876-938A56256001}"/>
    <cellStyle name="Normal 7 3 2 5 2 4 2" xfId="22305" xr:uid="{1534E1CD-7112-4A6D-B38C-5FB228DF8977}"/>
    <cellStyle name="Normal 7 3 2 5 2 4 2 2" xfId="46340" xr:uid="{4FCE00FB-63FB-4387-8B82-9F32A2898F79}"/>
    <cellStyle name="Normal 7 3 2 5 2 4 3" xfId="46339" xr:uid="{7C93D163-99CA-4773-8779-24184D8DA9D6}"/>
    <cellStyle name="Normal 7 3 2 5 2 5" xfId="22306" xr:uid="{329FFD1B-D1C5-4A91-8485-EEAD1DD3069D}"/>
    <cellStyle name="Normal 7 3 2 5 2 5 2" xfId="46341" xr:uid="{E3F33AAB-7370-4739-BB68-1A6E379A10E2}"/>
    <cellStyle name="Normal 7 3 2 5 2 6" xfId="46326" xr:uid="{B6B94F97-AA84-450C-96AB-968F10B61C5F}"/>
    <cellStyle name="Normal 7 3 2 5 3" xfId="22307" xr:uid="{AC4E3339-3E29-439D-A2D4-22571F39B728}"/>
    <cellStyle name="Normal 7 3 2 5 3 2" xfId="22308" xr:uid="{98E8A87C-0B20-4E3D-8EBB-756765A317B0}"/>
    <cellStyle name="Normal 7 3 2 5 3 2 2" xfId="22309" xr:uid="{B7BCF389-EC64-4378-B088-71C3785BC629}"/>
    <cellStyle name="Normal 7 3 2 5 3 2 2 2" xfId="22310" xr:uid="{56D360D3-BB59-4264-9A27-6BB2AB3ABBB1}"/>
    <cellStyle name="Normal 7 3 2 5 3 2 2 2 2" xfId="22311" xr:uid="{651C9C3F-D3A1-4347-B2A1-AB1259501D79}"/>
    <cellStyle name="Normal 7 3 2 5 3 2 2 2 2 2" xfId="46346" xr:uid="{32741394-668A-4096-A609-4A5F28E5F671}"/>
    <cellStyle name="Normal 7 3 2 5 3 2 2 2 3" xfId="46345" xr:uid="{29CB7E42-1913-4B44-B116-BF027D3FAD82}"/>
    <cellStyle name="Normal 7 3 2 5 3 2 2 3" xfId="22312" xr:uid="{28599661-1000-4800-9FE8-B4F48EEB023B}"/>
    <cellStyle name="Normal 7 3 2 5 3 2 2 3 2" xfId="46347" xr:uid="{CCA56AD2-8307-40DA-B693-087ACD8FD0E6}"/>
    <cellStyle name="Normal 7 3 2 5 3 2 2 4" xfId="46344" xr:uid="{A434FE27-122A-4E93-9FFF-0AC7D891270D}"/>
    <cellStyle name="Normal 7 3 2 5 3 2 3" xfId="22313" xr:uid="{67C10249-F78A-46C7-88D4-EFF993C74215}"/>
    <cellStyle name="Normal 7 3 2 5 3 2 3 2" xfId="22314" xr:uid="{883508D3-4FC5-4034-8627-C5CBBB74AA9C}"/>
    <cellStyle name="Normal 7 3 2 5 3 2 3 2 2" xfId="46349" xr:uid="{C939488B-4633-4711-A193-7B3DD8141D2C}"/>
    <cellStyle name="Normal 7 3 2 5 3 2 3 3" xfId="46348" xr:uid="{E65323A4-7D6C-4264-BA9A-2AC7D8D5634C}"/>
    <cellStyle name="Normal 7 3 2 5 3 2 4" xfId="22315" xr:uid="{0C07DA96-31CF-4F0A-8EB3-2127106C5809}"/>
    <cellStyle name="Normal 7 3 2 5 3 2 4 2" xfId="46350" xr:uid="{12800B8B-0B4C-415A-8A4A-26F978BD72D6}"/>
    <cellStyle name="Normal 7 3 2 5 3 2 5" xfId="46343" xr:uid="{005B2350-3D83-4A93-8AE0-F8652B81924F}"/>
    <cellStyle name="Normal 7 3 2 5 3 3" xfId="22316" xr:uid="{9D928081-9F0E-4452-8F5A-E49F7643DE7D}"/>
    <cellStyle name="Normal 7 3 2 5 3 3 2" xfId="22317" xr:uid="{8620027D-5189-445E-9447-237F807F74B1}"/>
    <cellStyle name="Normal 7 3 2 5 3 3 2 2" xfId="22318" xr:uid="{39DB7432-FAF1-4A5D-A4BE-B5402E6C7A5E}"/>
    <cellStyle name="Normal 7 3 2 5 3 3 2 2 2" xfId="46353" xr:uid="{F0405C97-FA9B-4CE3-A76B-3FAA8F27C1B4}"/>
    <cellStyle name="Normal 7 3 2 5 3 3 2 3" xfId="46352" xr:uid="{D507901A-2575-4201-A7CE-6B5B8204FBF5}"/>
    <cellStyle name="Normal 7 3 2 5 3 3 3" xfId="22319" xr:uid="{B3F9085D-0D28-45E8-8651-B061A7C90A66}"/>
    <cellStyle name="Normal 7 3 2 5 3 3 3 2" xfId="46354" xr:uid="{CC354A2B-C289-478B-BB18-2A8BF78A4C22}"/>
    <cellStyle name="Normal 7 3 2 5 3 3 4" xfId="46351" xr:uid="{701AB59F-1B84-4B00-8414-D21C7DD0F51E}"/>
    <cellStyle name="Normal 7 3 2 5 3 4" xfId="22320" xr:uid="{C6C801DB-84B1-4EE1-B9B7-070D573D54DA}"/>
    <cellStyle name="Normal 7 3 2 5 3 4 2" xfId="22321" xr:uid="{D1E5EB01-4630-45DB-80DC-0895E50140A6}"/>
    <cellStyle name="Normal 7 3 2 5 3 4 2 2" xfId="46356" xr:uid="{6354F251-CDED-4DE5-A6A7-729D12B0FFD8}"/>
    <cellStyle name="Normal 7 3 2 5 3 4 3" xfId="46355" xr:uid="{F02AD4A9-D1AA-440D-A985-909931EE1901}"/>
    <cellStyle name="Normal 7 3 2 5 3 5" xfId="22322" xr:uid="{1FF9AEC4-8730-4E04-A36D-BD4FAFF2B440}"/>
    <cellStyle name="Normal 7 3 2 5 3 5 2" xfId="46357" xr:uid="{097B6E87-D560-47FF-A7DD-6D09B3F12B03}"/>
    <cellStyle name="Normal 7 3 2 5 3 6" xfId="46342" xr:uid="{EC986AC3-915E-4125-BE41-80D009D5898B}"/>
    <cellStyle name="Normal 7 3 2 5 4" xfId="22323" xr:uid="{A4C99585-0E2F-4576-A56E-92A7A40E51BE}"/>
    <cellStyle name="Normal 7 3 2 5 4 2" xfId="22324" xr:uid="{66D566C8-2A57-4963-B944-12B3AA13A2AA}"/>
    <cellStyle name="Normal 7 3 2 5 4 2 2" xfId="22325" xr:uid="{02740B35-58BA-4003-AF3D-9264FE4AC988}"/>
    <cellStyle name="Normal 7 3 2 5 4 2 2 2" xfId="22326" xr:uid="{56E4CD0A-4BF1-46F1-B2E4-421E3BEAA0AF}"/>
    <cellStyle name="Normal 7 3 2 5 4 2 2 2 2" xfId="46361" xr:uid="{29AD6D43-014F-4D83-A041-E0EF15C981C0}"/>
    <cellStyle name="Normal 7 3 2 5 4 2 2 3" xfId="46360" xr:uid="{09FC7F98-96D4-4807-9543-1C3B3405977C}"/>
    <cellStyle name="Normal 7 3 2 5 4 2 3" xfId="22327" xr:uid="{EA2AFC48-3521-4CCC-888A-F9FEA102BBCD}"/>
    <cellStyle name="Normal 7 3 2 5 4 2 3 2" xfId="46362" xr:uid="{AF579400-5B59-4BE8-8859-DC515EB76C7D}"/>
    <cellStyle name="Normal 7 3 2 5 4 2 4" xfId="46359" xr:uid="{FB287EAC-CE72-4035-BDDE-4D70A80A750E}"/>
    <cellStyle name="Normal 7 3 2 5 4 3" xfId="22328" xr:uid="{B17D8A8B-E2D2-41AA-A248-8FD2E2CDA95B}"/>
    <cellStyle name="Normal 7 3 2 5 4 3 2" xfId="22329" xr:uid="{6F685CDB-1012-4182-9FF1-595E9144F9C3}"/>
    <cellStyle name="Normal 7 3 2 5 4 3 2 2" xfId="46364" xr:uid="{C41945BA-723B-4614-91C3-65A636926B69}"/>
    <cellStyle name="Normal 7 3 2 5 4 3 3" xfId="46363" xr:uid="{7D1CEF4A-718C-4378-8F6F-6031DDE4A542}"/>
    <cellStyle name="Normal 7 3 2 5 4 4" xfId="22330" xr:uid="{66E47E64-A7C3-4C2E-B830-9701387DD1D3}"/>
    <cellStyle name="Normal 7 3 2 5 4 4 2" xfId="46365" xr:uid="{EAD68F0D-FB5C-45FD-888D-0D1BB86620D3}"/>
    <cellStyle name="Normal 7 3 2 5 4 5" xfId="46358" xr:uid="{20CD51A6-E6C8-49F4-84C3-9AE4DF28CBCA}"/>
    <cellStyle name="Normal 7 3 2 5 5" xfId="22331" xr:uid="{20333F0C-7F9B-4928-A34C-2DCD78FDCF09}"/>
    <cellStyle name="Normal 7 3 2 5 5 2" xfId="22332" xr:uid="{8231E9F2-639C-4935-BEB7-622B0690F2F4}"/>
    <cellStyle name="Normal 7 3 2 5 5 2 2" xfId="22333" xr:uid="{05EC5173-F95A-4698-A64E-A079E723D90C}"/>
    <cellStyle name="Normal 7 3 2 5 5 2 2 2" xfId="46368" xr:uid="{4883B7D1-9D16-4AC0-A448-2FF140D2587C}"/>
    <cellStyle name="Normal 7 3 2 5 5 2 3" xfId="46367" xr:uid="{D28A3176-A3B3-4806-A252-DABF665834FC}"/>
    <cellStyle name="Normal 7 3 2 5 5 3" xfId="22334" xr:uid="{55CC9368-E81D-44DD-A946-BBED759354AD}"/>
    <cellStyle name="Normal 7 3 2 5 5 3 2" xfId="46369" xr:uid="{D3B73859-F8CB-4818-9CA4-FA32869A9E1C}"/>
    <cellStyle name="Normal 7 3 2 5 5 4" xfId="46366" xr:uid="{C837D9ED-811C-4023-9861-50CD64C89062}"/>
    <cellStyle name="Normal 7 3 2 5 6" xfId="22335" xr:uid="{ACE97DDE-FC0E-486A-A181-F0161EDFF186}"/>
    <cellStyle name="Normal 7 3 2 5 6 2" xfId="22336" xr:uid="{1EB66601-8A32-499C-82F6-84923EFEBC12}"/>
    <cellStyle name="Normal 7 3 2 5 6 2 2" xfId="46371" xr:uid="{016C817D-C362-4A5F-AE4B-C45A950A4AB1}"/>
    <cellStyle name="Normal 7 3 2 5 6 3" xfId="46370" xr:uid="{BDD67E0D-B3BC-4911-81BC-2CD4E0200753}"/>
    <cellStyle name="Normal 7 3 2 5 7" xfId="22337" xr:uid="{47CC6312-9BBB-41F2-9A30-CEBAB0BE63B4}"/>
    <cellStyle name="Normal 7 3 2 5 7 2" xfId="46372" xr:uid="{9C60D961-4DFB-44B2-8461-33733504F34D}"/>
    <cellStyle name="Normal 7 3 2 5 8" xfId="46325" xr:uid="{E65B9833-0FCD-4311-B1E1-9AC0B73DCA19}"/>
    <cellStyle name="Normal 7 3 2 6" xfId="22338" xr:uid="{6CB5B5E3-5392-41F4-AAE3-D6ADB3418DBE}"/>
    <cellStyle name="Normal 7 3 2 6 2" xfId="22339" xr:uid="{9622BD7B-3CB8-4912-B850-265F40EDB08A}"/>
    <cellStyle name="Normal 7 3 2 6 2 2" xfId="22340" xr:uid="{A25F3701-8308-4D83-85A1-1EE0E70E2524}"/>
    <cellStyle name="Normal 7 3 2 6 2 2 2" xfId="22341" xr:uid="{66104742-A787-4CFB-9889-05926A5398D8}"/>
    <cellStyle name="Normal 7 3 2 6 2 2 2 2" xfId="22342" xr:uid="{331F303A-AD8B-4358-AF39-86DFD8FDD7E6}"/>
    <cellStyle name="Normal 7 3 2 6 2 2 2 2 2" xfId="22343" xr:uid="{5F618980-E913-48A9-A7F2-0543E781ECFE}"/>
    <cellStyle name="Normal 7 3 2 6 2 2 2 2 2 2" xfId="46378" xr:uid="{8CE77FAC-3B81-49E1-8447-DDE215AE5B66}"/>
    <cellStyle name="Normal 7 3 2 6 2 2 2 2 3" xfId="46377" xr:uid="{AD53CC5A-0369-4689-AC80-210D223546D5}"/>
    <cellStyle name="Normal 7 3 2 6 2 2 2 3" xfId="22344" xr:uid="{66A72D8F-50A6-4170-A913-4FFAD44342B9}"/>
    <cellStyle name="Normal 7 3 2 6 2 2 2 3 2" xfId="46379" xr:uid="{5B42B0EF-1294-4AF4-A7F1-98B560B510B3}"/>
    <cellStyle name="Normal 7 3 2 6 2 2 2 4" xfId="46376" xr:uid="{0644B2EB-E036-4C49-9A47-38B451CB0325}"/>
    <cellStyle name="Normal 7 3 2 6 2 2 3" xfId="22345" xr:uid="{5E678099-CA0C-423E-9E4D-1D207B8A628E}"/>
    <cellStyle name="Normal 7 3 2 6 2 2 3 2" xfId="22346" xr:uid="{59E69514-2846-49E7-BBB5-A2E4F019DD98}"/>
    <cellStyle name="Normal 7 3 2 6 2 2 3 2 2" xfId="46381" xr:uid="{8B05C69E-AD23-4FFB-9936-287C1E125C2C}"/>
    <cellStyle name="Normal 7 3 2 6 2 2 3 3" xfId="46380" xr:uid="{5915A529-5B9C-4DDF-B631-FA40DCFD4930}"/>
    <cellStyle name="Normal 7 3 2 6 2 2 4" xfId="22347" xr:uid="{FCD319C9-A26D-4941-8F83-8C270E48D626}"/>
    <cellStyle name="Normal 7 3 2 6 2 2 4 2" xfId="46382" xr:uid="{E65AFD2B-1024-442E-8A26-380F9F3BC807}"/>
    <cellStyle name="Normal 7 3 2 6 2 2 5" xfId="46375" xr:uid="{9BEEDA08-017A-462C-B027-E11F01FE5D14}"/>
    <cellStyle name="Normal 7 3 2 6 2 3" xfId="22348" xr:uid="{24CAE388-1D0E-4793-B963-4185039BBEF9}"/>
    <cellStyle name="Normal 7 3 2 6 2 3 2" xfId="22349" xr:uid="{E589CB96-8BDB-4EBD-8F9F-E13A79F310A7}"/>
    <cellStyle name="Normal 7 3 2 6 2 3 2 2" xfId="22350" xr:uid="{D699A8C0-A381-45BE-B371-76540D98E76E}"/>
    <cellStyle name="Normal 7 3 2 6 2 3 2 2 2" xfId="46385" xr:uid="{0B754DD2-A406-42BF-A99C-9C972347BCCD}"/>
    <cellStyle name="Normal 7 3 2 6 2 3 2 3" xfId="46384" xr:uid="{AB55019F-FB1A-4EBD-BD4B-E6F34DB859C3}"/>
    <cellStyle name="Normal 7 3 2 6 2 3 3" xfId="22351" xr:uid="{4ABF6607-F907-4E68-BBE0-A6DC95BE0F9D}"/>
    <cellStyle name="Normal 7 3 2 6 2 3 3 2" xfId="46386" xr:uid="{F67B054F-0DAA-426F-8F33-77214EB50A7D}"/>
    <cellStyle name="Normal 7 3 2 6 2 3 4" xfId="46383" xr:uid="{51A74074-5D9A-41A4-9AB0-4B1C7A9C51AE}"/>
    <cellStyle name="Normal 7 3 2 6 2 4" xfId="22352" xr:uid="{B409595A-6AB7-46C4-A7EC-062915E85370}"/>
    <cellStyle name="Normal 7 3 2 6 2 4 2" xfId="22353" xr:uid="{6E136B9D-BA74-40DD-9420-39B4D9DB9380}"/>
    <cellStyle name="Normal 7 3 2 6 2 4 2 2" xfId="46388" xr:uid="{5F42BFED-656B-40BE-9362-532F0B35DA3E}"/>
    <cellStyle name="Normal 7 3 2 6 2 4 3" xfId="46387" xr:uid="{176D7F8B-B303-4CE1-AA77-9B2B8EF5283B}"/>
    <cellStyle name="Normal 7 3 2 6 2 5" xfId="22354" xr:uid="{42D589D2-004B-43AD-AF6F-698E6ECC7C15}"/>
    <cellStyle name="Normal 7 3 2 6 2 5 2" xfId="46389" xr:uid="{57B91BFF-96AC-4EE0-8BE7-4D62F5E13385}"/>
    <cellStyle name="Normal 7 3 2 6 2 6" xfId="46374" xr:uid="{A2915DAE-9F7C-4598-8451-F7E603610A82}"/>
    <cellStyle name="Normal 7 3 2 6 3" xfId="22355" xr:uid="{F350B45F-EE88-4AA7-991F-79987B9366CB}"/>
    <cellStyle name="Normal 7 3 2 6 3 2" xfId="22356" xr:uid="{37AF816A-27C7-46EE-9EAA-ABDD9F0EB101}"/>
    <cellStyle name="Normal 7 3 2 6 3 2 2" xfId="22357" xr:uid="{4DEC58DD-3D36-4E91-881B-FD256879157D}"/>
    <cellStyle name="Normal 7 3 2 6 3 2 2 2" xfId="22358" xr:uid="{84976BA3-3061-4D1B-8BDF-B866B97EFAE0}"/>
    <cellStyle name="Normal 7 3 2 6 3 2 2 2 2" xfId="22359" xr:uid="{CF3EA6DD-A123-4765-AE0D-B56E7D6E348D}"/>
    <cellStyle name="Normal 7 3 2 6 3 2 2 2 2 2" xfId="46394" xr:uid="{592DBF34-FA0D-4642-A109-AFE5FD193A1B}"/>
    <cellStyle name="Normal 7 3 2 6 3 2 2 2 3" xfId="46393" xr:uid="{A308B15D-92FA-46D1-B3A0-8F0DBB834338}"/>
    <cellStyle name="Normal 7 3 2 6 3 2 2 3" xfId="22360" xr:uid="{A99C6D30-0090-499B-875B-26D6F8C3AFFB}"/>
    <cellStyle name="Normal 7 3 2 6 3 2 2 3 2" xfId="46395" xr:uid="{4F6EC63C-DC4B-4C97-9CE2-9B0B26E67B0C}"/>
    <cellStyle name="Normal 7 3 2 6 3 2 2 4" xfId="46392" xr:uid="{F90CC105-A1D4-4E95-A505-7D87F71535FB}"/>
    <cellStyle name="Normal 7 3 2 6 3 2 3" xfId="22361" xr:uid="{703B800C-28D3-4E82-A88F-A460F86BB511}"/>
    <cellStyle name="Normal 7 3 2 6 3 2 3 2" xfId="22362" xr:uid="{017ECEC6-9D38-482F-B56C-42E7B708C2A3}"/>
    <cellStyle name="Normal 7 3 2 6 3 2 3 2 2" xfId="46397" xr:uid="{69B85A41-D9A3-41B6-BB09-63350CC71BA7}"/>
    <cellStyle name="Normal 7 3 2 6 3 2 3 3" xfId="46396" xr:uid="{D7EB1728-2E7F-4A56-83E7-A33431ABD5DD}"/>
    <cellStyle name="Normal 7 3 2 6 3 2 4" xfId="22363" xr:uid="{F76DE89C-B180-443F-969F-8B5C021A5A3C}"/>
    <cellStyle name="Normal 7 3 2 6 3 2 4 2" xfId="46398" xr:uid="{B2ECA874-94D9-4602-B0ED-4A930A72ECE5}"/>
    <cellStyle name="Normal 7 3 2 6 3 2 5" xfId="46391" xr:uid="{48E4A361-41D0-4655-BC6D-513DB6972889}"/>
    <cellStyle name="Normal 7 3 2 6 3 3" xfId="22364" xr:uid="{D624FB64-A14F-4F06-A856-CAA8357FB070}"/>
    <cellStyle name="Normal 7 3 2 6 3 3 2" xfId="22365" xr:uid="{CBF8D010-7905-414C-9A32-0E5A7D4E2AE8}"/>
    <cellStyle name="Normal 7 3 2 6 3 3 2 2" xfId="22366" xr:uid="{5C7D9BC7-E80C-46EE-ADED-ED1F8A6B828D}"/>
    <cellStyle name="Normal 7 3 2 6 3 3 2 2 2" xfId="46401" xr:uid="{94452F81-A8C2-47A6-AC33-777B7798280E}"/>
    <cellStyle name="Normal 7 3 2 6 3 3 2 3" xfId="46400" xr:uid="{ADBB4BE8-94D8-4898-AC93-C49ED2538DE9}"/>
    <cellStyle name="Normal 7 3 2 6 3 3 3" xfId="22367" xr:uid="{2B4B1462-5A69-496F-990F-D957FB04AF72}"/>
    <cellStyle name="Normal 7 3 2 6 3 3 3 2" xfId="46402" xr:uid="{BF606BBC-BDDD-4117-8636-E3F06A18C06F}"/>
    <cellStyle name="Normal 7 3 2 6 3 3 4" xfId="46399" xr:uid="{3100B3F5-0D06-4F94-9FD4-0BAC7A4F135D}"/>
    <cellStyle name="Normal 7 3 2 6 3 4" xfId="22368" xr:uid="{D3135870-3AB0-4392-BF51-134B4C00683D}"/>
    <cellStyle name="Normal 7 3 2 6 3 4 2" xfId="22369" xr:uid="{2BE7FA71-F531-4394-976B-12E74B477332}"/>
    <cellStyle name="Normal 7 3 2 6 3 4 2 2" xfId="46404" xr:uid="{63738E65-CF1B-435D-BD9F-5374E56CA32D}"/>
    <cellStyle name="Normal 7 3 2 6 3 4 3" xfId="46403" xr:uid="{B21EE9ED-2551-4CE3-957A-20EFA5BE7427}"/>
    <cellStyle name="Normal 7 3 2 6 3 5" xfId="22370" xr:uid="{851B3DF7-44FC-43E8-8395-619ED3A3061B}"/>
    <cellStyle name="Normal 7 3 2 6 3 5 2" xfId="46405" xr:uid="{7C55B2A9-6898-4DEB-9D7C-18C040F08488}"/>
    <cellStyle name="Normal 7 3 2 6 3 6" xfId="46390" xr:uid="{59F749CF-FBB2-4A73-AA4D-47871D42CEC6}"/>
    <cellStyle name="Normal 7 3 2 6 4" xfId="22371" xr:uid="{5A597E82-43D1-4C6C-908D-FE69FF850512}"/>
    <cellStyle name="Normal 7 3 2 6 4 2" xfId="22372" xr:uid="{A8D882E3-9EDC-42C7-AA7D-74D8A75E2E9D}"/>
    <cellStyle name="Normal 7 3 2 6 4 2 2" xfId="22373" xr:uid="{200E716E-B8DC-420B-8006-AAF15224F730}"/>
    <cellStyle name="Normal 7 3 2 6 4 2 2 2" xfId="22374" xr:uid="{4952D2DE-AF3E-4643-8258-26A3AC0234E7}"/>
    <cellStyle name="Normal 7 3 2 6 4 2 2 2 2" xfId="46409" xr:uid="{A49742FC-29D9-4F37-8A98-0160A8699E23}"/>
    <cellStyle name="Normal 7 3 2 6 4 2 2 3" xfId="46408" xr:uid="{9C861858-4F21-4DD7-AB1C-D6F82D14B2AD}"/>
    <cellStyle name="Normal 7 3 2 6 4 2 3" xfId="22375" xr:uid="{C76D7C27-922D-475A-8CEA-6FF29D2B07B7}"/>
    <cellStyle name="Normal 7 3 2 6 4 2 3 2" xfId="46410" xr:uid="{0DDEA950-5247-49E9-8EBB-DEEF253F8033}"/>
    <cellStyle name="Normal 7 3 2 6 4 2 4" xfId="46407" xr:uid="{2F764760-FD67-4C9C-8508-943C6778724D}"/>
    <cellStyle name="Normal 7 3 2 6 4 3" xfId="22376" xr:uid="{F1A6BB25-849D-44C1-AEF7-4EA55DF6ABA7}"/>
    <cellStyle name="Normal 7 3 2 6 4 3 2" xfId="22377" xr:uid="{5BA1A695-BAFB-4DD9-9665-58D38716EB07}"/>
    <cellStyle name="Normal 7 3 2 6 4 3 2 2" xfId="46412" xr:uid="{064144DE-8295-4FCA-883B-0C44AC9AEE1B}"/>
    <cellStyle name="Normal 7 3 2 6 4 3 3" xfId="46411" xr:uid="{9E2F43F3-4984-4AF8-A9F3-5707C770501D}"/>
    <cellStyle name="Normal 7 3 2 6 4 4" xfId="22378" xr:uid="{86D35021-1405-4026-A8C7-C7969127FBD2}"/>
    <cellStyle name="Normal 7 3 2 6 4 4 2" xfId="46413" xr:uid="{2D8CA74D-E00C-4A55-BC9F-A1A38A28523C}"/>
    <cellStyle name="Normal 7 3 2 6 4 5" xfId="46406" xr:uid="{6F760DA4-A4C2-486B-8EF7-1CBCD63B8702}"/>
    <cellStyle name="Normal 7 3 2 6 5" xfId="22379" xr:uid="{B44AF409-4792-41CE-A974-3830F8CC9B4E}"/>
    <cellStyle name="Normal 7 3 2 6 5 2" xfId="22380" xr:uid="{6BA38A0C-0E66-4B35-A804-F76BD4A58A17}"/>
    <cellStyle name="Normal 7 3 2 6 5 2 2" xfId="22381" xr:uid="{88E1A2BE-DF59-4E6B-9D92-17D46466B7B9}"/>
    <cellStyle name="Normal 7 3 2 6 5 2 2 2" xfId="46416" xr:uid="{5FAD91E6-1ACE-46C7-B28D-4032158AAFA7}"/>
    <cellStyle name="Normal 7 3 2 6 5 2 3" xfId="46415" xr:uid="{01EC5A78-2688-4E77-8213-0CDB1458DF91}"/>
    <cellStyle name="Normal 7 3 2 6 5 3" xfId="22382" xr:uid="{C3DA80EB-8891-41C7-9285-14DEA798669C}"/>
    <cellStyle name="Normal 7 3 2 6 5 3 2" xfId="46417" xr:uid="{0249E532-8384-456B-AA09-5D3930174851}"/>
    <cellStyle name="Normal 7 3 2 6 5 4" xfId="46414" xr:uid="{7C678C2A-9260-48A2-9065-E933D3C45E2B}"/>
    <cellStyle name="Normal 7 3 2 6 6" xfId="22383" xr:uid="{9262865B-B812-49D4-B8B0-84238C974EC5}"/>
    <cellStyle name="Normal 7 3 2 6 6 2" xfId="22384" xr:uid="{4EC23489-4981-40B9-B7FB-BE1804881D86}"/>
    <cellStyle name="Normal 7 3 2 6 6 2 2" xfId="46419" xr:uid="{3E93DEE0-A606-41DA-9A9B-03C9C8876811}"/>
    <cellStyle name="Normal 7 3 2 6 6 3" xfId="46418" xr:uid="{35CAF4E8-0ED1-45E0-87B7-43360E4DAF7C}"/>
    <cellStyle name="Normal 7 3 2 6 7" xfId="22385" xr:uid="{D5DB5B38-9D27-4B2C-83E6-9A7FCAA3F012}"/>
    <cellStyle name="Normal 7 3 2 6 7 2" xfId="46420" xr:uid="{583306FE-113C-4783-A8EC-9008352CE7E1}"/>
    <cellStyle name="Normal 7 3 2 6 8" xfId="46373" xr:uid="{D46593BA-BC52-411A-8259-CD23B7C253F9}"/>
    <cellStyle name="Normal 7 3 2 7" xfId="22386" xr:uid="{1D0A1C3E-75CC-44AB-95F3-66F80AEABF59}"/>
    <cellStyle name="Normal 7 3 2 7 2" xfId="22387" xr:uid="{4FC84177-774B-48BF-B238-1E73B78E6F85}"/>
    <cellStyle name="Normal 7 3 2 7 2 2" xfId="22388" xr:uid="{FC86EA48-B7BC-4260-BDD0-ED8B70166AE3}"/>
    <cellStyle name="Normal 7 3 2 7 2 2 2" xfId="22389" xr:uid="{6348F333-E142-4254-9E23-ED283EB39B98}"/>
    <cellStyle name="Normal 7 3 2 7 2 2 2 2" xfId="22390" xr:uid="{045AEBF0-4170-4261-8CAD-667366EC92E8}"/>
    <cellStyle name="Normal 7 3 2 7 2 2 2 2 2" xfId="46425" xr:uid="{D34E8CE8-82D3-4C38-BE19-34ED084EFF4F}"/>
    <cellStyle name="Normal 7 3 2 7 2 2 2 3" xfId="46424" xr:uid="{3C09CAC6-EE4F-4EA8-A01F-D64B73E8EE43}"/>
    <cellStyle name="Normal 7 3 2 7 2 2 3" xfId="22391" xr:uid="{5A4E60BF-5B8C-4E22-B324-9B2D52733A66}"/>
    <cellStyle name="Normal 7 3 2 7 2 2 3 2" xfId="46426" xr:uid="{A50F5130-F6CE-4E74-85DF-60C97DAAA689}"/>
    <cellStyle name="Normal 7 3 2 7 2 2 4" xfId="46423" xr:uid="{F46C689D-DCD9-43A6-A998-617B3D5BA644}"/>
    <cellStyle name="Normal 7 3 2 7 2 3" xfId="22392" xr:uid="{64B7C70F-738E-4CA8-BC40-19E393C6BD32}"/>
    <cellStyle name="Normal 7 3 2 7 2 3 2" xfId="22393" xr:uid="{FFC35562-0B3D-4FA2-9641-8AB025BA9DA1}"/>
    <cellStyle name="Normal 7 3 2 7 2 3 2 2" xfId="46428" xr:uid="{ADBF83A0-EC5A-4E38-B90A-28C73809AE19}"/>
    <cellStyle name="Normal 7 3 2 7 2 3 3" xfId="46427" xr:uid="{159466C1-896D-491C-BA0F-57826CECD636}"/>
    <cellStyle name="Normal 7 3 2 7 2 4" xfId="22394" xr:uid="{346CBA9F-8D24-49F2-BCC6-B0E41C810422}"/>
    <cellStyle name="Normal 7 3 2 7 2 4 2" xfId="46429" xr:uid="{B0892D6E-E9E7-452E-9C36-C909784DF832}"/>
    <cellStyle name="Normal 7 3 2 7 2 5" xfId="46422" xr:uid="{62FF6A6F-3139-47AA-8D19-0BC72BAA5412}"/>
    <cellStyle name="Normal 7 3 2 7 3" xfId="22395" xr:uid="{74709704-6FF9-431D-9E52-F35EFACFD022}"/>
    <cellStyle name="Normal 7 3 2 7 3 2" xfId="22396" xr:uid="{F0A3AB0C-989D-492B-A15F-AE8EC99852DD}"/>
    <cellStyle name="Normal 7 3 2 7 3 2 2" xfId="22397" xr:uid="{2CFABA14-814E-4AA6-9771-28311C2F450F}"/>
    <cellStyle name="Normal 7 3 2 7 3 2 2 2" xfId="46432" xr:uid="{9987D54C-0CB7-4AB7-AB13-4B41DDAE12EB}"/>
    <cellStyle name="Normal 7 3 2 7 3 2 3" xfId="46431" xr:uid="{D164A87D-ED31-4AF6-B5F4-CE2484715E90}"/>
    <cellStyle name="Normal 7 3 2 7 3 3" xfId="22398" xr:uid="{3442BB21-CEBD-4491-BC3A-E9AD6ED0B7C7}"/>
    <cellStyle name="Normal 7 3 2 7 3 3 2" xfId="46433" xr:uid="{E1C3C444-0E38-43F5-9955-349858C54F8F}"/>
    <cellStyle name="Normal 7 3 2 7 3 4" xfId="46430" xr:uid="{F0A41671-FEC7-4766-BB32-F688DEDA9A83}"/>
    <cellStyle name="Normal 7 3 2 7 4" xfId="22399" xr:uid="{FE2EB8C4-4F08-4F21-91D7-CEED3B5BCE8B}"/>
    <cellStyle name="Normal 7 3 2 7 4 2" xfId="22400" xr:uid="{015B445F-B047-4FD5-9823-D2B29D29AB19}"/>
    <cellStyle name="Normal 7 3 2 7 4 2 2" xfId="46435" xr:uid="{61551D31-1AFD-4367-A632-8D53C240C479}"/>
    <cellStyle name="Normal 7 3 2 7 4 3" xfId="46434" xr:uid="{182AA64A-8621-4C86-8D8F-F91215E801A7}"/>
    <cellStyle name="Normal 7 3 2 7 5" xfId="22401" xr:uid="{A00DC59C-6EE7-4F15-A71A-064A74066CE9}"/>
    <cellStyle name="Normal 7 3 2 7 5 2" xfId="46436" xr:uid="{A73F373E-8F33-47AC-A9B3-07A573490795}"/>
    <cellStyle name="Normal 7 3 2 7 6" xfId="46421" xr:uid="{10B47AF7-85DA-466B-8235-F1D0FFCA7921}"/>
    <cellStyle name="Normal 7 3 2 8" xfId="22402" xr:uid="{F6E50BC3-18AC-4190-B352-8406FF7214AD}"/>
    <cellStyle name="Normal 7 3 2 8 2" xfId="22403" xr:uid="{AD59A912-B520-4CAC-9BE5-F1DAA5AA538A}"/>
    <cellStyle name="Normal 7 3 2 8 2 2" xfId="22404" xr:uid="{98B065C0-DB62-4923-A5C3-6919CB889F17}"/>
    <cellStyle name="Normal 7 3 2 8 2 2 2" xfId="22405" xr:uid="{FF8B0434-B0EC-412F-85F7-05AC2011379F}"/>
    <cellStyle name="Normal 7 3 2 8 2 2 2 2" xfId="22406" xr:uid="{7D533C3D-696B-4658-8F1D-4924B5E27B8A}"/>
    <cellStyle name="Normal 7 3 2 8 2 2 2 2 2" xfId="46441" xr:uid="{2D580814-D660-427A-8425-2BB73BFB98B2}"/>
    <cellStyle name="Normal 7 3 2 8 2 2 2 3" xfId="46440" xr:uid="{6AB2A1A8-9C80-4528-B23C-2BBE6FA79CA7}"/>
    <cellStyle name="Normal 7 3 2 8 2 2 3" xfId="22407" xr:uid="{F28706C8-F202-46B8-A6B5-A9DF921D76D7}"/>
    <cellStyle name="Normal 7 3 2 8 2 2 3 2" xfId="46442" xr:uid="{90E02551-B1E9-445F-BE57-910C7FF9C8C4}"/>
    <cellStyle name="Normal 7 3 2 8 2 2 4" xfId="46439" xr:uid="{E47826BC-C5F3-4C3A-B406-2D9BBC14123B}"/>
    <cellStyle name="Normal 7 3 2 8 2 3" xfId="22408" xr:uid="{37FA932C-1DE6-4BEE-A2F2-521947D54A13}"/>
    <cellStyle name="Normal 7 3 2 8 2 3 2" xfId="22409" xr:uid="{0D41B87F-5415-4F22-B494-972CF1D555A2}"/>
    <cellStyle name="Normal 7 3 2 8 2 3 2 2" xfId="46444" xr:uid="{C2CA163F-BB4F-4B98-8013-F17B182E3D17}"/>
    <cellStyle name="Normal 7 3 2 8 2 3 3" xfId="46443" xr:uid="{15F5037F-698D-4715-A45C-7071656727DE}"/>
    <cellStyle name="Normal 7 3 2 8 2 4" xfId="22410" xr:uid="{3384CBA1-0248-4F35-AB4D-47399110E3B0}"/>
    <cellStyle name="Normal 7 3 2 8 2 4 2" xfId="46445" xr:uid="{51744B81-D715-41E0-ADDE-A08AEF69FAC9}"/>
    <cellStyle name="Normal 7 3 2 8 2 5" xfId="46438" xr:uid="{4E7BE4AD-42A0-4D78-8197-38412A2AC74C}"/>
    <cellStyle name="Normal 7 3 2 8 3" xfId="22411" xr:uid="{EE834AD9-6E6F-44EF-8BE3-ACBEEED5B310}"/>
    <cellStyle name="Normal 7 3 2 8 3 2" xfId="22412" xr:uid="{ABECD2BC-C6AF-467D-928D-4F39EB30B1A4}"/>
    <cellStyle name="Normal 7 3 2 8 3 2 2" xfId="22413" xr:uid="{8ECFAE96-BD5E-43DE-A6BB-56E880BC18B1}"/>
    <cellStyle name="Normal 7 3 2 8 3 2 2 2" xfId="46448" xr:uid="{4925C482-56A0-4BDB-926A-BA49B7998D5E}"/>
    <cellStyle name="Normal 7 3 2 8 3 2 3" xfId="46447" xr:uid="{21296278-6A46-4BD2-8126-B8CDD995ED65}"/>
    <cellStyle name="Normal 7 3 2 8 3 3" xfId="22414" xr:uid="{FF7641D3-6322-4D28-99BB-29D46EB3D0D9}"/>
    <cellStyle name="Normal 7 3 2 8 3 3 2" xfId="46449" xr:uid="{D47DEE9D-7D74-4EC9-9ECA-691B0529094E}"/>
    <cellStyle name="Normal 7 3 2 8 3 4" xfId="46446" xr:uid="{24583503-0FAB-4006-B3E6-B2C8062A610D}"/>
    <cellStyle name="Normal 7 3 2 8 4" xfId="22415" xr:uid="{839DC167-FCA2-47F3-9FE1-30414F47B600}"/>
    <cellStyle name="Normal 7 3 2 8 4 2" xfId="22416" xr:uid="{4EB4C069-D616-4E45-80C5-A58DCEBC6F1D}"/>
    <cellStyle name="Normal 7 3 2 8 4 2 2" xfId="46451" xr:uid="{74E38D3A-A7DF-46F5-94DD-2A8F09250FAB}"/>
    <cellStyle name="Normal 7 3 2 8 4 3" xfId="46450" xr:uid="{FCBD353A-FAC4-496E-99B3-A3D7B0BE9D3E}"/>
    <cellStyle name="Normal 7 3 2 8 5" xfId="22417" xr:uid="{52F2CB3C-EBAF-446E-9552-FC334F966920}"/>
    <cellStyle name="Normal 7 3 2 8 5 2" xfId="46452" xr:uid="{E246E8E8-BEEB-4C61-A962-647E93872D0C}"/>
    <cellStyle name="Normal 7 3 2 8 6" xfId="46437" xr:uid="{795B583A-5268-43BF-A56A-A9ACB2273855}"/>
    <cellStyle name="Normal 7 3 2 9" xfId="22418" xr:uid="{473CA8ED-21F7-48E5-A5BA-647451B71519}"/>
    <cellStyle name="Normal 7 3 2 9 2" xfId="22419" xr:uid="{6670C7A2-8A41-4314-8FBD-F0D7A94336FD}"/>
    <cellStyle name="Normal 7 3 2 9 2 2" xfId="22420" xr:uid="{BE8151B5-53AE-4C48-8A1F-A4BC8E04F900}"/>
    <cellStyle name="Normal 7 3 2 9 2 2 2" xfId="22421" xr:uid="{A625EDE2-E3BC-425F-AB60-0A3362B5B433}"/>
    <cellStyle name="Normal 7 3 2 9 2 2 2 2" xfId="46456" xr:uid="{36E33A73-8BA8-4389-AD79-6A87AFD495B7}"/>
    <cellStyle name="Normal 7 3 2 9 2 2 3" xfId="46455" xr:uid="{FCCBD48A-8D72-4A66-BB30-E58163402B67}"/>
    <cellStyle name="Normal 7 3 2 9 2 3" xfId="22422" xr:uid="{08E9707B-CDE2-4C2F-86EB-2F9CAB3705FE}"/>
    <cellStyle name="Normal 7 3 2 9 2 3 2" xfId="46457" xr:uid="{BA3C3634-9824-4196-A910-62DCD04615B5}"/>
    <cellStyle name="Normal 7 3 2 9 2 4" xfId="46454" xr:uid="{81928248-B9E7-4158-BFD1-21EBAE0D01AC}"/>
    <cellStyle name="Normal 7 3 2 9 3" xfId="22423" xr:uid="{E4DAC2CA-7736-465E-BE7E-813BB5DF5AEE}"/>
    <cellStyle name="Normal 7 3 2 9 3 2" xfId="22424" xr:uid="{C2BB6493-A676-47E0-9C0F-0686D3F0F08D}"/>
    <cellStyle name="Normal 7 3 2 9 3 2 2" xfId="46459" xr:uid="{4EDD65EB-4EE9-47C7-88F2-9FAE31D1B865}"/>
    <cellStyle name="Normal 7 3 2 9 3 3" xfId="46458" xr:uid="{6FC95D5B-97A1-4F77-B913-7E756D9E2F36}"/>
    <cellStyle name="Normal 7 3 2 9 4" xfId="22425" xr:uid="{C4FEC282-2F87-461C-A924-147239ECEFBD}"/>
    <cellStyle name="Normal 7 3 2 9 4 2" xfId="46460" xr:uid="{19FB23BD-70F6-42F7-BE6C-64EF51575A6F}"/>
    <cellStyle name="Normal 7 3 2 9 5" xfId="46453" xr:uid="{4C403AE5-1B16-4BE1-8BB3-CC0537881FC4}"/>
    <cellStyle name="Normal 7 3 3" xfId="22426" xr:uid="{BBBCB58A-8F2A-4B18-82D1-49DBB2FBE9B6}"/>
    <cellStyle name="Normal 7 3 3 10" xfId="46461" xr:uid="{9E81CB57-EAF9-4481-A2CF-D8C3FF0EF8B9}"/>
    <cellStyle name="Normal 7 3 3 2" xfId="22427" xr:uid="{57C6C84C-88B4-4282-9ED2-5AB04DB6516E}"/>
    <cellStyle name="Normal 7 3 3 2 2" xfId="22428" xr:uid="{13458B21-059F-4215-8BB9-3956891D7E62}"/>
    <cellStyle name="Normal 7 3 3 2 2 2" xfId="22429" xr:uid="{92745D4A-6ACB-4180-A236-396465F604D3}"/>
    <cellStyle name="Normal 7 3 3 2 2 2 2" xfId="22430" xr:uid="{387D5B1C-3129-48AC-8FBB-6B3C247023E6}"/>
    <cellStyle name="Normal 7 3 3 2 2 2 2 2" xfId="22431" xr:uid="{F7CD94C7-DAF0-4B23-8E06-044818F4C93A}"/>
    <cellStyle name="Normal 7 3 3 2 2 2 2 2 2" xfId="22432" xr:uid="{E68F7A85-F6D1-4D49-B87A-EE8DA0C1FE68}"/>
    <cellStyle name="Normal 7 3 3 2 2 2 2 2 2 2" xfId="46467" xr:uid="{F75ABE11-E120-4C37-8300-D85CB24382BF}"/>
    <cellStyle name="Normal 7 3 3 2 2 2 2 2 3" xfId="46466" xr:uid="{76EF2696-E757-49E9-A225-FE9C85470002}"/>
    <cellStyle name="Normal 7 3 3 2 2 2 2 3" xfId="22433" xr:uid="{0408949B-E493-4C57-8E8A-32C696DCF87E}"/>
    <cellStyle name="Normal 7 3 3 2 2 2 2 3 2" xfId="46468" xr:uid="{3307C329-78C7-4029-A462-F00530FC7010}"/>
    <cellStyle name="Normal 7 3 3 2 2 2 2 4" xfId="46465" xr:uid="{BB57088A-8DA2-4EA3-8EAF-92898CFB729D}"/>
    <cellStyle name="Normal 7 3 3 2 2 2 3" xfId="22434" xr:uid="{C74B4A61-C8D2-447D-AFAE-FD4BF277F662}"/>
    <cellStyle name="Normal 7 3 3 2 2 2 3 2" xfId="22435" xr:uid="{1C73B48F-38CA-4A78-A1B3-8AC34B41F82F}"/>
    <cellStyle name="Normal 7 3 3 2 2 2 3 2 2" xfId="46470" xr:uid="{041456CC-7B51-400C-B1FD-9B1A6CDAB67F}"/>
    <cellStyle name="Normal 7 3 3 2 2 2 3 3" xfId="46469" xr:uid="{3ADB7463-6798-45B4-B6A2-C74A32009858}"/>
    <cellStyle name="Normal 7 3 3 2 2 2 4" xfId="22436" xr:uid="{8A19C269-746B-4511-9A22-066FBCB285E7}"/>
    <cellStyle name="Normal 7 3 3 2 2 2 4 2" xfId="46471" xr:uid="{5EF006CC-AB78-4DF9-B4F8-1F16D625A688}"/>
    <cellStyle name="Normal 7 3 3 2 2 2 5" xfId="46464" xr:uid="{D2430725-E82C-4210-8C75-C73445C73C8B}"/>
    <cellStyle name="Normal 7 3 3 2 2 3" xfId="22437" xr:uid="{2EBA96F9-9E41-4FA7-AE61-E735B97A2774}"/>
    <cellStyle name="Normal 7 3 3 2 2 3 2" xfId="22438" xr:uid="{ED18BA46-0359-462E-AE5E-BC9BF20BFB0A}"/>
    <cellStyle name="Normal 7 3 3 2 2 3 2 2" xfId="22439" xr:uid="{CFCCABE0-DBA8-4221-87B5-839B1301AA72}"/>
    <cellStyle name="Normal 7 3 3 2 2 3 2 2 2" xfId="46474" xr:uid="{36A474D9-57D0-4564-8181-C78347845F09}"/>
    <cellStyle name="Normal 7 3 3 2 2 3 2 3" xfId="46473" xr:uid="{EC3F18AA-9AC3-4E3D-9DB3-5F7C0BC40C25}"/>
    <cellStyle name="Normal 7 3 3 2 2 3 3" xfId="22440" xr:uid="{DBDA3D2B-83C9-462C-96B1-1C32EA4D016E}"/>
    <cellStyle name="Normal 7 3 3 2 2 3 3 2" xfId="46475" xr:uid="{EAC823F0-EDD7-4367-B9F3-F6A8F29F88BB}"/>
    <cellStyle name="Normal 7 3 3 2 2 3 4" xfId="46472" xr:uid="{BBE83EF4-EFED-469F-891A-6BF5ACAB182C}"/>
    <cellStyle name="Normal 7 3 3 2 2 4" xfId="22441" xr:uid="{2B94409D-40E8-4E4C-AC07-4149ADFE69DF}"/>
    <cellStyle name="Normal 7 3 3 2 2 4 2" xfId="22442" xr:uid="{2CE47FE0-5F8A-4C58-9823-018A8A9AA8EE}"/>
    <cellStyle name="Normal 7 3 3 2 2 4 2 2" xfId="46477" xr:uid="{CD5202D9-870E-47DE-A985-8211093D7F3F}"/>
    <cellStyle name="Normal 7 3 3 2 2 4 3" xfId="46476" xr:uid="{FFF93E4B-BC3C-4029-A6DC-9516CD9F50AC}"/>
    <cellStyle name="Normal 7 3 3 2 2 5" xfId="22443" xr:uid="{7602E82F-9089-47F3-98D4-B1F2F09119EE}"/>
    <cellStyle name="Normal 7 3 3 2 2 5 2" xfId="46478" xr:uid="{E320AF65-52A0-4E0D-AC3E-A0A1FC1C4FB9}"/>
    <cellStyle name="Normal 7 3 3 2 2 6" xfId="46463" xr:uid="{DE7D3866-30A7-465A-8920-C4B6DD5F2895}"/>
    <cellStyle name="Normal 7 3 3 2 3" xfId="22444" xr:uid="{72EDF930-1250-4FDF-BBB1-E3844E039A2D}"/>
    <cellStyle name="Normal 7 3 3 2 3 2" xfId="22445" xr:uid="{4953914E-72D4-441D-AC60-AB454AE6CDBE}"/>
    <cellStyle name="Normal 7 3 3 2 3 2 2" xfId="22446" xr:uid="{0A59BE99-263F-401A-A53A-A8FF614F6F7B}"/>
    <cellStyle name="Normal 7 3 3 2 3 2 2 2" xfId="22447" xr:uid="{B93308FC-26C9-4881-8851-C89C3F1D1931}"/>
    <cellStyle name="Normal 7 3 3 2 3 2 2 2 2" xfId="22448" xr:uid="{32CC7969-224F-410E-8181-D89D06182706}"/>
    <cellStyle name="Normal 7 3 3 2 3 2 2 2 2 2" xfId="46483" xr:uid="{7AFA9B3E-A138-4134-B678-B29E6D84BAF8}"/>
    <cellStyle name="Normal 7 3 3 2 3 2 2 2 3" xfId="46482" xr:uid="{85F5939A-EE95-4638-9EA3-7ED096C40ADD}"/>
    <cellStyle name="Normal 7 3 3 2 3 2 2 3" xfId="22449" xr:uid="{01FD3186-BD25-4871-8D23-E672BD8FBBE3}"/>
    <cellStyle name="Normal 7 3 3 2 3 2 2 3 2" xfId="46484" xr:uid="{E0265234-9438-4AE8-87C1-198DB1714E88}"/>
    <cellStyle name="Normal 7 3 3 2 3 2 2 4" xfId="46481" xr:uid="{F8B5FEC8-7B37-4565-A9DD-5F7EE10ADD1B}"/>
    <cellStyle name="Normal 7 3 3 2 3 2 3" xfId="22450" xr:uid="{63A7AC66-EE0B-4F08-A80D-15ADF49C988E}"/>
    <cellStyle name="Normal 7 3 3 2 3 2 3 2" xfId="22451" xr:uid="{45A0070F-176E-4AC5-98EE-107D1A1FBF7C}"/>
    <cellStyle name="Normal 7 3 3 2 3 2 3 2 2" xfId="46486" xr:uid="{8873AB89-B37B-4DE5-B530-8993AA159E88}"/>
    <cellStyle name="Normal 7 3 3 2 3 2 3 3" xfId="46485" xr:uid="{BA064E9F-7E17-4F40-96FD-73910B57FEBC}"/>
    <cellStyle name="Normal 7 3 3 2 3 2 4" xfId="22452" xr:uid="{ECBB6B28-4EA0-4A54-B568-416D1C9AD7F3}"/>
    <cellStyle name="Normal 7 3 3 2 3 2 4 2" xfId="46487" xr:uid="{002DA8AF-C441-4D7F-A47C-970427C17B8C}"/>
    <cellStyle name="Normal 7 3 3 2 3 2 5" xfId="46480" xr:uid="{59AB8C76-5EFE-4976-8F98-A64434C49548}"/>
    <cellStyle name="Normal 7 3 3 2 3 3" xfId="22453" xr:uid="{B2CE9E13-ECE9-427E-9F39-30439E49AC0F}"/>
    <cellStyle name="Normal 7 3 3 2 3 3 2" xfId="22454" xr:uid="{F1A5A7C1-1674-4645-9C9A-7E814716C531}"/>
    <cellStyle name="Normal 7 3 3 2 3 3 2 2" xfId="22455" xr:uid="{EF6AEA5C-7689-4DEF-8A37-96B36B6E6E8E}"/>
    <cellStyle name="Normal 7 3 3 2 3 3 2 2 2" xfId="46490" xr:uid="{32DC0352-0A7C-44C6-9882-4A760810405A}"/>
    <cellStyle name="Normal 7 3 3 2 3 3 2 3" xfId="46489" xr:uid="{38F33BE1-19F1-4CDD-9A13-83C8FECC6F08}"/>
    <cellStyle name="Normal 7 3 3 2 3 3 3" xfId="22456" xr:uid="{25E9F140-94CF-4012-8BFE-CDC9C5F4C24F}"/>
    <cellStyle name="Normal 7 3 3 2 3 3 3 2" xfId="46491" xr:uid="{D5AE48DA-10D1-42E9-9EB5-534A8AEA7CFD}"/>
    <cellStyle name="Normal 7 3 3 2 3 3 4" xfId="46488" xr:uid="{0EAC3179-98CD-4F00-887E-BAFDA5461206}"/>
    <cellStyle name="Normal 7 3 3 2 3 4" xfId="22457" xr:uid="{A32D26C9-30AD-4C45-82E6-994CAD9C02DD}"/>
    <cellStyle name="Normal 7 3 3 2 3 4 2" xfId="22458" xr:uid="{BB19D25C-3605-4C99-BF8F-F165CFC38A9F}"/>
    <cellStyle name="Normal 7 3 3 2 3 4 2 2" xfId="46493" xr:uid="{2505844F-7726-46DE-A1AC-08DBEF561B40}"/>
    <cellStyle name="Normal 7 3 3 2 3 4 3" xfId="46492" xr:uid="{9FC2AAC0-965D-4E04-BBB3-5D1C51A23416}"/>
    <cellStyle name="Normal 7 3 3 2 3 5" xfId="22459" xr:uid="{0D890ECA-7CDE-49A3-BD1B-223FA7B1819F}"/>
    <cellStyle name="Normal 7 3 3 2 3 5 2" xfId="46494" xr:uid="{35B16797-1E5C-4B72-8E40-970CA60E24CC}"/>
    <cellStyle name="Normal 7 3 3 2 3 6" xfId="46479" xr:uid="{E7CCC3DA-2172-4287-A146-8D374AA4C0A6}"/>
    <cellStyle name="Normal 7 3 3 2 4" xfId="22460" xr:uid="{ADF6C039-85C4-4C83-B2D2-B47AF284F166}"/>
    <cellStyle name="Normal 7 3 3 2 4 2" xfId="22461" xr:uid="{537479C0-D0D8-4F82-8E2D-3ECF015BEB5E}"/>
    <cellStyle name="Normal 7 3 3 2 4 2 2" xfId="22462" xr:uid="{D8D1B486-3164-45E6-80EB-4A06B134F419}"/>
    <cellStyle name="Normal 7 3 3 2 4 2 2 2" xfId="22463" xr:uid="{11CB783D-19E2-4A62-B84D-CEC13ACC6747}"/>
    <cellStyle name="Normal 7 3 3 2 4 2 2 2 2" xfId="46498" xr:uid="{0B90EF6F-59EF-4155-8DFF-8AEA1A7DAFBE}"/>
    <cellStyle name="Normal 7 3 3 2 4 2 2 3" xfId="46497" xr:uid="{6D66F72F-A9ED-4AE7-A439-B1D23B9CACD5}"/>
    <cellStyle name="Normal 7 3 3 2 4 2 3" xfId="22464" xr:uid="{1F1C75AC-4F23-44FE-BE58-A478E217D607}"/>
    <cellStyle name="Normal 7 3 3 2 4 2 3 2" xfId="46499" xr:uid="{A9082280-FF4C-443E-8691-30037D5B8DA0}"/>
    <cellStyle name="Normal 7 3 3 2 4 2 4" xfId="46496" xr:uid="{A209F362-FFEB-4F6E-9E7A-66BDFB27013C}"/>
    <cellStyle name="Normal 7 3 3 2 4 3" xfId="22465" xr:uid="{5CC9838E-AD09-41EC-889B-BC8B6BEF2330}"/>
    <cellStyle name="Normal 7 3 3 2 4 3 2" xfId="22466" xr:uid="{57889C74-0234-42E3-9362-8914BC29DE99}"/>
    <cellStyle name="Normal 7 3 3 2 4 3 2 2" xfId="46501" xr:uid="{EB530E01-05C6-4674-87B6-BBF2FE545BCD}"/>
    <cellStyle name="Normal 7 3 3 2 4 3 3" xfId="46500" xr:uid="{900CB962-3D85-4F6F-B2F0-458F07890DC5}"/>
    <cellStyle name="Normal 7 3 3 2 4 4" xfId="22467" xr:uid="{040D2722-820C-44AE-9182-A298F5704E8C}"/>
    <cellStyle name="Normal 7 3 3 2 4 4 2" xfId="46502" xr:uid="{F08CBC33-C7B0-42F4-8CC0-198542A4915A}"/>
    <cellStyle name="Normal 7 3 3 2 4 5" xfId="46495" xr:uid="{C83695E7-2902-4CBF-B22A-8999776A7B08}"/>
    <cellStyle name="Normal 7 3 3 2 5" xfId="22468" xr:uid="{54A8F88E-50BE-444B-A023-3CB897BB0784}"/>
    <cellStyle name="Normal 7 3 3 2 5 2" xfId="22469" xr:uid="{FF464153-18A1-4E7F-B852-A1AB57007B7B}"/>
    <cellStyle name="Normal 7 3 3 2 5 2 2" xfId="22470" xr:uid="{AC79F1C8-BD22-4A7D-A0B0-C090A4680114}"/>
    <cellStyle name="Normal 7 3 3 2 5 2 2 2" xfId="46505" xr:uid="{F1FDD34D-509A-4157-B890-877C7463D904}"/>
    <cellStyle name="Normal 7 3 3 2 5 2 3" xfId="46504" xr:uid="{F7667B90-A020-43B6-A647-CE453AA69ADC}"/>
    <cellStyle name="Normal 7 3 3 2 5 3" xfId="22471" xr:uid="{E456E6DA-3160-49DF-9ADD-9C5DAD81F254}"/>
    <cellStyle name="Normal 7 3 3 2 5 3 2" xfId="46506" xr:uid="{1FEDF735-3A0F-4F4B-A174-B3B5D4B6864C}"/>
    <cellStyle name="Normal 7 3 3 2 5 4" xfId="46503" xr:uid="{28FB6DFC-CCC8-4AD8-BD00-46F6A1276367}"/>
    <cellStyle name="Normal 7 3 3 2 6" xfId="22472" xr:uid="{7F3B546A-7B45-41D9-8B11-001658D8B1DF}"/>
    <cellStyle name="Normal 7 3 3 2 6 2" xfId="22473" xr:uid="{ACE985A1-F847-4BFF-B2F4-A31E4F5709E0}"/>
    <cellStyle name="Normal 7 3 3 2 6 2 2" xfId="46508" xr:uid="{C0885525-E279-43D8-99F4-7E36FE17BCDB}"/>
    <cellStyle name="Normal 7 3 3 2 6 3" xfId="46507" xr:uid="{A416BF61-685B-442F-97CF-61978ED5D3DC}"/>
    <cellStyle name="Normal 7 3 3 2 7" xfId="22474" xr:uid="{F4631FAC-9687-4ECB-B684-D19626498AE6}"/>
    <cellStyle name="Normal 7 3 3 2 7 2" xfId="46509" xr:uid="{EE858136-2D5B-4DF8-AA7A-0C705BB644F8}"/>
    <cellStyle name="Normal 7 3 3 2 8" xfId="46462" xr:uid="{21837217-7C8D-418A-9211-FB8431C90D56}"/>
    <cellStyle name="Normal 7 3 3 3" xfId="22475" xr:uid="{B528F72A-8FE0-4EF0-A95A-3465FE1C1304}"/>
    <cellStyle name="Normal 7 3 3 3 2" xfId="22476" xr:uid="{9BA05C01-6B50-40FC-9CA2-C0B4E1A0CDAB}"/>
    <cellStyle name="Normal 7 3 3 3 2 2" xfId="22477" xr:uid="{1738FCBE-C617-4B61-9D09-73F0458E3D63}"/>
    <cellStyle name="Normal 7 3 3 3 2 2 2" xfId="22478" xr:uid="{F8698365-3526-4E0B-9522-2BEAC6CC06AC}"/>
    <cellStyle name="Normal 7 3 3 3 2 2 2 2" xfId="22479" xr:uid="{D06402F7-5D46-46B5-86DC-670327DA0637}"/>
    <cellStyle name="Normal 7 3 3 3 2 2 2 2 2" xfId="22480" xr:uid="{BE4E3A5A-3EB3-46EF-A9F6-56C63FD2AEAD}"/>
    <cellStyle name="Normal 7 3 3 3 2 2 2 2 2 2" xfId="46515" xr:uid="{38D16728-136B-49DF-A319-784655066185}"/>
    <cellStyle name="Normal 7 3 3 3 2 2 2 2 3" xfId="46514" xr:uid="{E85D5BFC-7654-4537-AA09-2DECC145C885}"/>
    <cellStyle name="Normal 7 3 3 3 2 2 2 3" xfId="22481" xr:uid="{543786C9-68EB-45D3-8EA3-4C860B88D420}"/>
    <cellStyle name="Normal 7 3 3 3 2 2 2 3 2" xfId="46516" xr:uid="{C385D242-887F-48BB-BE6E-0D9E06829EA7}"/>
    <cellStyle name="Normal 7 3 3 3 2 2 2 4" xfId="46513" xr:uid="{495E66E5-E755-4A4E-833F-A6F5AC1BB77C}"/>
    <cellStyle name="Normal 7 3 3 3 2 2 3" xfId="22482" xr:uid="{8E3057B4-0A86-4DA5-94CE-65BC1D00F150}"/>
    <cellStyle name="Normal 7 3 3 3 2 2 3 2" xfId="22483" xr:uid="{CE46D0E1-9754-4727-BEA5-A6896B9E8653}"/>
    <cellStyle name="Normal 7 3 3 3 2 2 3 2 2" xfId="46518" xr:uid="{90E1DD72-0E69-4032-9E7D-DA1B8070C88C}"/>
    <cellStyle name="Normal 7 3 3 3 2 2 3 3" xfId="46517" xr:uid="{0B973F75-C827-4842-8640-C4D910E7A767}"/>
    <cellStyle name="Normal 7 3 3 3 2 2 4" xfId="22484" xr:uid="{EC840275-F10C-4116-9AC8-FE2F002D4965}"/>
    <cellStyle name="Normal 7 3 3 3 2 2 4 2" xfId="46519" xr:uid="{A5F0953A-FD4A-4D7B-842A-0749D7BFBA1C}"/>
    <cellStyle name="Normal 7 3 3 3 2 2 5" xfId="46512" xr:uid="{F575650C-CF5F-460E-B8B1-A36C760217AA}"/>
    <cellStyle name="Normal 7 3 3 3 2 3" xfId="22485" xr:uid="{90B55D3B-5315-4F99-BE8C-D503A4B76D59}"/>
    <cellStyle name="Normal 7 3 3 3 2 3 2" xfId="22486" xr:uid="{C559FB02-9970-455F-9355-1F599F2832CA}"/>
    <cellStyle name="Normal 7 3 3 3 2 3 2 2" xfId="22487" xr:uid="{2D757C78-32C8-4D30-97A0-59E2D8BB6366}"/>
    <cellStyle name="Normal 7 3 3 3 2 3 2 2 2" xfId="46522" xr:uid="{795133AC-AD34-48CD-987E-91E706D2001C}"/>
    <cellStyle name="Normal 7 3 3 3 2 3 2 3" xfId="46521" xr:uid="{111BB553-7561-42DE-8D68-FD53A32767BE}"/>
    <cellStyle name="Normal 7 3 3 3 2 3 3" xfId="22488" xr:uid="{7F73E250-79C9-4D9B-9F9F-20D152B0CB61}"/>
    <cellStyle name="Normal 7 3 3 3 2 3 3 2" xfId="46523" xr:uid="{22FBC9E1-4B28-41F8-BB4C-9FFE85168B1A}"/>
    <cellStyle name="Normal 7 3 3 3 2 3 4" xfId="46520" xr:uid="{07DC7B1A-52EC-4116-BC97-6E0914E9EC4B}"/>
    <cellStyle name="Normal 7 3 3 3 2 4" xfId="22489" xr:uid="{40084C39-782C-49C3-9303-B6902FC0C552}"/>
    <cellStyle name="Normal 7 3 3 3 2 4 2" xfId="22490" xr:uid="{60385B63-876E-44AD-83EA-1B9592FC6238}"/>
    <cellStyle name="Normal 7 3 3 3 2 4 2 2" xfId="46525" xr:uid="{9FD7DBDC-07E3-4483-8DDD-5C2E26B344DD}"/>
    <cellStyle name="Normal 7 3 3 3 2 4 3" xfId="46524" xr:uid="{9F412154-6693-49ED-8F74-B6240F5E55F2}"/>
    <cellStyle name="Normal 7 3 3 3 2 5" xfId="22491" xr:uid="{9B802EF8-DB63-4EF0-AF72-DFECED8B7912}"/>
    <cellStyle name="Normal 7 3 3 3 2 5 2" xfId="46526" xr:uid="{C76F8CBE-12D6-48EC-9AD3-884E4EEAB2C4}"/>
    <cellStyle name="Normal 7 3 3 3 2 6" xfId="46511" xr:uid="{FB90B7DF-AC3C-416B-AF08-F942445E7558}"/>
    <cellStyle name="Normal 7 3 3 3 3" xfId="22492" xr:uid="{D5040F99-1ED2-4F07-9593-6A87511799CD}"/>
    <cellStyle name="Normal 7 3 3 3 3 2" xfId="22493" xr:uid="{501C71FB-C2B2-438F-827E-2BB7BDB6326C}"/>
    <cellStyle name="Normal 7 3 3 3 3 2 2" xfId="22494" xr:uid="{693BC49A-0AF6-4043-B26A-6450FCB042C0}"/>
    <cellStyle name="Normal 7 3 3 3 3 2 2 2" xfId="22495" xr:uid="{B759AA56-1689-4E9D-96B4-4FDA3ECCCCA4}"/>
    <cellStyle name="Normal 7 3 3 3 3 2 2 2 2" xfId="22496" xr:uid="{2033D32D-9381-4291-B330-C2D5DF988FD9}"/>
    <cellStyle name="Normal 7 3 3 3 3 2 2 2 2 2" xfId="46531" xr:uid="{4113F213-B355-4518-816C-EFB8A0BCBCFE}"/>
    <cellStyle name="Normal 7 3 3 3 3 2 2 2 3" xfId="46530" xr:uid="{A20D6D18-C08F-4D2C-A7BE-B16FC89E3D43}"/>
    <cellStyle name="Normal 7 3 3 3 3 2 2 3" xfId="22497" xr:uid="{D89E4894-80FB-4218-B293-BC38CB8CFB5F}"/>
    <cellStyle name="Normal 7 3 3 3 3 2 2 3 2" xfId="46532" xr:uid="{BB4A2B8A-FA6F-4D05-AAF4-BBC54AE21661}"/>
    <cellStyle name="Normal 7 3 3 3 3 2 2 4" xfId="46529" xr:uid="{725E6D96-8C95-4008-BF68-EACAE73D47D5}"/>
    <cellStyle name="Normal 7 3 3 3 3 2 3" xfId="22498" xr:uid="{646BD7E1-94EA-4740-9666-F961B45B8AA6}"/>
    <cellStyle name="Normal 7 3 3 3 3 2 3 2" xfId="22499" xr:uid="{FE809C18-7FCC-436B-AA63-A15703BAFF9C}"/>
    <cellStyle name="Normal 7 3 3 3 3 2 3 2 2" xfId="46534" xr:uid="{6C04F3AE-4BC9-4093-9693-65050D1C692A}"/>
    <cellStyle name="Normal 7 3 3 3 3 2 3 3" xfId="46533" xr:uid="{D60512EA-E96F-4453-99D8-E562AF14DA6F}"/>
    <cellStyle name="Normal 7 3 3 3 3 2 4" xfId="22500" xr:uid="{6E8697F8-26EB-4CB9-9A09-A8FB4090418F}"/>
    <cellStyle name="Normal 7 3 3 3 3 2 4 2" xfId="46535" xr:uid="{B1A662AB-A73F-4DE5-BC34-1230FEAC1225}"/>
    <cellStyle name="Normal 7 3 3 3 3 2 5" xfId="46528" xr:uid="{47E3EAA8-8A70-4BA7-AF49-052AB047D9CB}"/>
    <cellStyle name="Normal 7 3 3 3 3 3" xfId="22501" xr:uid="{F1DD8F02-B2B6-4B33-B00C-3B3726A095AC}"/>
    <cellStyle name="Normal 7 3 3 3 3 3 2" xfId="22502" xr:uid="{75159D2A-2F9B-4B6B-8943-264FECC34791}"/>
    <cellStyle name="Normal 7 3 3 3 3 3 2 2" xfId="22503" xr:uid="{BF28BDCB-AD9F-4625-8B43-AD56404D3081}"/>
    <cellStyle name="Normal 7 3 3 3 3 3 2 2 2" xfId="46538" xr:uid="{F8DBE22E-F977-4A81-84C1-9E9EEBD7F8DD}"/>
    <cellStyle name="Normal 7 3 3 3 3 3 2 3" xfId="46537" xr:uid="{CFF97A59-0909-408A-9DDE-9D3BF80901C6}"/>
    <cellStyle name="Normal 7 3 3 3 3 3 3" xfId="22504" xr:uid="{0321DCBF-7898-4EB1-AD3B-3AB9479B88D8}"/>
    <cellStyle name="Normal 7 3 3 3 3 3 3 2" xfId="46539" xr:uid="{95002D51-12B8-4B18-B17F-8364BED6D003}"/>
    <cellStyle name="Normal 7 3 3 3 3 3 4" xfId="46536" xr:uid="{CE4C3B94-69B9-4559-A6F4-8F72FB4DF584}"/>
    <cellStyle name="Normal 7 3 3 3 3 4" xfId="22505" xr:uid="{EE43CB7F-858A-42C6-B9FA-3CA1CBF8F0BD}"/>
    <cellStyle name="Normal 7 3 3 3 3 4 2" xfId="22506" xr:uid="{E7F1AB6E-4D30-4116-94B8-7113CAE4F7DB}"/>
    <cellStyle name="Normal 7 3 3 3 3 4 2 2" xfId="46541" xr:uid="{B07B86FD-E2C3-4D11-ABE1-CF3698AFDF96}"/>
    <cellStyle name="Normal 7 3 3 3 3 4 3" xfId="46540" xr:uid="{F4F88D86-84D1-46DF-AC62-74EE4634E82C}"/>
    <cellStyle name="Normal 7 3 3 3 3 5" xfId="22507" xr:uid="{A838019E-7CBC-47CA-91F0-13B682818D01}"/>
    <cellStyle name="Normal 7 3 3 3 3 5 2" xfId="46542" xr:uid="{0D12C5A8-B3E2-49ED-8482-7CCC110CB808}"/>
    <cellStyle name="Normal 7 3 3 3 3 6" xfId="46527" xr:uid="{2237605F-D68B-4D26-89C2-7F91EB2F4717}"/>
    <cellStyle name="Normal 7 3 3 3 4" xfId="22508" xr:uid="{284AC472-AF25-470B-8B15-2F61548F3B34}"/>
    <cellStyle name="Normal 7 3 3 3 4 2" xfId="22509" xr:uid="{C721D11D-909A-4800-B12B-67CF50F7A178}"/>
    <cellStyle name="Normal 7 3 3 3 4 2 2" xfId="22510" xr:uid="{4426DB2D-9141-485D-968C-1602B023535F}"/>
    <cellStyle name="Normal 7 3 3 3 4 2 2 2" xfId="22511" xr:uid="{4E8D6C9F-3252-4DEB-A18A-C6B0FD404417}"/>
    <cellStyle name="Normal 7 3 3 3 4 2 2 2 2" xfId="46546" xr:uid="{BF6E9481-D7F3-47AF-A217-0FB204B7692A}"/>
    <cellStyle name="Normal 7 3 3 3 4 2 2 3" xfId="46545" xr:uid="{650AB542-16D5-4B4F-865F-75146B176B3A}"/>
    <cellStyle name="Normal 7 3 3 3 4 2 3" xfId="22512" xr:uid="{15A8E07A-AF49-40E5-A902-9FB9D6AFF900}"/>
    <cellStyle name="Normal 7 3 3 3 4 2 3 2" xfId="46547" xr:uid="{3F1AC0CC-2AC4-481A-9FD4-FE7764D33887}"/>
    <cellStyle name="Normal 7 3 3 3 4 2 4" xfId="46544" xr:uid="{A37F1F89-C950-401D-ADCE-5B011CA7875D}"/>
    <cellStyle name="Normal 7 3 3 3 4 3" xfId="22513" xr:uid="{A50C9934-6759-48AA-897D-60D148E18B46}"/>
    <cellStyle name="Normal 7 3 3 3 4 3 2" xfId="22514" xr:uid="{427D5634-6964-4844-9560-8935CE5B9906}"/>
    <cellStyle name="Normal 7 3 3 3 4 3 2 2" xfId="46549" xr:uid="{2C0A3A89-C9FE-4D54-9FC4-BC9E36E7E9BB}"/>
    <cellStyle name="Normal 7 3 3 3 4 3 3" xfId="46548" xr:uid="{AF74D057-B136-4369-8B38-51E8537F3344}"/>
    <cellStyle name="Normal 7 3 3 3 4 4" xfId="22515" xr:uid="{AFC00E3C-A23D-4AA8-B759-44B8731273B7}"/>
    <cellStyle name="Normal 7 3 3 3 4 4 2" xfId="46550" xr:uid="{737D3F33-669A-4DD9-A5D0-DC89E176C920}"/>
    <cellStyle name="Normal 7 3 3 3 4 5" xfId="46543" xr:uid="{3D99E087-7C40-4D6C-A26B-6AC460A9330F}"/>
    <cellStyle name="Normal 7 3 3 3 5" xfId="22516" xr:uid="{A2BC7C49-BF1C-4891-B5E1-C81F5F0B431B}"/>
    <cellStyle name="Normal 7 3 3 3 5 2" xfId="22517" xr:uid="{D0DF8F44-3BFA-4975-8CB9-BCE670FBF637}"/>
    <cellStyle name="Normal 7 3 3 3 5 2 2" xfId="22518" xr:uid="{9568C063-D6D8-48C2-904B-7100052EF5C8}"/>
    <cellStyle name="Normal 7 3 3 3 5 2 2 2" xfId="46553" xr:uid="{55598F6E-6793-405B-8F9A-9E6C9168C86F}"/>
    <cellStyle name="Normal 7 3 3 3 5 2 3" xfId="46552" xr:uid="{FB73619A-F2DE-4C4E-A127-096A733D4040}"/>
    <cellStyle name="Normal 7 3 3 3 5 3" xfId="22519" xr:uid="{0AC6D1D5-CFA3-4C0F-A771-C26D8DE814DB}"/>
    <cellStyle name="Normal 7 3 3 3 5 3 2" xfId="46554" xr:uid="{104A123E-3022-489E-9EA0-CD3A5CB5C92C}"/>
    <cellStyle name="Normal 7 3 3 3 5 4" xfId="46551" xr:uid="{D0C6AA33-7BBE-429D-A2EC-C378EB2258F1}"/>
    <cellStyle name="Normal 7 3 3 3 6" xfId="22520" xr:uid="{2E10C2EF-DB50-4F0C-90FA-03C4AC62233B}"/>
    <cellStyle name="Normal 7 3 3 3 6 2" xfId="22521" xr:uid="{033F12AC-811A-4CD8-ACC8-97FF6A0E8AC5}"/>
    <cellStyle name="Normal 7 3 3 3 6 2 2" xfId="46556" xr:uid="{D57EDF04-CD60-40E6-94D2-97F338AB202E}"/>
    <cellStyle name="Normal 7 3 3 3 6 3" xfId="46555" xr:uid="{5BA5272B-5C00-48D1-BCE7-D324332D286C}"/>
    <cellStyle name="Normal 7 3 3 3 7" xfId="22522" xr:uid="{DF9A907A-237A-426A-951F-4BF817C0B201}"/>
    <cellStyle name="Normal 7 3 3 3 7 2" xfId="46557" xr:uid="{6E85A648-5B34-48A6-BC5D-26E011757ED3}"/>
    <cellStyle name="Normal 7 3 3 3 8" xfId="46510" xr:uid="{F9D91D25-239F-4075-AA36-8DFBA5ABD7EC}"/>
    <cellStyle name="Normal 7 3 3 4" xfId="22523" xr:uid="{3CA123BE-0ABB-4C0E-84B0-35BD126AB3F1}"/>
    <cellStyle name="Normal 7 3 3 4 2" xfId="22524" xr:uid="{CDC67EC6-E4F4-4DBA-99B6-D81E3C6EA406}"/>
    <cellStyle name="Normal 7 3 3 4 2 2" xfId="22525" xr:uid="{B78E30AC-D324-4AD8-A794-7906FAE7555F}"/>
    <cellStyle name="Normal 7 3 3 4 2 2 2" xfId="22526" xr:uid="{36FCB097-C5D6-42FE-B18D-FD878BFD6067}"/>
    <cellStyle name="Normal 7 3 3 4 2 2 2 2" xfId="22527" xr:uid="{F7DAD68C-C179-4F18-8A4C-562865ABD0AD}"/>
    <cellStyle name="Normal 7 3 3 4 2 2 2 2 2" xfId="46562" xr:uid="{BB5EB1F7-F77B-44D2-B776-933D5832ACD2}"/>
    <cellStyle name="Normal 7 3 3 4 2 2 2 3" xfId="46561" xr:uid="{6C6C56F7-0DCD-496B-8214-6FC38BD985F0}"/>
    <cellStyle name="Normal 7 3 3 4 2 2 3" xfId="22528" xr:uid="{407E2DA8-4D39-493D-9930-04554B472321}"/>
    <cellStyle name="Normal 7 3 3 4 2 2 3 2" xfId="46563" xr:uid="{ADF10D38-31BD-4F19-9C84-23FFFADF56B1}"/>
    <cellStyle name="Normal 7 3 3 4 2 2 4" xfId="46560" xr:uid="{A467C065-4970-4353-B8CB-1FCF38AF341A}"/>
    <cellStyle name="Normal 7 3 3 4 2 3" xfId="22529" xr:uid="{807052BC-DBA3-41A2-83FC-5732FD45E183}"/>
    <cellStyle name="Normal 7 3 3 4 2 3 2" xfId="22530" xr:uid="{EA56614A-3821-4517-92BB-BBC2CDEDED01}"/>
    <cellStyle name="Normal 7 3 3 4 2 3 2 2" xfId="46565" xr:uid="{A02F2D78-09FC-4A7F-A09D-A87CD3A622DA}"/>
    <cellStyle name="Normal 7 3 3 4 2 3 3" xfId="46564" xr:uid="{0BFA4460-874F-4BD8-8C7B-9F11ADE677C7}"/>
    <cellStyle name="Normal 7 3 3 4 2 4" xfId="22531" xr:uid="{BE6C0152-F3F9-43C0-B8EE-8C636BFE7AC8}"/>
    <cellStyle name="Normal 7 3 3 4 2 4 2" xfId="46566" xr:uid="{B872FD50-5E17-4EA2-90FA-5F11B8227AF7}"/>
    <cellStyle name="Normal 7 3 3 4 2 5" xfId="46559" xr:uid="{5943AEBD-71A8-4717-8D5C-F19B97797B46}"/>
    <cellStyle name="Normal 7 3 3 4 3" xfId="22532" xr:uid="{1A5D92B9-B5E6-473B-8719-FBA0707EB4B5}"/>
    <cellStyle name="Normal 7 3 3 4 3 2" xfId="22533" xr:uid="{95F3771D-5B6A-44AF-8740-179976B8B607}"/>
    <cellStyle name="Normal 7 3 3 4 3 2 2" xfId="22534" xr:uid="{98596647-DDB7-4B69-8E3F-C4E894B9CBF7}"/>
    <cellStyle name="Normal 7 3 3 4 3 2 2 2" xfId="46569" xr:uid="{B0398B83-DB15-47BF-BB5F-8233D5DDFECB}"/>
    <cellStyle name="Normal 7 3 3 4 3 2 3" xfId="46568" xr:uid="{0FECD4A4-0564-440C-83C4-143B4104804A}"/>
    <cellStyle name="Normal 7 3 3 4 3 3" xfId="22535" xr:uid="{2447E504-D78B-46C6-9C69-DFDD652E17A2}"/>
    <cellStyle name="Normal 7 3 3 4 3 3 2" xfId="46570" xr:uid="{34BDC923-A9DE-44A0-80F8-310054107DBF}"/>
    <cellStyle name="Normal 7 3 3 4 3 4" xfId="46567" xr:uid="{1590269F-A22E-40D4-98D3-E5893ACBAED7}"/>
    <cellStyle name="Normal 7 3 3 4 4" xfId="22536" xr:uid="{2B3B8A68-3A87-4960-B6C3-A04A640C1858}"/>
    <cellStyle name="Normal 7 3 3 4 4 2" xfId="22537" xr:uid="{5BFEC5A7-7241-4365-8F45-B4B3DAFE7BFF}"/>
    <cellStyle name="Normal 7 3 3 4 4 2 2" xfId="46572" xr:uid="{F7349267-3CCF-4B4F-AF04-39F0C00BAF74}"/>
    <cellStyle name="Normal 7 3 3 4 4 3" xfId="46571" xr:uid="{F7F0F2B4-3926-43EE-8588-A3141FA56134}"/>
    <cellStyle name="Normal 7 3 3 4 5" xfId="22538" xr:uid="{CE7A262A-F2D6-47AC-B0CE-86CB7A886D17}"/>
    <cellStyle name="Normal 7 3 3 4 5 2" xfId="46573" xr:uid="{DE0CDE27-A54E-479B-8C86-490261CCDC55}"/>
    <cellStyle name="Normal 7 3 3 4 6" xfId="46558" xr:uid="{C27336EB-8C7D-456A-8586-68DCFE1BD731}"/>
    <cellStyle name="Normal 7 3 3 5" xfId="22539" xr:uid="{8C08090F-E0C5-487F-AA75-E8D8B79DE44D}"/>
    <cellStyle name="Normal 7 3 3 5 2" xfId="22540" xr:uid="{0C2B08D4-FE67-4DD1-ADB6-D4D3F02ED456}"/>
    <cellStyle name="Normal 7 3 3 5 2 2" xfId="22541" xr:uid="{E76BA726-4D4F-4F7B-981F-332A2D542858}"/>
    <cellStyle name="Normal 7 3 3 5 2 2 2" xfId="22542" xr:uid="{97E8C390-AFBB-49BF-9195-D880F139ED65}"/>
    <cellStyle name="Normal 7 3 3 5 2 2 2 2" xfId="22543" xr:uid="{637D7B6C-E609-4E73-9CFB-DC38EF894574}"/>
    <cellStyle name="Normal 7 3 3 5 2 2 2 2 2" xfId="46578" xr:uid="{7975E7D0-3F12-4741-8DE1-EA37C4504690}"/>
    <cellStyle name="Normal 7 3 3 5 2 2 2 3" xfId="46577" xr:uid="{D00DC67B-99FD-4F3D-825B-0DB7F569287E}"/>
    <cellStyle name="Normal 7 3 3 5 2 2 3" xfId="22544" xr:uid="{DA03F86F-0777-4424-9C77-CBE2397FFB92}"/>
    <cellStyle name="Normal 7 3 3 5 2 2 3 2" xfId="46579" xr:uid="{927D52EF-F3F5-44A0-AA89-8DBE492A38CC}"/>
    <cellStyle name="Normal 7 3 3 5 2 2 4" xfId="46576" xr:uid="{7A0C16D3-D9D4-40CC-A5E4-3BB734E7E5A9}"/>
    <cellStyle name="Normal 7 3 3 5 2 3" xfId="22545" xr:uid="{93AA58BC-D998-409D-A2E8-706F185A25F4}"/>
    <cellStyle name="Normal 7 3 3 5 2 3 2" xfId="22546" xr:uid="{A23375B1-BC6F-4509-925E-404DDD278CC4}"/>
    <cellStyle name="Normal 7 3 3 5 2 3 2 2" xfId="46581" xr:uid="{05F538BF-29C1-46B6-A004-C5BE9FD6CF25}"/>
    <cellStyle name="Normal 7 3 3 5 2 3 3" xfId="46580" xr:uid="{DB20A3A9-9A74-4669-A64A-1EA561D102F4}"/>
    <cellStyle name="Normal 7 3 3 5 2 4" xfId="22547" xr:uid="{4CF9EC0D-14D7-4BC4-9EEB-CCEEE692F994}"/>
    <cellStyle name="Normal 7 3 3 5 2 4 2" xfId="46582" xr:uid="{6B264827-0919-48DE-A5F2-8705F0C33AF9}"/>
    <cellStyle name="Normal 7 3 3 5 2 5" xfId="46575" xr:uid="{F625E0DD-4F17-4922-B395-1B0F81FD2999}"/>
    <cellStyle name="Normal 7 3 3 5 3" xfId="22548" xr:uid="{A9F69CAF-582B-487B-9231-ADD9746EEB18}"/>
    <cellStyle name="Normal 7 3 3 5 3 2" xfId="22549" xr:uid="{312A76E2-873B-4541-A133-43F97F212C00}"/>
    <cellStyle name="Normal 7 3 3 5 3 2 2" xfId="22550" xr:uid="{0C56618C-BDF1-4FDE-8CC8-C9F1F44BFEE4}"/>
    <cellStyle name="Normal 7 3 3 5 3 2 2 2" xfId="46585" xr:uid="{F584F4F7-A279-4BF9-AEE2-01576D42E2BE}"/>
    <cellStyle name="Normal 7 3 3 5 3 2 3" xfId="46584" xr:uid="{5D89E107-A8AF-48A4-8B57-385AE410807B}"/>
    <cellStyle name="Normal 7 3 3 5 3 3" xfId="22551" xr:uid="{F45D7C52-900B-44A0-BCFD-A4E5ABE1E139}"/>
    <cellStyle name="Normal 7 3 3 5 3 3 2" xfId="46586" xr:uid="{A0E653B3-A31F-45C2-AFD2-13D5843BE881}"/>
    <cellStyle name="Normal 7 3 3 5 3 4" xfId="46583" xr:uid="{50AE7225-AEA4-48CB-AC87-B253FCAB8637}"/>
    <cellStyle name="Normal 7 3 3 5 4" xfId="22552" xr:uid="{C2B1CEE7-5F77-4A67-A144-3396A38E001D}"/>
    <cellStyle name="Normal 7 3 3 5 4 2" xfId="22553" xr:uid="{4C8AB44A-3773-4EC9-BA80-E07B0C13674D}"/>
    <cellStyle name="Normal 7 3 3 5 4 2 2" xfId="46588" xr:uid="{028D362D-E53A-4C88-B680-DAC260EFDA83}"/>
    <cellStyle name="Normal 7 3 3 5 4 3" xfId="46587" xr:uid="{E50E3FA9-D2EB-489C-A850-7E306EAC52AC}"/>
    <cellStyle name="Normal 7 3 3 5 5" xfId="22554" xr:uid="{75139A90-5D75-4162-B111-16A53623CD60}"/>
    <cellStyle name="Normal 7 3 3 5 5 2" xfId="46589" xr:uid="{56A8739A-1EE3-48B2-ABBE-CD32FCBC78D2}"/>
    <cellStyle name="Normal 7 3 3 5 6" xfId="46574" xr:uid="{92ECB9D2-F502-40D3-ADB0-0EDB572E0FA1}"/>
    <cellStyle name="Normal 7 3 3 6" xfId="22555" xr:uid="{082E1C2D-B0A9-4FBC-80DD-1CC0E6F18AC1}"/>
    <cellStyle name="Normal 7 3 3 6 2" xfId="22556" xr:uid="{1E612DBD-4ED8-4D8D-930F-085DB583C442}"/>
    <cellStyle name="Normal 7 3 3 6 2 2" xfId="22557" xr:uid="{E1FA8BC1-2EF9-4D7E-8317-678EA9DECABA}"/>
    <cellStyle name="Normal 7 3 3 6 2 2 2" xfId="22558" xr:uid="{5555E311-C720-4A79-9571-CB0C166D92CD}"/>
    <cellStyle name="Normal 7 3 3 6 2 2 2 2" xfId="46593" xr:uid="{CE8452C1-C24C-4F27-96C8-8487B736A35C}"/>
    <cellStyle name="Normal 7 3 3 6 2 2 3" xfId="46592" xr:uid="{8AB16AC0-2B81-483F-A0AD-E7F497596F03}"/>
    <cellStyle name="Normal 7 3 3 6 2 3" xfId="22559" xr:uid="{DE8331BD-2933-45C2-AA08-4014D6F47D2E}"/>
    <cellStyle name="Normal 7 3 3 6 2 3 2" xfId="46594" xr:uid="{B2542FF5-CDE8-4980-B87A-4DA43F30E023}"/>
    <cellStyle name="Normal 7 3 3 6 2 4" xfId="46591" xr:uid="{AA2EC7E8-C686-44C7-8105-778ECA04C7A6}"/>
    <cellStyle name="Normal 7 3 3 6 3" xfId="22560" xr:uid="{DC9622CA-5A74-489C-8634-A06F4F3608C4}"/>
    <cellStyle name="Normal 7 3 3 6 3 2" xfId="22561" xr:uid="{CDF698C0-D6EC-4D15-9CED-D24DEF05EF91}"/>
    <cellStyle name="Normal 7 3 3 6 3 2 2" xfId="46596" xr:uid="{6FACB43A-7C03-4F75-A100-F366963D0DAF}"/>
    <cellStyle name="Normal 7 3 3 6 3 3" xfId="46595" xr:uid="{A3444996-2AA2-4B81-B37C-E5C2A8101899}"/>
    <cellStyle name="Normal 7 3 3 6 4" xfId="22562" xr:uid="{CA058341-50D3-4ABB-A35A-2C51D15146B2}"/>
    <cellStyle name="Normal 7 3 3 6 4 2" xfId="46597" xr:uid="{D3CDFE09-1019-4C7C-9F85-E64E59D17EA8}"/>
    <cellStyle name="Normal 7 3 3 6 5" xfId="46590" xr:uid="{6A7B2973-22C3-4841-9F55-085A7E9AF2E1}"/>
    <cellStyle name="Normal 7 3 3 7" xfId="22563" xr:uid="{F84BEF75-0637-4AEF-A674-E16BAE62496F}"/>
    <cellStyle name="Normal 7 3 3 7 2" xfId="22564" xr:uid="{E5CF3613-6329-41D0-BD4A-92A252C6D19D}"/>
    <cellStyle name="Normal 7 3 3 7 2 2" xfId="22565" xr:uid="{184F6FE6-C73E-446A-98FC-08EF27D6B882}"/>
    <cellStyle name="Normal 7 3 3 7 2 2 2" xfId="46600" xr:uid="{3DCA531D-AC82-4137-B4E3-B8133771F13D}"/>
    <cellStyle name="Normal 7 3 3 7 2 3" xfId="46599" xr:uid="{DAE25EE6-0835-40BF-A23F-539BD8BE88D3}"/>
    <cellStyle name="Normal 7 3 3 7 3" xfId="22566" xr:uid="{E3D68691-A9D5-4854-A9D3-B57B00476F49}"/>
    <cellStyle name="Normal 7 3 3 7 3 2" xfId="46601" xr:uid="{982D2193-1E48-41A9-84DB-2CB0EB292D0E}"/>
    <cellStyle name="Normal 7 3 3 7 4" xfId="46598" xr:uid="{805118BD-A009-44CE-9022-67825747A2DE}"/>
    <cellStyle name="Normal 7 3 3 8" xfId="22567" xr:uid="{781356BA-B97B-4B5B-8725-A5728B0258A3}"/>
    <cellStyle name="Normal 7 3 3 8 2" xfId="22568" xr:uid="{B5F8F90B-4C2D-41DF-B663-CB8D0C3455FB}"/>
    <cellStyle name="Normal 7 3 3 8 2 2" xfId="46603" xr:uid="{3510682D-3D1A-4535-8077-5D0D97EDC70D}"/>
    <cellStyle name="Normal 7 3 3 8 3" xfId="46602" xr:uid="{07884FB8-C6CF-4772-9DD7-BBFC6056BB62}"/>
    <cellStyle name="Normal 7 3 3 9" xfId="22569" xr:uid="{ECA8C7DC-2D1C-428A-B151-1276A532F6E9}"/>
    <cellStyle name="Normal 7 3 3 9 2" xfId="46604" xr:uid="{83FC120F-C729-4449-9EFE-3E892DBFF903}"/>
    <cellStyle name="Normal 7 3 4" xfId="22570" xr:uid="{9CEB75BF-9746-48E2-A419-78EC3CBB2C85}"/>
    <cellStyle name="Normal 7 3 4 2" xfId="22571" xr:uid="{FF94622D-C13F-407B-A0BE-2BC2F56D4B36}"/>
    <cellStyle name="Normal 7 3 4 2 2" xfId="22572" xr:uid="{FE1BC19B-AEF9-443D-A28F-64C97F2E1B81}"/>
    <cellStyle name="Normal 7 3 4 2 2 2" xfId="22573" xr:uid="{773C5F43-BE20-4404-9DA9-5DD7945A42FB}"/>
    <cellStyle name="Normal 7 3 4 2 2 2 2" xfId="22574" xr:uid="{A80D4E93-E441-44FA-9104-8013D7634288}"/>
    <cellStyle name="Normal 7 3 4 2 2 2 2 2" xfId="22575" xr:uid="{52150133-8E66-427C-8B2E-D689AAC5A339}"/>
    <cellStyle name="Normal 7 3 4 2 2 2 2 2 2" xfId="22576" xr:uid="{AC03832E-0D32-41A5-A3B6-45DDB5BDC6A6}"/>
    <cellStyle name="Normal 7 3 4 2 2 2 2 2 2 2" xfId="46611" xr:uid="{0CECD892-97AA-4A8E-A043-30124A6025E5}"/>
    <cellStyle name="Normal 7 3 4 2 2 2 2 2 3" xfId="46610" xr:uid="{1A631BB3-BFFC-4AB3-BD57-4FF10A324CC3}"/>
    <cellStyle name="Normal 7 3 4 2 2 2 2 3" xfId="22577" xr:uid="{29B1C920-11EA-4091-8B7B-419ACB3AF005}"/>
    <cellStyle name="Normal 7 3 4 2 2 2 2 3 2" xfId="46612" xr:uid="{1C580DD2-BF1A-4EAF-81BE-CE9A03E47AA8}"/>
    <cellStyle name="Normal 7 3 4 2 2 2 2 4" xfId="46609" xr:uid="{E2213E64-37A6-4265-A3F9-74ACD4FA439A}"/>
    <cellStyle name="Normal 7 3 4 2 2 2 3" xfId="22578" xr:uid="{F50E5485-D827-47B5-A3E2-800F0BD801CA}"/>
    <cellStyle name="Normal 7 3 4 2 2 2 3 2" xfId="22579" xr:uid="{A36F19FD-5A16-44F6-A717-499DA310C66A}"/>
    <cellStyle name="Normal 7 3 4 2 2 2 3 2 2" xfId="46614" xr:uid="{15E4A137-3226-420C-8DB3-C55E752E8BE9}"/>
    <cellStyle name="Normal 7 3 4 2 2 2 3 3" xfId="46613" xr:uid="{E5FF5DCE-98BD-42A4-AEEF-5F2B9C343C75}"/>
    <cellStyle name="Normal 7 3 4 2 2 2 4" xfId="22580" xr:uid="{B35C4A85-DBD7-4AFA-908A-D335960C5035}"/>
    <cellStyle name="Normal 7 3 4 2 2 2 4 2" xfId="46615" xr:uid="{2B4F9807-BA07-41B7-BAF5-CE9BAFA4195E}"/>
    <cellStyle name="Normal 7 3 4 2 2 2 5" xfId="46608" xr:uid="{83DD2E96-7BB9-4E12-B8FD-BED1487C9A71}"/>
    <cellStyle name="Normal 7 3 4 2 2 3" xfId="22581" xr:uid="{2B79DC68-86ED-46F7-98AD-7D7AC02D6ACE}"/>
    <cellStyle name="Normal 7 3 4 2 2 3 2" xfId="22582" xr:uid="{59E896F4-F4A1-49A2-B7C2-B99CF314D46D}"/>
    <cellStyle name="Normal 7 3 4 2 2 3 2 2" xfId="22583" xr:uid="{32B86CB7-6544-4DC8-8EFE-85070EB87288}"/>
    <cellStyle name="Normal 7 3 4 2 2 3 2 2 2" xfId="46618" xr:uid="{4C8D1512-3CB3-427F-A3D7-63521AD1905F}"/>
    <cellStyle name="Normal 7 3 4 2 2 3 2 3" xfId="46617" xr:uid="{2A7C07CC-D7B4-4237-82F8-385D6F795011}"/>
    <cellStyle name="Normal 7 3 4 2 2 3 3" xfId="22584" xr:uid="{AD64EF3E-FF29-42D6-8CC7-CDEEE298472E}"/>
    <cellStyle name="Normal 7 3 4 2 2 3 3 2" xfId="46619" xr:uid="{845C47D0-1997-4971-97F2-0049C336437A}"/>
    <cellStyle name="Normal 7 3 4 2 2 3 4" xfId="46616" xr:uid="{51A30A9B-2FE8-4165-A309-2BCA8E76EC3A}"/>
    <cellStyle name="Normal 7 3 4 2 2 4" xfId="22585" xr:uid="{B9207039-D47B-4A07-849B-4E9C0282981E}"/>
    <cellStyle name="Normal 7 3 4 2 2 4 2" xfId="22586" xr:uid="{95BAD3FC-B6E7-48CB-B96A-6F5ADECD7125}"/>
    <cellStyle name="Normal 7 3 4 2 2 4 2 2" xfId="46621" xr:uid="{420D2C26-6662-46DB-B0AF-765C1BDA5163}"/>
    <cellStyle name="Normal 7 3 4 2 2 4 3" xfId="46620" xr:uid="{2280AB53-3E37-4012-BFF8-E95C9C0AF866}"/>
    <cellStyle name="Normal 7 3 4 2 2 5" xfId="22587" xr:uid="{B2F700E4-39E3-4EF5-9C83-0453B3BF71C3}"/>
    <cellStyle name="Normal 7 3 4 2 2 5 2" xfId="46622" xr:uid="{1C6511E4-0866-4ED1-B168-F1C4955D12A6}"/>
    <cellStyle name="Normal 7 3 4 2 2 6" xfId="46607" xr:uid="{4C5F20C9-162D-4FEE-BCAD-3715ED3D3D95}"/>
    <cellStyle name="Normal 7 3 4 2 3" xfId="22588" xr:uid="{EDFDF9C1-6F85-41F3-9979-F1869E62EFED}"/>
    <cellStyle name="Normal 7 3 4 2 3 2" xfId="22589" xr:uid="{A78A0A05-5898-4E5B-A333-91A2D7562D52}"/>
    <cellStyle name="Normal 7 3 4 2 3 2 2" xfId="22590" xr:uid="{3E5A07EA-24D9-4918-86F8-F3688ACAA38E}"/>
    <cellStyle name="Normal 7 3 4 2 3 2 2 2" xfId="22591" xr:uid="{5BE54180-5FCE-4190-A085-632E6349DB15}"/>
    <cellStyle name="Normal 7 3 4 2 3 2 2 2 2" xfId="22592" xr:uid="{A9B91D6C-C655-4138-ABC8-B5525989374A}"/>
    <cellStyle name="Normal 7 3 4 2 3 2 2 2 2 2" xfId="46627" xr:uid="{20C717A5-0D5F-44CD-B68E-EFCC6FC435C2}"/>
    <cellStyle name="Normal 7 3 4 2 3 2 2 2 3" xfId="46626" xr:uid="{FB4C37DE-EA97-479C-A3B2-F58E47853764}"/>
    <cellStyle name="Normal 7 3 4 2 3 2 2 3" xfId="22593" xr:uid="{8A9E3553-9835-40EA-960B-8813DF6E9C41}"/>
    <cellStyle name="Normal 7 3 4 2 3 2 2 3 2" xfId="46628" xr:uid="{06E59CB9-BC78-4F11-A904-036CFCC70B9A}"/>
    <cellStyle name="Normal 7 3 4 2 3 2 2 4" xfId="46625" xr:uid="{766475A0-B256-4D42-8A7F-2A58D4840082}"/>
    <cellStyle name="Normal 7 3 4 2 3 2 3" xfId="22594" xr:uid="{A92C3AB5-C189-4B59-AD8A-332397FB92B8}"/>
    <cellStyle name="Normal 7 3 4 2 3 2 3 2" xfId="22595" xr:uid="{940C61B7-BC82-4042-9B18-529CD7EAEC4E}"/>
    <cellStyle name="Normal 7 3 4 2 3 2 3 2 2" xfId="46630" xr:uid="{0B2E72BE-E07D-4427-9194-67A6692CE446}"/>
    <cellStyle name="Normal 7 3 4 2 3 2 3 3" xfId="46629" xr:uid="{32E077C6-F791-492E-99E4-ECEAFAE3EE14}"/>
    <cellStyle name="Normal 7 3 4 2 3 2 4" xfId="22596" xr:uid="{042BFD39-CFC8-4495-A3C3-DFDD3D409CEB}"/>
    <cellStyle name="Normal 7 3 4 2 3 2 4 2" xfId="46631" xr:uid="{25848056-4344-4612-997F-ABD147522230}"/>
    <cellStyle name="Normal 7 3 4 2 3 2 5" xfId="46624" xr:uid="{5B7568C9-0170-460E-BB4E-E17369DA109B}"/>
    <cellStyle name="Normal 7 3 4 2 3 3" xfId="22597" xr:uid="{8BECB470-BD6C-45EF-B724-6A432239F889}"/>
    <cellStyle name="Normal 7 3 4 2 3 3 2" xfId="22598" xr:uid="{68514DEE-60B1-4A1F-8596-E7B763396F50}"/>
    <cellStyle name="Normal 7 3 4 2 3 3 2 2" xfId="22599" xr:uid="{2F11432E-F553-4542-A557-1F0AECDB4264}"/>
    <cellStyle name="Normal 7 3 4 2 3 3 2 2 2" xfId="46634" xr:uid="{E3DDFDC5-28F9-4E52-9935-F58DB8AE5D4C}"/>
    <cellStyle name="Normal 7 3 4 2 3 3 2 3" xfId="46633" xr:uid="{A985C143-D812-401C-A1E2-899AE8E4B190}"/>
    <cellStyle name="Normal 7 3 4 2 3 3 3" xfId="22600" xr:uid="{3807382B-0DC0-4352-972D-3EAB2CA08736}"/>
    <cellStyle name="Normal 7 3 4 2 3 3 3 2" xfId="46635" xr:uid="{F3959310-0F14-4763-AECF-0BA66E5575AF}"/>
    <cellStyle name="Normal 7 3 4 2 3 3 4" xfId="46632" xr:uid="{E7F37D23-0E42-4F4A-A7AC-7978D7E386B2}"/>
    <cellStyle name="Normal 7 3 4 2 3 4" xfId="22601" xr:uid="{EFF101D8-D246-4CB9-B3CE-690169BF803F}"/>
    <cellStyle name="Normal 7 3 4 2 3 4 2" xfId="22602" xr:uid="{D85349E4-BDB4-42CB-A328-228B0664DE6B}"/>
    <cellStyle name="Normal 7 3 4 2 3 4 2 2" xfId="46637" xr:uid="{6D205708-AF69-483E-93D9-278473F3E999}"/>
    <cellStyle name="Normal 7 3 4 2 3 4 3" xfId="46636" xr:uid="{E7694D75-AC88-4C73-9596-356451BA9428}"/>
    <cellStyle name="Normal 7 3 4 2 3 5" xfId="22603" xr:uid="{1406FDB0-E610-41CF-AC0F-7E02C3CA6F30}"/>
    <cellStyle name="Normal 7 3 4 2 3 5 2" xfId="46638" xr:uid="{670AFE1C-85DD-45C8-9F68-28016D99E89E}"/>
    <cellStyle name="Normal 7 3 4 2 3 6" xfId="46623" xr:uid="{81EE60A4-816C-41FF-8723-86EB9029A1F4}"/>
    <cellStyle name="Normal 7 3 4 2 4" xfId="22604" xr:uid="{5ADCDDA2-114B-491D-B94E-93B17492A632}"/>
    <cellStyle name="Normal 7 3 4 2 4 2" xfId="22605" xr:uid="{2D32FE2F-3756-40DC-8FE6-7E9595DDBEFB}"/>
    <cellStyle name="Normal 7 3 4 2 4 2 2" xfId="22606" xr:uid="{AC1F58CD-630C-498D-AFCE-376C2D51FCE4}"/>
    <cellStyle name="Normal 7 3 4 2 4 2 2 2" xfId="22607" xr:uid="{2BD1455B-DFE6-489F-B0FE-1FF49063D0D7}"/>
    <cellStyle name="Normal 7 3 4 2 4 2 2 2 2" xfId="46642" xr:uid="{B442F881-D160-46C4-9E3D-8A032CB6522D}"/>
    <cellStyle name="Normal 7 3 4 2 4 2 2 3" xfId="46641" xr:uid="{8208C77D-F5B5-43C1-B1A4-31B46AE70552}"/>
    <cellStyle name="Normal 7 3 4 2 4 2 3" xfId="22608" xr:uid="{B26C4C89-D422-4A89-969B-D5579D25CB46}"/>
    <cellStyle name="Normal 7 3 4 2 4 2 3 2" xfId="46643" xr:uid="{70125D36-C461-48B7-A985-E04A586D081B}"/>
    <cellStyle name="Normal 7 3 4 2 4 2 4" xfId="46640" xr:uid="{D9C70B54-51D0-4578-9C90-BC5E7FF5F1EB}"/>
    <cellStyle name="Normal 7 3 4 2 4 3" xfId="22609" xr:uid="{ED7DF89E-8B5A-4E9D-BBEC-EC64947F9763}"/>
    <cellStyle name="Normal 7 3 4 2 4 3 2" xfId="22610" xr:uid="{121BF18A-1990-4059-864B-1430FD6CDCC1}"/>
    <cellStyle name="Normal 7 3 4 2 4 3 2 2" xfId="46645" xr:uid="{BB074FA0-D401-4C02-8772-303BDBB922F0}"/>
    <cellStyle name="Normal 7 3 4 2 4 3 3" xfId="46644" xr:uid="{19255B49-FD38-4D66-A1DF-C84B2FC3377A}"/>
    <cellStyle name="Normal 7 3 4 2 4 4" xfId="22611" xr:uid="{34DACF36-742D-4769-9B99-21179D572929}"/>
    <cellStyle name="Normal 7 3 4 2 4 4 2" xfId="46646" xr:uid="{033DE9EC-3CFC-42C9-8DB2-C26B6EF9089B}"/>
    <cellStyle name="Normal 7 3 4 2 4 5" xfId="46639" xr:uid="{192BF5C9-709C-4F81-AECE-2019422282C5}"/>
    <cellStyle name="Normal 7 3 4 2 5" xfId="22612" xr:uid="{48CF0F60-D9F6-4487-B81A-00FBF37582AC}"/>
    <cellStyle name="Normal 7 3 4 2 5 2" xfId="22613" xr:uid="{3FB157BE-9365-4FFD-929D-F4DF9418B368}"/>
    <cellStyle name="Normal 7 3 4 2 5 2 2" xfId="22614" xr:uid="{B335884C-1614-42CC-8BFF-7941081EEF93}"/>
    <cellStyle name="Normal 7 3 4 2 5 2 2 2" xfId="46649" xr:uid="{C8C8E655-D5E4-408F-92C1-884E6F0C3390}"/>
    <cellStyle name="Normal 7 3 4 2 5 2 3" xfId="46648" xr:uid="{DCE41D39-9BAB-4959-8626-524623C0C1A3}"/>
    <cellStyle name="Normal 7 3 4 2 5 3" xfId="22615" xr:uid="{EDDABC85-E1D9-4D77-BCBE-C57794E3229B}"/>
    <cellStyle name="Normal 7 3 4 2 5 3 2" xfId="46650" xr:uid="{5F5FE22E-B96C-485B-AB14-7ACD24353190}"/>
    <cellStyle name="Normal 7 3 4 2 5 4" xfId="46647" xr:uid="{BE0D03B3-DB75-44A2-A0E9-820F7D18443B}"/>
    <cellStyle name="Normal 7 3 4 2 6" xfId="22616" xr:uid="{6DE75557-EDE3-48DE-B039-94393CCF689C}"/>
    <cellStyle name="Normal 7 3 4 2 6 2" xfId="22617" xr:uid="{8F7D3932-E927-458D-853A-A96C9FA8521E}"/>
    <cellStyle name="Normal 7 3 4 2 6 2 2" xfId="46652" xr:uid="{D7BA74FE-4F61-4D49-8B34-430A09141EF7}"/>
    <cellStyle name="Normal 7 3 4 2 6 3" xfId="46651" xr:uid="{A268B8B4-2985-48F2-8F98-D8D7D16C9FE6}"/>
    <cellStyle name="Normal 7 3 4 2 7" xfId="22618" xr:uid="{4C3DFD6A-585B-41B4-B622-BE6CFBC9EEF9}"/>
    <cellStyle name="Normal 7 3 4 2 7 2" xfId="46653" xr:uid="{0FC29C83-0A4E-461C-AE3C-BB29856CB0B6}"/>
    <cellStyle name="Normal 7 3 4 2 8" xfId="46606" xr:uid="{0B5A3027-836C-476C-BAA5-FB259CE3E01E}"/>
    <cellStyle name="Normal 7 3 4 3" xfId="22619" xr:uid="{58F55F8A-ADE7-4B74-92B4-9B25110D35DB}"/>
    <cellStyle name="Normal 7 3 4 3 2" xfId="22620" xr:uid="{992F7F75-48EE-4C98-A2C1-9827E3D720E4}"/>
    <cellStyle name="Normal 7 3 4 3 2 2" xfId="22621" xr:uid="{5F8F2FE3-CE8B-4762-AB9B-0B046E44319D}"/>
    <cellStyle name="Normal 7 3 4 3 2 2 2" xfId="22622" xr:uid="{F63A9B2D-FB2C-47AA-9217-793C15F2A246}"/>
    <cellStyle name="Normal 7 3 4 3 2 2 2 2" xfId="22623" xr:uid="{648B446B-30AB-47C6-AE5B-AE50517FB346}"/>
    <cellStyle name="Normal 7 3 4 3 2 2 2 2 2" xfId="46658" xr:uid="{CCD61A65-8F10-4636-82ED-816A2DBAF766}"/>
    <cellStyle name="Normal 7 3 4 3 2 2 2 3" xfId="46657" xr:uid="{C2EB8ED4-5DCD-4D0B-8615-FC2C328E759C}"/>
    <cellStyle name="Normal 7 3 4 3 2 2 3" xfId="22624" xr:uid="{DB2A4A20-42BC-4878-96AC-C8F8572D3AD3}"/>
    <cellStyle name="Normal 7 3 4 3 2 2 3 2" xfId="46659" xr:uid="{A423B0FF-EEB5-43B6-BE1A-26813CD21806}"/>
    <cellStyle name="Normal 7 3 4 3 2 2 4" xfId="46656" xr:uid="{8E2B1EF1-9149-41EB-8D27-7CFD1B7D5C2E}"/>
    <cellStyle name="Normal 7 3 4 3 2 3" xfId="22625" xr:uid="{68E3583B-FAC3-4D12-92CA-6DEF11048B3C}"/>
    <cellStyle name="Normal 7 3 4 3 2 3 2" xfId="22626" xr:uid="{D6D59B7F-5A3C-4240-A05C-B45E141F9D54}"/>
    <cellStyle name="Normal 7 3 4 3 2 3 2 2" xfId="46661" xr:uid="{564C98BE-F50A-4A2D-8CB6-EAE4B1ED740E}"/>
    <cellStyle name="Normal 7 3 4 3 2 3 3" xfId="46660" xr:uid="{01DB1E6F-B6C2-4A4C-A771-115F0383C32D}"/>
    <cellStyle name="Normal 7 3 4 3 2 4" xfId="22627" xr:uid="{3850313F-EE49-49F9-9FA5-138D896B9F2D}"/>
    <cellStyle name="Normal 7 3 4 3 2 4 2" xfId="46662" xr:uid="{7407FF6A-5B7F-46AD-BC99-6537DC4EEAFA}"/>
    <cellStyle name="Normal 7 3 4 3 2 5" xfId="46655" xr:uid="{DD1C5FE8-15A4-46F1-85E0-F60D43C32BAC}"/>
    <cellStyle name="Normal 7 3 4 3 3" xfId="22628" xr:uid="{0067A18C-B3D7-415C-A6DE-11E46D4DF4C2}"/>
    <cellStyle name="Normal 7 3 4 3 3 2" xfId="22629" xr:uid="{23BC548D-689F-4C2C-B5D8-827FB2C2E108}"/>
    <cellStyle name="Normal 7 3 4 3 3 2 2" xfId="22630" xr:uid="{78CE1DC3-2C8E-4876-B212-3CDFF2143A3F}"/>
    <cellStyle name="Normal 7 3 4 3 3 2 2 2" xfId="46665" xr:uid="{B81F2316-D67E-4733-93DA-D4E7DA21690A}"/>
    <cellStyle name="Normal 7 3 4 3 3 2 3" xfId="46664" xr:uid="{3290B4BE-0A4C-4409-992D-D040E818CA84}"/>
    <cellStyle name="Normal 7 3 4 3 3 3" xfId="22631" xr:uid="{20464B64-EC3C-4DC1-907F-40DBA74C7F57}"/>
    <cellStyle name="Normal 7 3 4 3 3 3 2" xfId="46666" xr:uid="{E3FD41E7-FF75-4123-B700-A047DBB33022}"/>
    <cellStyle name="Normal 7 3 4 3 3 4" xfId="46663" xr:uid="{1C14BDA5-7A21-4539-983C-141681343975}"/>
    <cellStyle name="Normal 7 3 4 3 4" xfId="22632" xr:uid="{7F187834-7353-4B4F-8CF7-0BF158EA631D}"/>
    <cellStyle name="Normal 7 3 4 3 4 2" xfId="22633" xr:uid="{F978677C-F3BA-4E40-BB27-D921A13E7FC6}"/>
    <cellStyle name="Normal 7 3 4 3 4 2 2" xfId="46668" xr:uid="{4F64A028-25B4-4B5C-9AD8-EC998B4B2BEC}"/>
    <cellStyle name="Normal 7 3 4 3 4 3" xfId="46667" xr:uid="{28893663-E5A7-4096-9BB6-67D92FEC44EE}"/>
    <cellStyle name="Normal 7 3 4 3 5" xfId="22634" xr:uid="{7313359C-0970-4438-93A4-01CF6A3229DC}"/>
    <cellStyle name="Normal 7 3 4 3 5 2" xfId="46669" xr:uid="{589D1BB7-427B-4118-8A5F-EFF175264B99}"/>
    <cellStyle name="Normal 7 3 4 3 6" xfId="46654" xr:uid="{2B376B83-4CE1-47ED-9BEB-422E602BE2A5}"/>
    <cellStyle name="Normal 7 3 4 4" xfId="22635" xr:uid="{CF817359-C5AD-4BF3-8D3B-5D6A9C3F30E7}"/>
    <cellStyle name="Normal 7 3 4 4 2" xfId="22636" xr:uid="{E13C42AB-D862-4018-A1DD-3E0000A7B5FB}"/>
    <cellStyle name="Normal 7 3 4 4 2 2" xfId="22637" xr:uid="{63FCBA46-E44A-4E97-9235-5EF4603C1D8D}"/>
    <cellStyle name="Normal 7 3 4 4 2 2 2" xfId="22638" xr:uid="{36018DF8-EFD9-4ABB-847C-A77FA09F1B73}"/>
    <cellStyle name="Normal 7 3 4 4 2 2 2 2" xfId="22639" xr:uid="{7BEA1D3A-8423-4FAE-B3A9-41EA91C0B4EC}"/>
    <cellStyle name="Normal 7 3 4 4 2 2 2 2 2" xfId="46674" xr:uid="{A7D461D0-5B5F-4584-A8E0-39055A143CBB}"/>
    <cellStyle name="Normal 7 3 4 4 2 2 2 3" xfId="46673" xr:uid="{E54B1DC3-4AE7-4CCB-B18D-C116DEEB1C14}"/>
    <cellStyle name="Normal 7 3 4 4 2 2 3" xfId="22640" xr:uid="{EF6FD964-3C69-465F-A2E5-0A277A5B0756}"/>
    <cellStyle name="Normal 7 3 4 4 2 2 3 2" xfId="46675" xr:uid="{B8B568D0-002B-4445-8743-BC9E6FE8462C}"/>
    <cellStyle name="Normal 7 3 4 4 2 2 4" xfId="46672" xr:uid="{E472A6E1-AB3C-4D35-8C9B-4372E022D35D}"/>
    <cellStyle name="Normal 7 3 4 4 2 3" xfId="22641" xr:uid="{8B0857E0-BAD0-4352-97B9-042D4B97CE58}"/>
    <cellStyle name="Normal 7 3 4 4 2 3 2" xfId="22642" xr:uid="{EAF3FD4F-9467-4803-BC10-CCBD712952A2}"/>
    <cellStyle name="Normal 7 3 4 4 2 3 2 2" xfId="46677" xr:uid="{F8641D76-178B-4AE5-AD3E-948BD3A7DC8B}"/>
    <cellStyle name="Normal 7 3 4 4 2 3 3" xfId="46676" xr:uid="{07F83B2A-67CE-4D0F-9766-F80FF31DB5DF}"/>
    <cellStyle name="Normal 7 3 4 4 2 4" xfId="22643" xr:uid="{463BE9F4-7611-4637-9011-BF91BB7DEBBD}"/>
    <cellStyle name="Normal 7 3 4 4 2 4 2" xfId="46678" xr:uid="{A4BC8DFE-ADB3-4F8D-A1FB-9E5AB1265577}"/>
    <cellStyle name="Normal 7 3 4 4 2 5" xfId="46671" xr:uid="{284A0BF7-FDC7-49B8-BF9E-90983CE902EF}"/>
    <cellStyle name="Normal 7 3 4 4 3" xfId="22644" xr:uid="{6EF96041-F707-4FD4-A47F-5BEF9DB52B0F}"/>
    <cellStyle name="Normal 7 3 4 4 3 2" xfId="22645" xr:uid="{AF5D4FE5-9BE2-4BC8-934D-EFCAECDDCD71}"/>
    <cellStyle name="Normal 7 3 4 4 3 2 2" xfId="22646" xr:uid="{2C9F63A1-6A05-4AAE-960E-A9E263D4E0B7}"/>
    <cellStyle name="Normal 7 3 4 4 3 2 2 2" xfId="46681" xr:uid="{C653057E-E081-4C95-99D9-D2185A80334B}"/>
    <cellStyle name="Normal 7 3 4 4 3 2 3" xfId="46680" xr:uid="{60D06A7F-D3DD-4A05-9365-061A5DB0662B}"/>
    <cellStyle name="Normal 7 3 4 4 3 3" xfId="22647" xr:uid="{A10612A1-7725-4B41-BDCA-0FD6AD54DF74}"/>
    <cellStyle name="Normal 7 3 4 4 3 3 2" xfId="46682" xr:uid="{3A088097-24E3-4E72-8C39-583B26857A08}"/>
    <cellStyle name="Normal 7 3 4 4 3 4" xfId="46679" xr:uid="{64D134BB-3049-49CE-B40A-F2C4C67D0DA5}"/>
    <cellStyle name="Normal 7 3 4 4 4" xfId="22648" xr:uid="{7CBCBF20-7F83-4E24-B641-1641849EEBAE}"/>
    <cellStyle name="Normal 7 3 4 4 4 2" xfId="22649" xr:uid="{C9BEA9B6-C861-4BB2-A20F-A0D85255AAFF}"/>
    <cellStyle name="Normal 7 3 4 4 4 2 2" xfId="46684" xr:uid="{B2854614-4818-42AC-8426-744F41947E17}"/>
    <cellStyle name="Normal 7 3 4 4 4 3" xfId="46683" xr:uid="{72695D80-A468-4004-BAD5-362B184736F5}"/>
    <cellStyle name="Normal 7 3 4 4 5" xfId="22650" xr:uid="{31D87632-63A7-4024-9DC9-1597873891F9}"/>
    <cellStyle name="Normal 7 3 4 4 5 2" xfId="46685" xr:uid="{DE945175-3723-49B0-BBE1-898E9A24E8A1}"/>
    <cellStyle name="Normal 7 3 4 4 6" xfId="46670" xr:uid="{3FEF3A2C-B3D6-4535-83FF-F3606E368567}"/>
    <cellStyle name="Normal 7 3 4 5" xfId="22651" xr:uid="{F80B2FAB-3CFA-4CDA-A32A-4270E4E46DDF}"/>
    <cellStyle name="Normal 7 3 4 5 2" xfId="22652" xr:uid="{FD3C9E22-E71D-4E33-B016-044CCF92CB47}"/>
    <cellStyle name="Normal 7 3 4 5 2 2" xfId="22653" xr:uid="{51AD42FE-B995-4BCA-BC17-80FF864335CF}"/>
    <cellStyle name="Normal 7 3 4 5 2 2 2" xfId="22654" xr:uid="{119603B0-DCB0-4193-A7FB-CF63FBCF17A7}"/>
    <cellStyle name="Normal 7 3 4 5 2 2 2 2" xfId="46689" xr:uid="{FE3EE9E4-EE0A-47AD-9FA7-0D046040BF4A}"/>
    <cellStyle name="Normal 7 3 4 5 2 2 3" xfId="46688" xr:uid="{66C6A063-9DB2-4C75-ABD4-A0EF9A1FAB01}"/>
    <cellStyle name="Normal 7 3 4 5 2 3" xfId="22655" xr:uid="{D2158B5A-307A-4F81-A618-6545D95BF18B}"/>
    <cellStyle name="Normal 7 3 4 5 2 3 2" xfId="46690" xr:uid="{B89A7CE9-BECC-49A8-91DF-DC4E5DF07AA4}"/>
    <cellStyle name="Normal 7 3 4 5 2 4" xfId="46687" xr:uid="{5D93F75D-FC7B-4237-9149-E9FE1F695AEF}"/>
    <cellStyle name="Normal 7 3 4 5 3" xfId="22656" xr:uid="{A6582234-5A1A-4F61-A8C6-741E2E6EA4C2}"/>
    <cellStyle name="Normal 7 3 4 5 3 2" xfId="22657" xr:uid="{E6EFEC0E-70A8-484C-BEB8-A3118B8A4239}"/>
    <cellStyle name="Normal 7 3 4 5 3 2 2" xfId="46692" xr:uid="{D18A9498-8DEA-4E89-8F9B-26F5B13FB22C}"/>
    <cellStyle name="Normal 7 3 4 5 3 3" xfId="46691" xr:uid="{4CE1DA85-01DB-4B6D-9749-B7D332D45151}"/>
    <cellStyle name="Normal 7 3 4 5 4" xfId="22658" xr:uid="{DDF89CED-0A37-45FE-8A9E-F3910FE86913}"/>
    <cellStyle name="Normal 7 3 4 5 4 2" xfId="46693" xr:uid="{E4855438-37C3-4B72-AF4C-41491AD629EE}"/>
    <cellStyle name="Normal 7 3 4 5 5" xfId="46686" xr:uid="{AA84B80B-ACED-459C-877A-5EAD1D43E502}"/>
    <cellStyle name="Normal 7 3 4 6" xfId="22659" xr:uid="{0D59DB20-FEC9-414F-B3A0-91AC5DFD2331}"/>
    <cellStyle name="Normal 7 3 4 6 2" xfId="22660" xr:uid="{FA85C2BA-3843-4897-82AF-0E3A41622AF7}"/>
    <cellStyle name="Normal 7 3 4 6 2 2" xfId="22661" xr:uid="{3526863F-6458-4DC7-B2C9-95F78E6466B5}"/>
    <cellStyle name="Normal 7 3 4 6 2 2 2" xfId="46696" xr:uid="{DA8004B0-588F-4DC4-A6C0-1256BBA9EA91}"/>
    <cellStyle name="Normal 7 3 4 6 2 3" xfId="46695" xr:uid="{0DA24951-C62B-4C0F-A6DA-3772940FD9A9}"/>
    <cellStyle name="Normal 7 3 4 6 3" xfId="22662" xr:uid="{C1FDAA9A-5E41-4494-B98B-975E5407E02A}"/>
    <cellStyle name="Normal 7 3 4 6 3 2" xfId="46697" xr:uid="{9CA1C949-B830-40DE-BC76-F4C5C92632A2}"/>
    <cellStyle name="Normal 7 3 4 6 4" xfId="46694" xr:uid="{E5789F03-ED01-4383-8C2B-3CD44CA88CB8}"/>
    <cellStyle name="Normal 7 3 4 7" xfId="22663" xr:uid="{9E05EAF9-9673-4BDD-83B8-FEEEF0FCF39E}"/>
    <cellStyle name="Normal 7 3 4 7 2" xfId="22664" xr:uid="{0A142173-268E-4596-8DB2-542A6BF2366F}"/>
    <cellStyle name="Normal 7 3 4 7 2 2" xfId="46699" xr:uid="{209908E1-C382-409E-B322-603AB0000B7C}"/>
    <cellStyle name="Normal 7 3 4 7 3" xfId="46698" xr:uid="{A6B801B9-7DD5-4315-9B58-54347DAE88B8}"/>
    <cellStyle name="Normal 7 3 4 8" xfId="22665" xr:uid="{C01CD33B-A744-4E61-B6AE-0900CFF5F55B}"/>
    <cellStyle name="Normal 7 3 4 8 2" xfId="46700" xr:uid="{786DFD32-F76C-460E-84C2-66F5FA0E9AFC}"/>
    <cellStyle name="Normal 7 3 4 9" xfId="46605" xr:uid="{9F8C0C92-E32C-418C-9473-845ADD83BB9C}"/>
    <cellStyle name="Normal 7 3 5" xfId="22666" xr:uid="{F1CE1A76-E0BD-40CA-A431-08857DBEB238}"/>
    <cellStyle name="Normal 7 3 5 2" xfId="22667" xr:uid="{DA68BBFE-2499-41C8-B1CC-8B3DF1A7DD90}"/>
    <cellStyle name="Normal 7 3 5 2 2" xfId="22668" xr:uid="{2F972AE1-BB79-4AF7-AB91-C36CC2826A19}"/>
    <cellStyle name="Normal 7 3 5 2 2 2" xfId="22669" xr:uid="{91113E10-DFEF-42C3-840C-E84FF2A5F11F}"/>
    <cellStyle name="Normal 7 3 5 2 2 2 2" xfId="22670" xr:uid="{58AC08A7-53B5-4C75-B2AC-579204D6E5D9}"/>
    <cellStyle name="Normal 7 3 5 2 2 2 2 2" xfId="22671" xr:uid="{86F81919-B418-4686-8EA3-EED4E9135318}"/>
    <cellStyle name="Normal 7 3 5 2 2 2 2 2 2" xfId="22672" xr:uid="{EA406201-F05D-4801-A7AD-12BB0AD028CD}"/>
    <cellStyle name="Normal 7 3 5 2 2 2 2 2 2 2" xfId="46707" xr:uid="{EF079F7F-B86A-4305-9C79-58B3C6197B07}"/>
    <cellStyle name="Normal 7 3 5 2 2 2 2 2 3" xfId="46706" xr:uid="{40E62BDA-D218-4418-B163-F0B31C470B71}"/>
    <cellStyle name="Normal 7 3 5 2 2 2 2 3" xfId="22673" xr:uid="{98E9D8EA-201C-43DB-8F05-4803A2940A51}"/>
    <cellStyle name="Normal 7 3 5 2 2 2 2 3 2" xfId="46708" xr:uid="{B8CE8003-8086-416C-B2C7-D745C87D2D71}"/>
    <cellStyle name="Normal 7 3 5 2 2 2 2 4" xfId="46705" xr:uid="{EFDA8F94-08A6-4DDE-84CA-1CEB15C53CE8}"/>
    <cellStyle name="Normal 7 3 5 2 2 2 3" xfId="22674" xr:uid="{5CBB3A8C-92F0-4B03-A129-52DF891B362A}"/>
    <cellStyle name="Normal 7 3 5 2 2 2 3 2" xfId="22675" xr:uid="{BF1D3BB2-5058-4F49-AF5E-4E78AA55A527}"/>
    <cellStyle name="Normal 7 3 5 2 2 2 3 2 2" xfId="46710" xr:uid="{EF73B6B3-7BFE-4F2F-9B88-5BC31AE22F22}"/>
    <cellStyle name="Normal 7 3 5 2 2 2 3 3" xfId="46709" xr:uid="{43F5A8E4-C67B-4348-9BD9-8DB5A07D0F2B}"/>
    <cellStyle name="Normal 7 3 5 2 2 2 4" xfId="22676" xr:uid="{7893F1BD-BC56-4FAD-98FE-470729BA09F3}"/>
    <cellStyle name="Normal 7 3 5 2 2 2 4 2" xfId="46711" xr:uid="{E7A597EB-E33A-44AB-BE88-200A3FCD78D1}"/>
    <cellStyle name="Normal 7 3 5 2 2 2 5" xfId="46704" xr:uid="{506F26A8-B054-4CE4-9BD3-DE9A18AA9F68}"/>
    <cellStyle name="Normal 7 3 5 2 2 3" xfId="22677" xr:uid="{60560211-0072-40FD-8CC7-210DCEB9EFE2}"/>
    <cellStyle name="Normal 7 3 5 2 2 3 2" xfId="22678" xr:uid="{DA91D848-9B67-46B6-B411-CCC614CA4E67}"/>
    <cellStyle name="Normal 7 3 5 2 2 3 2 2" xfId="22679" xr:uid="{9123D3C5-4091-48A6-A9EC-F9DA319F6A32}"/>
    <cellStyle name="Normal 7 3 5 2 2 3 2 2 2" xfId="46714" xr:uid="{2C08002C-910A-4519-B87A-A199D43B86FC}"/>
    <cellStyle name="Normal 7 3 5 2 2 3 2 3" xfId="46713" xr:uid="{CB898DF2-75AB-4715-B416-FFA5F957BB53}"/>
    <cellStyle name="Normal 7 3 5 2 2 3 3" xfId="22680" xr:uid="{85773F2E-B343-456F-9876-68AC223BE285}"/>
    <cellStyle name="Normal 7 3 5 2 2 3 3 2" xfId="46715" xr:uid="{98E42E07-5175-4E50-B520-F26BB58FA3A1}"/>
    <cellStyle name="Normal 7 3 5 2 2 3 4" xfId="46712" xr:uid="{97B4A11D-EFBC-44EF-A89F-EF5EE20C1247}"/>
    <cellStyle name="Normal 7 3 5 2 2 4" xfId="22681" xr:uid="{8FAF5A45-1477-4965-B79E-7DC2DFC4CA70}"/>
    <cellStyle name="Normal 7 3 5 2 2 4 2" xfId="22682" xr:uid="{BDAC1BA1-DD63-4E0F-B436-FF436CA3ABB8}"/>
    <cellStyle name="Normal 7 3 5 2 2 4 2 2" xfId="46717" xr:uid="{20997AC0-913F-49DA-9C38-E2326B9934EE}"/>
    <cellStyle name="Normal 7 3 5 2 2 4 3" xfId="46716" xr:uid="{3A75CB86-C72A-46C6-8053-0FF21A5275D0}"/>
    <cellStyle name="Normal 7 3 5 2 2 5" xfId="22683" xr:uid="{5CCC7DEF-9792-4C4E-8A64-ED1C20B4F883}"/>
    <cellStyle name="Normal 7 3 5 2 2 5 2" xfId="46718" xr:uid="{31EE030F-576E-4BCB-9D6B-7A5E3E120B64}"/>
    <cellStyle name="Normal 7 3 5 2 2 6" xfId="46703" xr:uid="{AC0DC772-29A6-43D7-94E6-3171BC4892F0}"/>
    <cellStyle name="Normal 7 3 5 2 3" xfId="22684" xr:uid="{40B6A417-8EE2-4D22-A194-7674157F4B00}"/>
    <cellStyle name="Normal 7 3 5 2 3 2" xfId="22685" xr:uid="{4CFDF7F1-E4F0-4024-A391-552137F848DD}"/>
    <cellStyle name="Normal 7 3 5 2 3 2 2" xfId="22686" xr:uid="{36B37CA0-6F50-47FE-9B37-3C97C0F985B4}"/>
    <cellStyle name="Normal 7 3 5 2 3 2 2 2" xfId="22687" xr:uid="{B3A734EA-7796-457D-96E5-D2849601C119}"/>
    <cellStyle name="Normal 7 3 5 2 3 2 2 2 2" xfId="22688" xr:uid="{63BF07BD-6F15-444B-BA42-AB49B5FA6117}"/>
    <cellStyle name="Normal 7 3 5 2 3 2 2 2 2 2" xfId="46723" xr:uid="{D91F3283-15EF-48EF-A964-227C811593F4}"/>
    <cellStyle name="Normal 7 3 5 2 3 2 2 2 3" xfId="46722" xr:uid="{05801E66-B3A8-4E65-821C-D0D8B4F73E18}"/>
    <cellStyle name="Normal 7 3 5 2 3 2 2 3" xfId="22689" xr:uid="{AF3DE4A2-56E8-45D9-A48D-2243DC0EFD08}"/>
    <cellStyle name="Normal 7 3 5 2 3 2 2 3 2" xfId="46724" xr:uid="{38E72381-7215-4B93-A16F-482F54C74AFF}"/>
    <cellStyle name="Normal 7 3 5 2 3 2 2 4" xfId="46721" xr:uid="{27CB2E7E-7274-441C-B8DB-59E5A45FFA98}"/>
    <cellStyle name="Normal 7 3 5 2 3 2 3" xfId="22690" xr:uid="{FE1F1735-DF66-4353-980F-180ACF4D96F2}"/>
    <cellStyle name="Normal 7 3 5 2 3 2 3 2" xfId="22691" xr:uid="{CA8522B4-EA5B-4D2E-9F61-FFDCE92E430D}"/>
    <cellStyle name="Normal 7 3 5 2 3 2 3 2 2" xfId="46726" xr:uid="{251B3D5B-B612-4A88-A140-93A2CA4F7166}"/>
    <cellStyle name="Normal 7 3 5 2 3 2 3 3" xfId="46725" xr:uid="{3B357D57-36EB-45B7-B70F-EE001BE158A7}"/>
    <cellStyle name="Normal 7 3 5 2 3 2 4" xfId="22692" xr:uid="{07993964-7B5B-48CA-9ECB-AF0D039DDDDB}"/>
    <cellStyle name="Normal 7 3 5 2 3 2 4 2" xfId="46727" xr:uid="{AE7CB36C-D7AF-4DC4-BB34-101EC7EDDFC6}"/>
    <cellStyle name="Normal 7 3 5 2 3 2 5" xfId="46720" xr:uid="{DFD7736B-DC31-4333-9AB5-9A781B220035}"/>
    <cellStyle name="Normal 7 3 5 2 3 3" xfId="22693" xr:uid="{63977F96-8FA3-4F9B-9FC1-1DC082AFA26B}"/>
    <cellStyle name="Normal 7 3 5 2 3 3 2" xfId="22694" xr:uid="{5A345C01-75BA-4ECF-84F1-F23D3738CB25}"/>
    <cellStyle name="Normal 7 3 5 2 3 3 2 2" xfId="22695" xr:uid="{46A2E108-9EF8-47AD-87F8-253584C1A516}"/>
    <cellStyle name="Normal 7 3 5 2 3 3 2 2 2" xfId="46730" xr:uid="{A1995ED4-9479-45F2-B5AC-E46D598A5CAC}"/>
    <cellStyle name="Normal 7 3 5 2 3 3 2 3" xfId="46729" xr:uid="{95F50521-521D-4559-A560-02EE8B11EA9A}"/>
    <cellStyle name="Normal 7 3 5 2 3 3 3" xfId="22696" xr:uid="{82498FA6-159B-47B3-9360-E55ADBEF900D}"/>
    <cellStyle name="Normal 7 3 5 2 3 3 3 2" xfId="46731" xr:uid="{62770339-61FC-4544-ADA9-C3D3D582EFD6}"/>
    <cellStyle name="Normal 7 3 5 2 3 3 4" xfId="46728" xr:uid="{A1C44BA7-7603-4772-A27B-21C2706B3B3B}"/>
    <cellStyle name="Normal 7 3 5 2 3 4" xfId="22697" xr:uid="{1468BF86-1F32-4B0B-A67D-9C55D8CD41D1}"/>
    <cellStyle name="Normal 7 3 5 2 3 4 2" xfId="22698" xr:uid="{0CC44D00-C32E-43A9-86F8-4756A0E848C2}"/>
    <cellStyle name="Normal 7 3 5 2 3 4 2 2" xfId="46733" xr:uid="{E7B09817-A81B-4DB2-8352-467702A3AFC5}"/>
    <cellStyle name="Normal 7 3 5 2 3 4 3" xfId="46732" xr:uid="{6CFB8934-5EC3-4070-ACB2-78A7EAF29A1D}"/>
    <cellStyle name="Normal 7 3 5 2 3 5" xfId="22699" xr:uid="{E854DDBE-FDDC-4790-9F04-411DBE1A5F07}"/>
    <cellStyle name="Normal 7 3 5 2 3 5 2" xfId="46734" xr:uid="{98824A79-9B7B-45CB-B70E-F7B29FAE032A}"/>
    <cellStyle name="Normal 7 3 5 2 3 6" xfId="46719" xr:uid="{8D1D3E2F-D73C-4A75-AE65-8E0BE7664EC9}"/>
    <cellStyle name="Normal 7 3 5 2 4" xfId="22700" xr:uid="{462614F9-413C-4BEC-BC8D-0C57078C0CF5}"/>
    <cellStyle name="Normal 7 3 5 2 4 2" xfId="22701" xr:uid="{79D1E005-E9F6-497A-857B-5B7DDD40BEC1}"/>
    <cellStyle name="Normal 7 3 5 2 4 2 2" xfId="22702" xr:uid="{0C372A67-532E-4581-80C2-D621D7C3B673}"/>
    <cellStyle name="Normal 7 3 5 2 4 2 2 2" xfId="22703" xr:uid="{7737A102-078C-404B-9D13-E7A6F43C7B58}"/>
    <cellStyle name="Normal 7 3 5 2 4 2 2 2 2" xfId="46738" xr:uid="{932B47CE-AE6E-43FB-AB28-127B8E983A71}"/>
    <cellStyle name="Normal 7 3 5 2 4 2 2 3" xfId="46737" xr:uid="{DDA7B0A5-19B9-4E0A-ACB9-E62FF5397172}"/>
    <cellStyle name="Normal 7 3 5 2 4 2 3" xfId="22704" xr:uid="{0DCF5BB4-8064-40B3-8A0A-5EC26FB92BC9}"/>
    <cellStyle name="Normal 7 3 5 2 4 2 3 2" xfId="46739" xr:uid="{6FB60F85-551E-4DE6-A6A8-4B67D37CD3A6}"/>
    <cellStyle name="Normal 7 3 5 2 4 2 4" xfId="46736" xr:uid="{87A95F45-0346-4F18-B4C4-42F7A50C8FD5}"/>
    <cellStyle name="Normal 7 3 5 2 4 3" xfId="22705" xr:uid="{66EEEE16-4C68-4090-997F-40BE560A3E87}"/>
    <cellStyle name="Normal 7 3 5 2 4 3 2" xfId="22706" xr:uid="{9C6A9354-AE2F-4081-ABBE-5BD8885604D3}"/>
    <cellStyle name="Normal 7 3 5 2 4 3 2 2" xfId="46741" xr:uid="{7470282F-C520-4CFD-89A7-8867C45588F9}"/>
    <cellStyle name="Normal 7 3 5 2 4 3 3" xfId="46740" xr:uid="{2BC6D820-BE88-4E22-ABD4-469FAE9AF339}"/>
    <cellStyle name="Normal 7 3 5 2 4 4" xfId="22707" xr:uid="{95308792-4363-4CAF-BB15-0B4E5D711CD6}"/>
    <cellStyle name="Normal 7 3 5 2 4 4 2" xfId="46742" xr:uid="{B3F58F2E-E517-47C4-A1D7-5AC75D671661}"/>
    <cellStyle name="Normal 7 3 5 2 4 5" xfId="46735" xr:uid="{3D188A1F-B653-4B82-8B68-1A28E0F5F119}"/>
    <cellStyle name="Normal 7 3 5 2 5" xfId="22708" xr:uid="{E0D61D83-E996-4D65-82AD-6041640BF6ED}"/>
    <cellStyle name="Normal 7 3 5 2 5 2" xfId="22709" xr:uid="{A5CA8A22-A17C-48A9-A931-3DBE43C756DF}"/>
    <cellStyle name="Normal 7 3 5 2 5 2 2" xfId="22710" xr:uid="{69442E47-F217-4231-9D16-4EA51D99FFC4}"/>
    <cellStyle name="Normal 7 3 5 2 5 2 2 2" xfId="46745" xr:uid="{96B15B6E-58F3-48EB-A7B2-7C3C91D403A5}"/>
    <cellStyle name="Normal 7 3 5 2 5 2 3" xfId="46744" xr:uid="{1A7E261B-9A18-4850-A484-235878B17BA5}"/>
    <cellStyle name="Normal 7 3 5 2 5 3" xfId="22711" xr:uid="{8E8E1150-65C5-4A08-BB3F-49B1F65A8611}"/>
    <cellStyle name="Normal 7 3 5 2 5 3 2" xfId="46746" xr:uid="{F6A1B1E0-4688-4ADC-A31C-F4895757C795}"/>
    <cellStyle name="Normal 7 3 5 2 5 4" xfId="46743" xr:uid="{53A9E63F-6044-408C-AE90-6BD014E02BB2}"/>
    <cellStyle name="Normal 7 3 5 2 6" xfId="22712" xr:uid="{B0175954-61A4-49F0-9C22-62378F84C3FF}"/>
    <cellStyle name="Normal 7 3 5 2 6 2" xfId="22713" xr:uid="{32E72175-7633-43DE-97C1-B0279F1725D6}"/>
    <cellStyle name="Normal 7 3 5 2 6 2 2" xfId="46748" xr:uid="{F57B4C8B-B65B-4652-9ED9-4573AC84F08A}"/>
    <cellStyle name="Normal 7 3 5 2 6 3" xfId="46747" xr:uid="{40C343F5-B0F3-4B8E-AB58-CCF562ADEA29}"/>
    <cellStyle name="Normal 7 3 5 2 7" xfId="22714" xr:uid="{BCF590F1-3A60-480B-9342-4F1ABB1C5B14}"/>
    <cellStyle name="Normal 7 3 5 2 7 2" xfId="46749" xr:uid="{8C4C8F34-3580-4304-94DB-6BC7700FB61B}"/>
    <cellStyle name="Normal 7 3 5 2 8" xfId="46702" xr:uid="{9BA5070E-037F-4146-9D56-222BB2AA2F69}"/>
    <cellStyle name="Normal 7 3 5 3" xfId="22715" xr:uid="{94485A20-760A-42E9-9F72-2F896475AC94}"/>
    <cellStyle name="Normal 7 3 5 3 2" xfId="22716" xr:uid="{BE22493E-6EA6-4798-B4A5-7B61F3BF99CD}"/>
    <cellStyle name="Normal 7 3 5 3 2 2" xfId="22717" xr:uid="{7C696796-91ED-46A3-B6FF-8208E2661A87}"/>
    <cellStyle name="Normal 7 3 5 3 2 2 2" xfId="22718" xr:uid="{3E2E7E1E-6447-4825-8E30-040834AF8CF5}"/>
    <cellStyle name="Normal 7 3 5 3 2 2 2 2" xfId="22719" xr:uid="{C5E3A165-221F-4A31-BB30-AD86F8A09BBB}"/>
    <cellStyle name="Normal 7 3 5 3 2 2 2 2 2" xfId="46754" xr:uid="{1B3F1D42-27E4-49A7-B7AB-5865530627B7}"/>
    <cellStyle name="Normal 7 3 5 3 2 2 2 3" xfId="46753" xr:uid="{60B4AB17-F612-4DAA-9589-F2251170A713}"/>
    <cellStyle name="Normal 7 3 5 3 2 2 3" xfId="22720" xr:uid="{3C8FEE8A-219A-4BBA-A68B-B86F16E261F1}"/>
    <cellStyle name="Normal 7 3 5 3 2 2 3 2" xfId="46755" xr:uid="{886CBAE4-8F5B-49B2-BD6C-5CABFC454BC8}"/>
    <cellStyle name="Normal 7 3 5 3 2 2 4" xfId="46752" xr:uid="{55062485-49CB-4EF1-9A54-DD7610D38B94}"/>
    <cellStyle name="Normal 7 3 5 3 2 3" xfId="22721" xr:uid="{A9E15A2B-C4E5-43F3-ABD2-A605666640FC}"/>
    <cellStyle name="Normal 7 3 5 3 2 3 2" xfId="22722" xr:uid="{FCC3486A-9C4A-4115-873E-9A6EE8862831}"/>
    <cellStyle name="Normal 7 3 5 3 2 3 2 2" xfId="46757" xr:uid="{60484AF2-17DE-4BD2-8FBA-2A04AB0A4EFB}"/>
    <cellStyle name="Normal 7 3 5 3 2 3 3" xfId="46756" xr:uid="{25DA6AA4-690C-44E4-A5BE-2328CE598AF3}"/>
    <cellStyle name="Normal 7 3 5 3 2 4" xfId="22723" xr:uid="{629D9865-ED89-4DC8-B9CA-4E285F1E612D}"/>
    <cellStyle name="Normal 7 3 5 3 2 4 2" xfId="46758" xr:uid="{6B2CEBBD-DC50-4CEE-BDAD-84169CAE1777}"/>
    <cellStyle name="Normal 7 3 5 3 2 5" xfId="46751" xr:uid="{83089FE3-4920-4066-8CFA-60C64F3A82F7}"/>
    <cellStyle name="Normal 7 3 5 3 3" xfId="22724" xr:uid="{81EF651A-8923-4576-B657-B35A1869AF78}"/>
    <cellStyle name="Normal 7 3 5 3 3 2" xfId="22725" xr:uid="{C17E2FF3-614E-4ECF-A468-071C8631F84D}"/>
    <cellStyle name="Normal 7 3 5 3 3 2 2" xfId="22726" xr:uid="{66F886AC-135D-4C42-B48B-157DE7A14D19}"/>
    <cellStyle name="Normal 7 3 5 3 3 2 2 2" xfId="46761" xr:uid="{BB8DA01D-FF98-4DFE-AA0F-69C7CF3888DA}"/>
    <cellStyle name="Normal 7 3 5 3 3 2 3" xfId="46760" xr:uid="{469DCA4D-A330-4015-AEA8-23EE3B1BCC00}"/>
    <cellStyle name="Normal 7 3 5 3 3 3" xfId="22727" xr:uid="{2A88DE8D-E207-4CF9-AB40-407B53ED4C07}"/>
    <cellStyle name="Normal 7 3 5 3 3 3 2" xfId="46762" xr:uid="{4D604D64-39CC-4715-B187-942CC95D9B12}"/>
    <cellStyle name="Normal 7 3 5 3 3 4" xfId="46759" xr:uid="{F21E6A84-464A-4CD7-96EC-4EDBEABC9389}"/>
    <cellStyle name="Normal 7 3 5 3 4" xfId="22728" xr:uid="{9BCC841B-522E-4022-9E01-727C3B0DAE5A}"/>
    <cellStyle name="Normal 7 3 5 3 4 2" xfId="22729" xr:uid="{3ABB0489-983A-4AE6-8471-E92A57915074}"/>
    <cellStyle name="Normal 7 3 5 3 4 2 2" xfId="46764" xr:uid="{4823492F-0ED3-4B67-970B-D7854090CF94}"/>
    <cellStyle name="Normal 7 3 5 3 4 3" xfId="46763" xr:uid="{E1BE681F-D584-440F-9C8A-188A0B539309}"/>
    <cellStyle name="Normal 7 3 5 3 5" xfId="22730" xr:uid="{DB33F52D-18E0-4472-BF5E-E83663575167}"/>
    <cellStyle name="Normal 7 3 5 3 5 2" xfId="46765" xr:uid="{DF1F9F24-9121-4CCB-AE96-D3C66E830E6B}"/>
    <cellStyle name="Normal 7 3 5 3 6" xfId="46750" xr:uid="{C35D4C4C-81DA-4148-8033-5F2C99BA8182}"/>
    <cellStyle name="Normal 7 3 5 4" xfId="22731" xr:uid="{B7722138-FD38-4398-9132-7AB025D61AB9}"/>
    <cellStyle name="Normal 7 3 5 4 2" xfId="22732" xr:uid="{F303FDF6-376A-4063-AAD7-7C200CE170A6}"/>
    <cellStyle name="Normal 7 3 5 4 2 2" xfId="22733" xr:uid="{78BDEBE1-0474-4AA5-B71C-38DD4474FC15}"/>
    <cellStyle name="Normal 7 3 5 4 2 2 2" xfId="22734" xr:uid="{2D7E4456-59EC-4DCE-91C0-751B6517EB01}"/>
    <cellStyle name="Normal 7 3 5 4 2 2 2 2" xfId="22735" xr:uid="{33B82DC9-3145-4B42-8E54-E0200736BBE3}"/>
    <cellStyle name="Normal 7 3 5 4 2 2 2 2 2" xfId="46770" xr:uid="{4A2F1288-E478-43F5-877C-671064EEF43C}"/>
    <cellStyle name="Normal 7 3 5 4 2 2 2 3" xfId="46769" xr:uid="{185124F2-A6A8-41B7-9CC3-A1B2325F7627}"/>
    <cellStyle name="Normal 7 3 5 4 2 2 3" xfId="22736" xr:uid="{6B180301-C2D3-4F5D-81A0-E8CC01825B69}"/>
    <cellStyle name="Normal 7 3 5 4 2 2 3 2" xfId="46771" xr:uid="{35021F84-7173-4748-80CF-01CD5D8020A4}"/>
    <cellStyle name="Normal 7 3 5 4 2 2 4" xfId="46768" xr:uid="{74507ECD-D8D5-4AD6-9058-8F112314EEE3}"/>
    <cellStyle name="Normal 7 3 5 4 2 3" xfId="22737" xr:uid="{9E459D3A-E30B-4BD0-B867-E98C7CB66AE4}"/>
    <cellStyle name="Normal 7 3 5 4 2 3 2" xfId="22738" xr:uid="{BB847684-70CD-4E1B-9BF6-5A1A6381684C}"/>
    <cellStyle name="Normal 7 3 5 4 2 3 2 2" xfId="46773" xr:uid="{9326EEBF-AC1E-4E3C-B62A-1A24D9C57F88}"/>
    <cellStyle name="Normal 7 3 5 4 2 3 3" xfId="46772" xr:uid="{A17AA401-D6B1-407B-A2ED-96D84452DBDC}"/>
    <cellStyle name="Normal 7 3 5 4 2 4" xfId="22739" xr:uid="{18A793A8-4626-457E-816E-76B428EC1A0D}"/>
    <cellStyle name="Normal 7 3 5 4 2 4 2" xfId="46774" xr:uid="{0517ADB7-B311-4617-8CB1-84D9A6BE72D1}"/>
    <cellStyle name="Normal 7 3 5 4 2 5" xfId="46767" xr:uid="{E074349D-08BC-403D-BC44-45B655B4E96F}"/>
    <cellStyle name="Normal 7 3 5 4 3" xfId="22740" xr:uid="{06AAC543-E7E7-4779-9ECA-49CE722E00A8}"/>
    <cellStyle name="Normal 7 3 5 4 3 2" xfId="22741" xr:uid="{6A48612C-0200-46F3-8F59-3F15452094FA}"/>
    <cellStyle name="Normal 7 3 5 4 3 2 2" xfId="22742" xr:uid="{D82289B0-A7FA-455F-A682-25A89AE0D587}"/>
    <cellStyle name="Normal 7 3 5 4 3 2 2 2" xfId="46777" xr:uid="{1CE2EF89-4185-49F2-BFA4-4EB15FDB0809}"/>
    <cellStyle name="Normal 7 3 5 4 3 2 3" xfId="46776" xr:uid="{597BCC0A-8C8E-4A5C-BC79-CB2E675A579E}"/>
    <cellStyle name="Normal 7 3 5 4 3 3" xfId="22743" xr:uid="{F4C321A6-F0EE-4090-AE4C-097A36D0B950}"/>
    <cellStyle name="Normal 7 3 5 4 3 3 2" xfId="46778" xr:uid="{D5944431-EBF9-4D9C-B9A7-662D5E06BB2F}"/>
    <cellStyle name="Normal 7 3 5 4 3 4" xfId="46775" xr:uid="{D061D2B0-76B4-435B-A08D-9025328DC2DB}"/>
    <cellStyle name="Normal 7 3 5 4 4" xfId="22744" xr:uid="{F565E9C8-C017-494E-8759-97268312B06B}"/>
    <cellStyle name="Normal 7 3 5 4 4 2" xfId="22745" xr:uid="{49BAEB44-F7A3-4982-B149-C3827383FD99}"/>
    <cellStyle name="Normal 7 3 5 4 4 2 2" xfId="46780" xr:uid="{E9076088-BBC9-48C1-ADC3-BBAE2B5A1F5B}"/>
    <cellStyle name="Normal 7 3 5 4 4 3" xfId="46779" xr:uid="{36D62518-CCFA-4F9E-87FE-E41A8EC30949}"/>
    <cellStyle name="Normal 7 3 5 4 5" xfId="22746" xr:uid="{8036A5C4-A131-436F-B08C-8369CDBF39B2}"/>
    <cellStyle name="Normal 7 3 5 4 5 2" xfId="46781" xr:uid="{E80B418E-43E2-4FF5-9594-06CE12432454}"/>
    <cellStyle name="Normal 7 3 5 4 6" xfId="46766" xr:uid="{7A7FF37B-208F-4D00-A53D-9E329B30314A}"/>
    <cellStyle name="Normal 7 3 5 5" xfId="22747" xr:uid="{BD36B486-4265-4976-93D0-C40613E39EA2}"/>
    <cellStyle name="Normal 7 3 5 5 2" xfId="22748" xr:uid="{36F10E61-B6A7-4352-8F59-E2331EF1A73B}"/>
    <cellStyle name="Normal 7 3 5 5 2 2" xfId="22749" xr:uid="{F7C3A253-99CA-4906-92AD-CAE74EC1F071}"/>
    <cellStyle name="Normal 7 3 5 5 2 2 2" xfId="22750" xr:uid="{11B22062-4A0C-4E40-8F27-C7AE2F20D6CB}"/>
    <cellStyle name="Normal 7 3 5 5 2 2 2 2" xfId="46785" xr:uid="{25300FA3-2AE6-42F8-8894-F84F2A5EACCA}"/>
    <cellStyle name="Normal 7 3 5 5 2 2 3" xfId="46784" xr:uid="{ABB15939-2E73-4B7B-85A3-2FDCC5495656}"/>
    <cellStyle name="Normal 7 3 5 5 2 3" xfId="22751" xr:uid="{CB3112AC-0086-4E6F-8040-2171CE3EC116}"/>
    <cellStyle name="Normal 7 3 5 5 2 3 2" xfId="46786" xr:uid="{23E3FF04-22EC-4C5F-A4DA-7297C79EE0DC}"/>
    <cellStyle name="Normal 7 3 5 5 2 4" xfId="46783" xr:uid="{BDFC5AF0-D980-4752-911B-488C181510CF}"/>
    <cellStyle name="Normal 7 3 5 5 3" xfId="22752" xr:uid="{5BA3AD8B-9516-40D3-A4F4-210193257C93}"/>
    <cellStyle name="Normal 7 3 5 5 3 2" xfId="22753" xr:uid="{F62C267C-877F-47DB-94F4-C3BEE750A0A3}"/>
    <cellStyle name="Normal 7 3 5 5 3 2 2" xfId="46788" xr:uid="{AAD0C2A0-29E2-45AF-87E6-706605B93E86}"/>
    <cellStyle name="Normal 7 3 5 5 3 3" xfId="46787" xr:uid="{EC01BE5B-8448-42F1-8785-41A43BC0CD9B}"/>
    <cellStyle name="Normal 7 3 5 5 4" xfId="22754" xr:uid="{64E3AA67-2757-4F31-8E9D-D3CF99DE13AD}"/>
    <cellStyle name="Normal 7 3 5 5 4 2" xfId="46789" xr:uid="{B767F86A-3529-4A8E-AA5F-4093C63F9578}"/>
    <cellStyle name="Normal 7 3 5 5 5" xfId="46782" xr:uid="{66FC640F-43AE-4B1A-A5B0-1DBC3F3C35E8}"/>
    <cellStyle name="Normal 7 3 5 6" xfId="22755" xr:uid="{390825DB-1312-4B89-BB09-5CC4FC2A8D46}"/>
    <cellStyle name="Normal 7 3 5 6 2" xfId="22756" xr:uid="{F6009064-F6E1-4AC0-BEE4-93921BD6C1B8}"/>
    <cellStyle name="Normal 7 3 5 6 2 2" xfId="22757" xr:uid="{D46132D6-18CC-43B3-AE70-659A505829F4}"/>
    <cellStyle name="Normal 7 3 5 6 2 2 2" xfId="46792" xr:uid="{E03E04C5-A8EB-41F8-9C92-F3503E90FBDD}"/>
    <cellStyle name="Normal 7 3 5 6 2 3" xfId="46791" xr:uid="{90DDC6D8-2414-4E1C-9700-061A6F6B7AA1}"/>
    <cellStyle name="Normal 7 3 5 6 3" xfId="22758" xr:uid="{610B04A5-2B09-449E-9039-3D1BFFB01A4E}"/>
    <cellStyle name="Normal 7 3 5 6 3 2" xfId="46793" xr:uid="{FCD0C654-37E3-41FD-99BE-92825A0F3E0F}"/>
    <cellStyle name="Normal 7 3 5 6 4" xfId="46790" xr:uid="{D9B71F97-B4A2-4575-839C-94F60EA87B4E}"/>
    <cellStyle name="Normal 7 3 5 7" xfId="22759" xr:uid="{BD398054-A0FB-4899-B2E1-5E3D4A9D83BE}"/>
    <cellStyle name="Normal 7 3 5 7 2" xfId="22760" xr:uid="{3402C1DE-D340-4407-810F-C0D5A4343888}"/>
    <cellStyle name="Normal 7 3 5 7 2 2" xfId="46795" xr:uid="{0758E703-DB2A-49C4-8422-E6769634A15E}"/>
    <cellStyle name="Normal 7 3 5 7 3" xfId="46794" xr:uid="{C6E52986-540B-4860-8BAF-7FB6FED2476A}"/>
    <cellStyle name="Normal 7 3 5 8" xfId="22761" xr:uid="{649ADB9E-FE54-4386-8E4D-97CDA957B989}"/>
    <cellStyle name="Normal 7 3 5 8 2" xfId="46796" xr:uid="{E685A32C-9E68-4D27-8849-DE32671E7577}"/>
    <cellStyle name="Normal 7 3 5 9" xfId="46701" xr:uid="{42DB6ADD-3CF8-44DD-BDEB-1F1C9E8DDD1D}"/>
    <cellStyle name="Normal 7 3 6" xfId="22762" xr:uid="{AF3EF60A-07B2-4290-BFEC-8BD6CA0BF6F2}"/>
    <cellStyle name="Normal 7 3 6 2" xfId="22763" xr:uid="{F3343A27-5539-4147-A2B5-970C30AFC767}"/>
    <cellStyle name="Normal 7 3 6 2 2" xfId="22764" xr:uid="{051A1CA3-E87A-4A8B-ABD8-72AA1DFE25D2}"/>
    <cellStyle name="Normal 7 3 6 2 2 2" xfId="22765" xr:uid="{6EFEA61E-2AC6-49EC-9C43-D25333A61C65}"/>
    <cellStyle name="Normal 7 3 6 2 2 2 2" xfId="22766" xr:uid="{10167A7C-A30E-4D35-895B-31A33178DDEE}"/>
    <cellStyle name="Normal 7 3 6 2 2 2 2 2" xfId="22767" xr:uid="{4BC38979-625F-4FFF-8FF3-ED86B9DF3002}"/>
    <cellStyle name="Normal 7 3 6 2 2 2 2 2 2" xfId="22768" xr:uid="{AEA2F015-37AA-4C4A-B6E6-4D661AEACDD8}"/>
    <cellStyle name="Normal 7 3 6 2 2 2 2 2 2 2" xfId="46803" xr:uid="{F8278A0A-7788-495A-AAC4-9783F406DB26}"/>
    <cellStyle name="Normal 7 3 6 2 2 2 2 2 3" xfId="46802" xr:uid="{87B34DF8-6B39-4DF7-BDE0-E6BB791A87ED}"/>
    <cellStyle name="Normal 7 3 6 2 2 2 2 3" xfId="22769" xr:uid="{7862E7C4-FA86-400A-855A-50E3555EAD2B}"/>
    <cellStyle name="Normal 7 3 6 2 2 2 2 3 2" xfId="46804" xr:uid="{A359BE1E-7F06-4327-B335-2EDCF6F54AB9}"/>
    <cellStyle name="Normal 7 3 6 2 2 2 2 4" xfId="46801" xr:uid="{104A6E5F-2996-4DED-A3DA-F7A3183666FC}"/>
    <cellStyle name="Normal 7 3 6 2 2 2 3" xfId="22770" xr:uid="{FB3F2F8C-2503-4538-B9F3-943F90A55E68}"/>
    <cellStyle name="Normal 7 3 6 2 2 2 3 2" xfId="22771" xr:uid="{919F1CBA-DF71-4A71-BE15-129E35DDD742}"/>
    <cellStyle name="Normal 7 3 6 2 2 2 3 2 2" xfId="46806" xr:uid="{AEE4266D-035B-48F8-878B-E13C3ACF787A}"/>
    <cellStyle name="Normal 7 3 6 2 2 2 3 3" xfId="46805" xr:uid="{A0F06A8D-BE02-4BB2-80F0-222DD1841E75}"/>
    <cellStyle name="Normal 7 3 6 2 2 2 4" xfId="22772" xr:uid="{217CFC06-584C-47A2-B1BB-4165FA4F346D}"/>
    <cellStyle name="Normal 7 3 6 2 2 2 4 2" xfId="46807" xr:uid="{1048A141-BC80-4EB0-B128-A7686573653F}"/>
    <cellStyle name="Normal 7 3 6 2 2 2 5" xfId="46800" xr:uid="{20151278-5FC4-4C12-A6B7-6CB55F3587FE}"/>
    <cellStyle name="Normal 7 3 6 2 2 3" xfId="22773" xr:uid="{59BE1D57-4009-47D1-AC79-CAE173CEE635}"/>
    <cellStyle name="Normal 7 3 6 2 2 3 2" xfId="22774" xr:uid="{ED16F0B6-03BF-4ABC-919E-8A936503F8C4}"/>
    <cellStyle name="Normal 7 3 6 2 2 3 2 2" xfId="22775" xr:uid="{6A306176-442A-428D-B684-0A1C3D1BDF31}"/>
    <cellStyle name="Normal 7 3 6 2 2 3 2 2 2" xfId="46810" xr:uid="{46AD2B6A-A785-441C-90DC-A1F5B17229C2}"/>
    <cellStyle name="Normal 7 3 6 2 2 3 2 3" xfId="46809" xr:uid="{CC0235E2-A553-47D0-B1BE-6ECA6DED2A3C}"/>
    <cellStyle name="Normal 7 3 6 2 2 3 3" xfId="22776" xr:uid="{4E3FDAC6-8487-4AB7-92D6-1676D2D3530F}"/>
    <cellStyle name="Normal 7 3 6 2 2 3 3 2" xfId="46811" xr:uid="{AF05BA93-2D70-42A5-BD9C-3CE82CCB23DD}"/>
    <cellStyle name="Normal 7 3 6 2 2 3 4" xfId="46808" xr:uid="{6C5F2876-CB4C-46A7-9737-D184DB4775E3}"/>
    <cellStyle name="Normal 7 3 6 2 2 4" xfId="22777" xr:uid="{7EF724AF-9F4C-4A4E-B394-7AC851C6227B}"/>
    <cellStyle name="Normal 7 3 6 2 2 4 2" xfId="22778" xr:uid="{DE724CAF-8223-489D-80C1-89B6F78D2738}"/>
    <cellStyle name="Normal 7 3 6 2 2 4 2 2" xfId="46813" xr:uid="{B43E11BF-3E29-4E57-A568-935F195FF3A5}"/>
    <cellStyle name="Normal 7 3 6 2 2 4 3" xfId="46812" xr:uid="{46710C60-6759-4E7B-8A05-A0E3D03D7A91}"/>
    <cellStyle name="Normal 7 3 6 2 2 5" xfId="22779" xr:uid="{D6FD7647-D9B8-4485-B9E6-2BE38A00FB16}"/>
    <cellStyle name="Normal 7 3 6 2 2 5 2" xfId="46814" xr:uid="{A4AC337A-455F-40E6-AF6A-8BCE8C83012E}"/>
    <cellStyle name="Normal 7 3 6 2 2 6" xfId="46799" xr:uid="{36B2C910-46DE-48B6-B08E-8E569D7463CE}"/>
    <cellStyle name="Normal 7 3 6 2 3" xfId="22780" xr:uid="{6B36C9A1-D3F4-4372-A988-0F49D1E3B6C7}"/>
    <cellStyle name="Normal 7 3 6 2 3 2" xfId="22781" xr:uid="{AB86394A-FA21-43E4-ABE0-746EB6B75955}"/>
    <cellStyle name="Normal 7 3 6 2 3 2 2" xfId="22782" xr:uid="{D5B2DB93-01E8-415F-8C7A-40ECB1E1C414}"/>
    <cellStyle name="Normal 7 3 6 2 3 2 2 2" xfId="22783" xr:uid="{7D66CCA6-36E8-4032-A484-6C519CB6AD71}"/>
    <cellStyle name="Normal 7 3 6 2 3 2 2 2 2" xfId="22784" xr:uid="{3CB7126A-6F93-4D8A-AD26-5C82B5BB302E}"/>
    <cellStyle name="Normal 7 3 6 2 3 2 2 2 2 2" xfId="46819" xr:uid="{18AFA8AF-ACCA-43BF-8BC4-089D49BD9A98}"/>
    <cellStyle name="Normal 7 3 6 2 3 2 2 2 3" xfId="46818" xr:uid="{139B80DA-43F4-4D43-A420-C157EEBBB208}"/>
    <cellStyle name="Normal 7 3 6 2 3 2 2 3" xfId="22785" xr:uid="{911CDAA4-E114-4A92-BDF3-6F55B962146E}"/>
    <cellStyle name="Normal 7 3 6 2 3 2 2 3 2" xfId="46820" xr:uid="{59BBBAE2-A28B-4CC8-871C-427AB8D901F4}"/>
    <cellStyle name="Normal 7 3 6 2 3 2 2 4" xfId="46817" xr:uid="{2C65C91E-CE67-4F96-95A7-D461C0A8EB46}"/>
    <cellStyle name="Normal 7 3 6 2 3 2 3" xfId="22786" xr:uid="{D0ED26E8-C42C-4610-BCC7-1D9F639687A7}"/>
    <cellStyle name="Normal 7 3 6 2 3 2 3 2" xfId="22787" xr:uid="{B710FD9D-C4F4-40CB-9019-1334074E09D7}"/>
    <cellStyle name="Normal 7 3 6 2 3 2 3 2 2" xfId="46822" xr:uid="{C6143811-ABF7-40C7-9006-0166D4E73A25}"/>
    <cellStyle name="Normal 7 3 6 2 3 2 3 3" xfId="46821" xr:uid="{DE1036C5-BA2D-41CB-8236-BCAA4448E9A7}"/>
    <cellStyle name="Normal 7 3 6 2 3 2 4" xfId="22788" xr:uid="{4EEA94CD-F4F4-4022-B188-C14A0AC21C53}"/>
    <cellStyle name="Normal 7 3 6 2 3 2 4 2" xfId="46823" xr:uid="{26E3550E-FEEC-4667-87C8-47B9EC6E5AEA}"/>
    <cellStyle name="Normal 7 3 6 2 3 2 5" xfId="46816" xr:uid="{F1FFAE44-DC19-4FAC-80E7-FC68684E5AC2}"/>
    <cellStyle name="Normal 7 3 6 2 3 3" xfId="22789" xr:uid="{AD5A157C-9A23-4D41-B16A-B7415C81C6EC}"/>
    <cellStyle name="Normal 7 3 6 2 3 3 2" xfId="22790" xr:uid="{E4FED62E-F347-4B23-B6C3-71A41D2F1088}"/>
    <cellStyle name="Normal 7 3 6 2 3 3 2 2" xfId="22791" xr:uid="{00F757F6-55E7-4FEC-B85B-36C87459C25C}"/>
    <cellStyle name="Normal 7 3 6 2 3 3 2 2 2" xfId="46826" xr:uid="{E61E886C-6A3E-42CB-9046-61FA5779CCE8}"/>
    <cellStyle name="Normal 7 3 6 2 3 3 2 3" xfId="46825" xr:uid="{3244807C-5F4C-4C09-8EA0-05E2071C7E82}"/>
    <cellStyle name="Normal 7 3 6 2 3 3 3" xfId="22792" xr:uid="{4C869E43-AC80-40C3-A774-74817EA8DD60}"/>
    <cellStyle name="Normal 7 3 6 2 3 3 3 2" xfId="46827" xr:uid="{A3A0E60C-14BA-44BD-AF5E-4F69C5E6453F}"/>
    <cellStyle name="Normal 7 3 6 2 3 3 4" xfId="46824" xr:uid="{982E89D7-6F61-44D1-9558-324C3F850FAB}"/>
    <cellStyle name="Normal 7 3 6 2 3 4" xfId="22793" xr:uid="{883F3E27-388B-4889-9C59-356B67EAA32B}"/>
    <cellStyle name="Normal 7 3 6 2 3 4 2" xfId="22794" xr:uid="{E2064E59-78C9-429B-B3BB-9DCA005FCBD9}"/>
    <cellStyle name="Normal 7 3 6 2 3 4 2 2" xfId="46829" xr:uid="{F195BFA0-38B4-4A37-8200-CC2E8C5E934D}"/>
    <cellStyle name="Normal 7 3 6 2 3 4 3" xfId="46828" xr:uid="{CED266EB-EA10-4361-8661-83E07A054574}"/>
    <cellStyle name="Normal 7 3 6 2 3 5" xfId="22795" xr:uid="{89467CDB-0DB7-41F7-A362-244BF42572F9}"/>
    <cellStyle name="Normal 7 3 6 2 3 5 2" xfId="46830" xr:uid="{57DEF390-F5A4-4C38-A6EF-E045BD946193}"/>
    <cellStyle name="Normal 7 3 6 2 3 6" xfId="46815" xr:uid="{8D4608FC-DE36-40F9-B3F3-8CE2CFAF3D08}"/>
    <cellStyle name="Normal 7 3 6 2 4" xfId="22796" xr:uid="{BE0F10C7-7484-43E5-AF4F-8FAE9F0A5587}"/>
    <cellStyle name="Normal 7 3 6 2 4 2" xfId="22797" xr:uid="{52EFCD5B-FC53-4186-A93E-8875D1B76A3A}"/>
    <cellStyle name="Normal 7 3 6 2 4 2 2" xfId="22798" xr:uid="{230B21A3-468D-4B74-AF23-4C34E724F2D7}"/>
    <cellStyle name="Normal 7 3 6 2 4 2 2 2" xfId="22799" xr:uid="{6DC7F6E8-71FF-4B23-82E2-B48C1304A80A}"/>
    <cellStyle name="Normal 7 3 6 2 4 2 2 2 2" xfId="46834" xr:uid="{8DFAF880-5688-48B5-9A1C-05CC2F614E7C}"/>
    <cellStyle name="Normal 7 3 6 2 4 2 2 3" xfId="46833" xr:uid="{C98EAFAA-BFC8-4751-A131-EAB063978D15}"/>
    <cellStyle name="Normal 7 3 6 2 4 2 3" xfId="22800" xr:uid="{77FD1236-440A-4BAC-8298-23091EA6DACD}"/>
    <cellStyle name="Normal 7 3 6 2 4 2 3 2" xfId="46835" xr:uid="{CA4E460F-3E92-46BF-ACD7-8BBEF698A62C}"/>
    <cellStyle name="Normal 7 3 6 2 4 2 4" xfId="46832" xr:uid="{09257EF8-F9BE-444E-8295-144D6ED938BF}"/>
    <cellStyle name="Normal 7 3 6 2 4 3" xfId="22801" xr:uid="{CE229276-5CC5-417C-B6E6-9B60BF509996}"/>
    <cellStyle name="Normal 7 3 6 2 4 3 2" xfId="22802" xr:uid="{8514B6CE-88BE-4400-83CD-4C0F95EBA1AE}"/>
    <cellStyle name="Normal 7 3 6 2 4 3 2 2" xfId="46837" xr:uid="{BD8F746F-DF72-40B1-8371-2C987B7A6F4C}"/>
    <cellStyle name="Normal 7 3 6 2 4 3 3" xfId="46836" xr:uid="{573062B1-5FBE-4221-8808-72DB6D991CBE}"/>
    <cellStyle name="Normal 7 3 6 2 4 4" xfId="22803" xr:uid="{A5FBF491-3B76-4BEC-AB3C-DB7C2D8227AA}"/>
    <cellStyle name="Normal 7 3 6 2 4 4 2" xfId="46838" xr:uid="{6766AF35-6639-4437-AF1E-EAFC394EEF9A}"/>
    <cellStyle name="Normal 7 3 6 2 4 5" xfId="46831" xr:uid="{8E840499-ECFE-457C-867F-7AD9937C24BF}"/>
    <cellStyle name="Normal 7 3 6 2 5" xfId="22804" xr:uid="{95882493-3F36-4FDD-87A7-28536EEEE8AA}"/>
    <cellStyle name="Normal 7 3 6 2 5 2" xfId="22805" xr:uid="{1FD2AF56-1F98-4DB9-BF03-947EFA93B21E}"/>
    <cellStyle name="Normal 7 3 6 2 5 2 2" xfId="22806" xr:uid="{E0100E91-526C-42B6-BAD1-78A3327CE603}"/>
    <cellStyle name="Normal 7 3 6 2 5 2 2 2" xfId="46841" xr:uid="{96913DAF-FD35-4A14-BB87-12953268438E}"/>
    <cellStyle name="Normal 7 3 6 2 5 2 3" xfId="46840" xr:uid="{C5A30837-7FC0-4327-AF45-2C6B904E7CDC}"/>
    <cellStyle name="Normal 7 3 6 2 5 3" xfId="22807" xr:uid="{310CE35F-57AE-43A6-A19D-37E81E9E18EE}"/>
    <cellStyle name="Normal 7 3 6 2 5 3 2" xfId="46842" xr:uid="{822ED38C-0A3F-4C79-90D9-4877BE949659}"/>
    <cellStyle name="Normal 7 3 6 2 5 4" xfId="46839" xr:uid="{E4578A10-6C7F-42C4-A9EC-59804A4A5C5E}"/>
    <cellStyle name="Normal 7 3 6 2 6" xfId="22808" xr:uid="{34791BF4-2811-44A7-BCE6-BA5AE6168816}"/>
    <cellStyle name="Normal 7 3 6 2 6 2" xfId="22809" xr:uid="{CE8C4749-14BD-4C98-BCF1-C5AD3BD573AD}"/>
    <cellStyle name="Normal 7 3 6 2 6 2 2" xfId="46844" xr:uid="{628D3F20-B559-46B3-90FA-E85151AEB137}"/>
    <cellStyle name="Normal 7 3 6 2 6 3" xfId="46843" xr:uid="{96D71C88-F0C8-4636-A816-1026B93E207A}"/>
    <cellStyle name="Normal 7 3 6 2 7" xfId="22810" xr:uid="{2DB510B1-D670-4937-8CAA-8BDF02612E8D}"/>
    <cellStyle name="Normal 7 3 6 2 7 2" xfId="46845" xr:uid="{26C5CAE3-9CAF-45F2-924F-39FA34DAF25B}"/>
    <cellStyle name="Normal 7 3 6 2 8" xfId="46798" xr:uid="{749991FC-31D9-411C-A74A-5469A1AB6E5D}"/>
    <cellStyle name="Normal 7 3 6 3" xfId="22811" xr:uid="{F8E044F4-DE5A-449A-A762-68E507DF1791}"/>
    <cellStyle name="Normal 7 3 6 3 2" xfId="22812" xr:uid="{B1F827B5-CE94-47A6-8F28-AA166B1FD881}"/>
    <cellStyle name="Normal 7 3 6 3 2 2" xfId="22813" xr:uid="{DF20B46B-6E88-47F9-B321-73B3120A8C7D}"/>
    <cellStyle name="Normal 7 3 6 3 2 2 2" xfId="22814" xr:uid="{31BD46BA-44EB-4346-8735-B368FC227D7B}"/>
    <cellStyle name="Normal 7 3 6 3 2 2 2 2" xfId="22815" xr:uid="{690B2606-9DF3-4CF1-9201-42682CA720AE}"/>
    <cellStyle name="Normal 7 3 6 3 2 2 2 2 2" xfId="46850" xr:uid="{F2255126-3BAF-4289-8A79-6A881B3361F0}"/>
    <cellStyle name="Normal 7 3 6 3 2 2 2 3" xfId="46849" xr:uid="{5AEBED4C-8BB2-46D5-87D4-7BFCCEDFBBC5}"/>
    <cellStyle name="Normal 7 3 6 3 2 2 3" xfId="22816" xr:uid="{472293F6-D6E4-41F0-AEAD-637A75EB5B92}"/>
    <cellStyle name="Normal 7 3 6 3 2 2 3 2" xfId="46851" xr:uid="{C3850AD2-731A-4712-952C-D520C4E21484}"/>
    <cellStyle name="Normal 7 3 6 3 2 2 4" xfId="46848" xr:uid="{96C74D17-E6A6-4B62-B793-544F50085F03}"/>
    <cellStyle name="Normal 7 3 6 3 2 3" xfId="22817" xr:uid="{62B358CD-75A3-4FE8-B60F-471716B81C50}"/>
    <cellStyle name="Normal 7 3 6 3 2 3 2" xfId="22818" xr:uid="{933AC3E9-E305-4A75-BCBC-E6CDBCD44CB8}"/>
    <cellStyle name="Normal 7 3 6 3 2 3 2 2" xfId="46853" xr:uid="{28532A7F-5B2A-435F-ACA7-D7705F8A0444}"/>
    <cellStyle name="Normal 7 3 6 3 2 3 3" xfId="46852" xr:uid="{470D189F-CCA3-433F-9EA3-0763FD821A94}"/>
    <cellStyle name="Normal 7 3 6 3 2 4" xfId="22819" xr:uid="{F6F7F7C2-3A57-45CB-B854-C04DE6B69C1E}"/>
    <cellStyle name="Normal 7 3 6 3 2 4 2" xfId="46854" xr:uid="{448F5A23-ED25-4F35-ADC6-FC5EEB0A4204}"/>
    <cellStyle name="Normal 7 3 6 3 2 5" xfId="46847" xr:uid="{53AB809A-BA46-496D-A8A6-23C62490A73B}"/>
    <cellStyle name="Normal 7 3 6 3 3" xfId="22820" xr:uid="{E36B9A5D-669C-4E83-82CC-1DB83B331F7D}"/>
    <cellStyle name="Normal 7 3 6 3 3 2" xfId="22821" xr:uid="{2C3D2FC7-541D-4420-A441-9B318115D635}"/>
    <cellStyle name="Normal 7 3 6 3 3 2 2" xfId="22822" xr:uid="{E6DF484A-65B4-49D7-8719-4771148DC032}"/>
    <cellStyle name="Normal 7 3 6 3 3 2 2 2" xfId="46857" xr:uid="{64FCEFE3-8A2D-46DE-8EA6-3194A6046F26}"/>
    <cellStyle name="Normal 7 3 6 3 3 2 3" xfId="46856" xr:uid="{CC7F109A-7DC9-4C53-A4F8-B121421388DC}"/>
    <cellStyle name="Normal 7 3 6 3 3 3" xfId="22823" xr:uid="{4FB8156C-CBF5-4C04-893E-1B1B43B8AA2E}"/>
    <cellStyle name="Normal 7 3 6 3 3 3 2" xfId="46858" xr:uid="{A74F8FD7-B0C1-4B78-9D9E-2D954342735B}"/>
    <cellStyle name="Normal 7 3 6 3 3 4" xfId="46855" xr:uid="{5007CEB1-F7F2-4FE3-9A94-B427EA5503E2}"/>
    <cellStyle name="Normal 7 3 6 3 4" xfId="22824" xr:uid="{FEDCEB0B-F38C-4A75-9A76-05173BC6E650}"/>
    <cellStyle name="Normal 7 3 6 3 4 2" xfId="22825" xr:uid="{9213FD77-3431-4E99-8E5F-266E299C8900}"/>
    <cellStyle name="Normal 7 3 6 3 4 2 2" xfId="46860" xr:uid="{2FA31ACF-A344-436E-B38C-CE9DB7B741B1}"/>
    <cellStyle name="Normal 7 3 6 3 4 3" xfId="46859" xr:uid="{1EC784C3-8141-417B-833B-C7FB105B89FD}"/>
    <cellStyle name="Normal 7 3 6 3 5" xfId="22826" xr:uid="{3A8CB67F-3168-45D1-8DF0-5571999C3926}"/>
    <cellStyle name="Normal 7 3 6 3 5 2" xfId="46861" xr:uid="{01A6E7FD-499E-4426-86E3-325E3D4E672C}"/>
    <cellStyle name="Normal 7 3 6 3 6" xfId="46846" xr:uid="{298E143A-1F63-4472-B9FD-DA8545D50F6A}"/>
    <cellStyle name="Normal 7 3 6 4" xfId="22827" xr:uid="{2D5AE77A-DF15-452C-82CB-9EF98F73136E}"/>
    <cellStyle name="Normal 7 3 6 4 2" xfId="22828" xr:uid="{2556732D-44CE-4F89-96E3-8163D88F6EBD}"/>
    <cellStyle name="Normal 7 3 6 4 2 2" xfId="22829" xr:uid="{06F7544A-990E-4FA5-859B-4FE43A1A5F9B}"/>
    <cellStyle name="Normal 7 3 6 4 2 2 2" xfId="22830" xr:uid="{45DEDC55-E4F4-4894-AD7F-7A5528D83703}"/>
    <cellStyle name="Normal 7 3 6 4 2 2 2 2" xfId="22831" xr:uid="{D11C5C40-5D72-4894-B312-008F8851E622}"/>
    <cellStyle name="Normal 7 3 6 4 2 2 2 2 2" xfId="46866" xr:uid="{02BC61A0-AD2D-4580-A279-40F9D5ED191A}"/>
    <cellStyle name="Normal 7 3 6 4 2 2 2 3" xfId="46865" xr:uid="{1E539F0A-DD45-40CE-B2D7-35CD524A0916}"/>
    <cellStyle name="Normal 7 3 6 4 2 2 3" xfId="22832" xr:uid="{1BEFE6C3-FE80-4734-89E5-3478784A3110}"/>
    <cellStyle name="Normal 7 3 6 4 2 2 3 2" xfId="46867" xr:uid="{D056D2DF-332E-4298-8D54-E726D804AFD2}"/>
    <cellStyle name="Normal 7 3 6 4 2 2 4" xfId="46864" xr:uid="{C081BE33-0FA7-4296-9F24-BCF94CF89AAA}"/>
    <cellStyle name="Normal 7 3 6 4 2 3" xfId="22833" xr:uid="{11B628BB-FD81-4A3E-A6F3-CAA13D15E3E1}"/>
    <cellStyle name="Normal 7 3 6 4 2 3 2" xfId="22834" xr:uid="{2482A993-7A98-4EDA-8342-8389D8FE30D4}"/>
    <cellStyle name="Normal 7 3 6 4 2 3 2 2" xfId="46869" xr:uid="{A59153DB-46D9-4C20-9183-6C6FF8E0878C}"/>
    <cellStyle name="Normal 7 3 6 4 2 3 3" xfId="46868" xr:uid="{E6848039-80D1-4A6C-8625-C72AAB27692B}"/>
    <cellStyle name="Normal 7 3 6 4 2 4" xfId="22835" xr:uid="{AF5644D8-2241-42AC-89A3-B10F13873ECB}"/>
    <cellStyle name="Normal 7 3 6 4 2 4 2" xfId="46870" xr:uid="{274C16A6-6570-47D1-8D6B-000825E79D5E}"/>
    <cellStyle name="Normal 7 3 6 4 2 5" xfId="46863" xr:uid="{9C5EEBF3-19BE-488C-B6F5-DDC4B2940822}"/>
    <cellStyle name="Normal 7 3 6 4 3" xfId="22836" xr:uid="{B9176FE9-FA79-4547-961E-678CFC0B77C7}"/>
    <cellStyle name="Normal 7 3 6 4 3 2" xfId="22837" xr:uid="{291F28DF-E421-4559-9705-F9FA1821C784}"/>
    <cellStyle name="Normal 7 3 6 4 3 2 2" xfId="22838" xr:uid="{26F84912-1EF0-4934-8E5E-7D4B1E71FDA7}"/>
    <cellStyle name="Normal 7 3 6 4 3 2 2 2" xfId="46873" xr:uid="{2C5F42FD-1033-4795-8E31-FC707BF5DD00}"/>
    <cellStyle name="Normal 7 3 6 4 3 2 3" xfId="46872" xr:uid="{41238FD9-ADF9-4BE7-8579-CC0855B23EB2}"/>
    <cellStyle name="Normal 7 3 6 4 3 3" xfId="22839" xr:uid="{02649B14-D901-4918-872A-DF8603141866}"/>
    <cellStyle name="Normal 7 3 6 4 3 3 2" xfId="46874" xr:uid="{DFF9D507-A245-40B3-B233-69619DE1BA5E}"/>
    <cellStyle name="Normal 7 3 6 4 3 4" xfId="46871" xr:uid="{DEA8324D-0ACA-4632-A917-4F67B4BD592B}"/>
    <cellStyle name="Normal 7 3 6 4 4" xfId="22840" xr:uid="{30464009-8000-40C3-8305-1CA043FC35B1}"/>
    <cellStyle name="Normal 7 3 6 4 4 2" xfId="22841" xr:uid="{E8CFEFCB-36BA-469C-A871-0E727D21904F}"/>
    <cellStyle name="Normal 7 3 6 4 4 2 2" xfId="46876" xr:uid="{FF67EE2F-59B9-4C0F-8365-65906DD5A3DC}"/>
    <cellStyle name="Normal 7 3 6 4 4 3" xfId="46875" xr:uid="{3ACF23E1-8475-4F1F-B732-EC61096D41A9}"/>
    <cellStyle name="Normal 7 3 6 4 5" xfId="22842" xr:uid="{1FE213C8-66BF-4E29-8718-01917F01A189}"/>
    <cellStyle name="Normal 7 3 6 4 5 2" xfId="46877" xr:uid="{E6D4A151-3843-46BF-A3C8-B6DD93C0FBEF}"/>
    <cellStyle name="Normal 7 3 6 4 6" xfId="46862" xr:uid="{B0BB8319-2237-4E9E-AA68-089443B14766}"/>
    <cellStyle name="Normal 7 3 6 5" xfId="22843" xr:uid="{1F3E548B-E961-4F60-AB34-FBA685FCE944}"/>
    <cellStyle name="Normal 7 3 6 5 2" xfId="22844" xr:uid="{F8A716CF-BFCA-4E40-B80B-26741517E37C}"/>
    <cellStyle name="Normal 7 3 6 5 2 2" xfId="22845" xr:uid="{39BDF099-D1F1-4376-B0EA-323163C6646F}"/>
    <cellStyle name="Normal 7 3 6 5 2 2 2" xfId="22846" xr:uid="{150EF29C-44D3-4667-8A49-CE46FE4EC016}"/>
    <cellStyle name="Normal 7 3 6 5 2 2 2 2" xfId="46881" xr:uid="{59FACFE6-EDA0-41B4-9C38-0BBE68228DBD}"/>
    <cellStyle name="Normal 7 3 6 5 2 2 3" xfId="46880" xr:uid="{3627DA0F-9A6B-45FF-B46F-E4F0D6552176}"/>
    <cellStyle name="Normal 7 3 6 5 2 3" xfId="22847" xr:uid="{8E418F16-CEBF-4CAF-BB4A-35A99E824EA2}"/>
    <cellStyle name="Normal 7 3 6 5 2 3 2" xfId="46882" xr:uid="{7D241B8F-4177-41EA-96A6-96F26F4B498E}"/>
    <cellStyle name="Normal 7 3 6 5 2 4" xfId="46879" xr:uid="{4FF0CA02-7B2A-477A-8E8A-E7C5786ABA9E}"/>
    <cellStyle name="Normal 7 3 6 5 3" xfId="22848" xr:uid="{06D8E527-CB7E-4995-8DD6-4D2E8A43D519}"/>
    <cellStyle name="Normal 7 3 6 5 3 2" xfId="22849" xr:uid="{25CD6B3C-3BB5-4EC7-8679-441ED068212F}"/>
    <cellStyle name="Normal 7 3 6 5 3 2 2" xfId="46884" xr:uid="{FA74273D-559D-4545-8867-34CD5416695E}"/>
    <cellStyle name="Normal 7 3 6 5 3 3" xfId="46883" xr:uid="{341CFC41-F529-47E1-8FC5-087B224139A0}"/>
    <cellStyle name="Normal 7 3 6 5 4" xfId="22850" xr:uid="{CEA28BCA-AC30-47AB-AA9B-916F2A3BA035}"/>
    <cellStyle name="Normal 7 3 6 5 4 2" xfId="46885" xr:uid="{9F2835C7-4321-4EC3-842A-C27BA52483AE}"/>
    <cellStyle name="Normal 7 3 6 5 5" xfId="46878" xr:uid="{D4E2FC18-AD56-4234-8FCF-A171D4DD9384}"/>
    <cellStyle name="Normal 7 3 6 6" xfId="22851" xr:uid="{6AF5C1DF-E162-4FA5-8485-2D082866A4AE}"/>
    <cellStyle name="Normal 7 3 6 6 2" xfId="22852" xr:uid="{5813E560-3CEA-4786-86FB-80CFE6AE1A9B}"/>
    <cellStyle name="Normal 7 3 6 6 2 2" xfId="22853" xr:uid="{96A597F5-6712-44FD-83FE-6DCC23B0ED98}"/>
    <cellStyle name="Normal 7 3 6 6 2 2 2" xfId="46888" xr:uid="{24998CD5-522E-481E-BEE7-257254215736}"/>
    <cellStyle name="Normal 7 3 6 6 2 3" xfId="46887" xr:uid="{62ED84DF-819A-440E-9006-251B8FB9B263}"/>
    <cellStyle name="Normal 7 3 6 6 3" xfId="22854" xr:uid="{0CCA4D57-1C5C-4E49-9F8D-4604B36C4489}"/>
    <cellStyle name="Normal 7 3 6 6 3 2" xfId="46889" xr:uid="{5FA7D05C-8FD3-41BB-BDF6-8BE550990463}"/>
    <cellStyle name="Normal 7 3 6 6 4" xfId="46886" xr:uid="{86A78603-1016-40E8-8E3D-DF49C9CE3EE8}"/>
    <cellStyle name="Normal 7 3 6 7" xfId="22855" xr:uid="{75EE3597-BC85-4A9A-BBFC-7A4E90F78127}"/>
    <cellStyle name="Normal 7 3 6 7 2" xfId="22856" xr:uid="{854EBC09-383E-45C3-A1CB-3037BB672B6D}"/>
    <cellStyle name="Normal 7 3 6 7 2 2" xfId="46891" xr:uid="{210BD6E3-3AD3-4968-A33F-77AEA5980A58}"/>
    <cellStyle name="Normal 7 3 6 7 3" xfId="46890" xr:uid="{2F302A94-6781-48CB-9654-FBB89E13012A}"/>
    <cellStyle name="Normal 7 3 6 8" xfId="22857" xr:uid="{13CDF329-E248-4EDE-9CA1-8CB747444581}"/>
    <cellStyle name="Normal 7 3 6 8 2" xfId="46892" xr:uid="{106A0802-6944-430B-B9CA-B13D905369B3}"/>
    <cellStyle name="Normal 7 3 6 9" xfId="46797" xr:uid="{FEA8214D-72A0-4A06-8D1C-C996D4D48E30}"/>
    <cellStyle name="Normal 7 3 7" xfId="22858" xr:uid="{91287DA4-A6E1-40A6-8EBC-838C22156E14}"/>
    <cellStyle name="Normal 7 3 7 2" xfId="22859" xr:uid="{EA77717F-5DBB-4B45-A0EE-3678B38A04E2}"/>
    <cellStyle name="Normal 7 3 7 2 2" xfId="22860" xr:uid="{BCEA9E7D-4340-4D14-8B39-CA4BFC1C2852}"/>
    <cellStyle name="Normal 7 3 7 2 2 2" xfId="22861" xr:uid="{34DC7BC6-A556-4EB2-986E-3EA3C97D9BA5}"/>
    <cellStyle name="Normal 7 3 7 2 2 2 2" xfId="22862" xr:uid="{1339FA63-3BD6-44FF-B720-077A07CC45D1}"/>
    <cellStyle name="Normal 7 3 7 2 2 2 2 2" xfId="22863" xr:uid="{48F0E84E-A5AA-4733-9735-FC614E854A6C}"/>
    <cellStyle name="Normal 7 3 7 2 2 2 2 2 2" xfId="46898" xr:uid="{7447B9C2-B29F-488C-83FD-C92AB454D58B}"/>
    <cellStyle name="Normal 7 3 7 2 2 2 2 3" xfId="46897" xr:uid="{FA456101-D89A-48BA-85B6-9E06F2243FE8}"/>
    <cellStyle name="Normal 7 3 7 2 2 2 3" xfId="22864" xr:uid="{3C34BF38-E114-43A6-961C-2347062201B4}"/>
    <cellStyle name="Normal 7 3 7 2 2 2 3 2" xfId="46899" xr:uid="{A8370CD9-BD70-4494-B883-3107A57B69F8}"/>
    <cellStyle name="Normal 7 3 7 2 2 2 4" xfId="46896" xr:uid="{1323F0C0-113F-48D5-8AF8-45501E2F7A65}"/>
    <cellStyle name="Normal 7 3 7 2 2 3" xfId="22865" xr:uid="{4A862B3B-8CDE-485D-AA88-864E2AD80B11}"/>
    <cellStyle name="Normal 7 3 7 2 2 3 2" xfId="22866" xr:uid="{23B1B246-195E-4B55-A736-599A55EF7C70}"/>
    <cellStyle name="Normal 7 3 7 2 2 3 2 2" xfId="46901" xr:uid="{8294770A-7954-4C6A-A391-3E84B60FB9F8}"/>
    <cellStyle name="Normal 7 3 7 2 2 3 3" xfId="46900" xr:uid="{9CA75F71-EE43-40F0-BCE4-2F7BFF47BCA2}"/>
    <cellStyle name="Normal 7 3 7 2 2 4" xfId="22867" xr:uid="{3C49DE8C-9DDC-4532-BE21-A26055E73DB8}"/>
    <cellStyle name="Normal 7 3 7 2 2 4 2" xfId="46902" xr:uid="{833084A1-8D23-4317-91A4-7595BA243E5F}"/>
    <cellStyle name="Normal 7 3 7 2 2 5" xfId="46895" xr:uid="{CB7031E0-2C21-42E1-82E8-96335FFE9509}"/>
    <cellStyle name="Normal 7 3 7 2 3" xfId="22868" xr:uid="{CAC71D6C-4F1E-4ED0-92BA-C52F82CB7623}"/>
    <cellStyle name="Normal 7 3 7 2 3 2" xfId="22869" xr:uid="{15EAE473-65ED-49C3-9B6B-B0F07856DD1A}"/>
    <cellStyle name="Normal 7 3 7 2 3 2 2" xfId="22870" xr:uid="{37B286F2-25A7-4E28-B271-7793E38B14DF}"/>
    <cellStyle name="Normal 7 3 7 2 3 2 2 2" xfId="46905" xr:uid="{C0F8FB4C-F7CE-4683-978F-DDC4C7ABEF72}"/>
    <cellStyle name="Normal 7 3 7 2 3 2 3" xfId="46904" xr:uid="{508A3277-B786-4262-883F-A76E27731260}"/>
    <cellStyle name="Normal 7 3 7 2 3 3" xfId="22871" xr:uid="{79C5C2AB-CE8F-4098-B76C-371D9171F6A5}"/>
    <cellStyle name="Normal 7 3 7 2 3 3 2" xfId="46906" xr:uid="{949609F7-3C62-4B55-906E-D9E19DEBC32A}"/>
    <cellStyle name="Normal 7 3 7 2 3 4" xfId="46903" xr:uid="{271AFF85-35D9-4C4D-94C4-85C4A540D016}"/>
    <cellStyle name="Normal 7 3 7 2 4" xfId="22872" xr:uid="{6B8ABE04-CF70-449A-9BC3-4F9CDE67BF51}"/>
    <cellStyle name="Normal 7 3 7 2 4 2" xfId="22873" xr:uid="{0D4C55D6-3943-4391-A2CC-A1D86591A299}"/>
    <cellStyle name="Normal 7 3 7 2 4 2 2" xfId="46908" xr:uid="{85306967-AD56-4819-834D-F90FEAB4A955}"/>
    <cellStyle name="Normal 7 3 7 2 4 3" xfId="46907" xr:uid="{1F25F27A-7F66-4F15-AB9E-B172628E7FE8}"/>
    <cellStyle name="Normal 7 3 7 2 5" xfId="22874" xr:uid="{B11C7255-88D0-4B9A-B688-0B4A19DF2C4E}"/>
    <cellStyle name="Normal 7 3 7 2 5 2" xfId="46909" xr:uid="{602726D1-138E-469D-87F8-519944F3F09B}"/>
    <cellStyle name="Normal 7 3 7 2 6" xfId="46894" xr:uid="{B1D7AC01-CC9D-4535-8464-3C97B5072B13}"/>
    <cellStyle name="Normal 7 3 7 3" xfId="22875" xr:uid="{61BA33F1-35B9-49FF-9165-B9E3E1D9B914}"/>
    <cellStyle name="Normal 7 3 7 3 2" xfId="22876" xr:uid="{D37ED581-07EE-45C6-B418-C5655239D50F}"/>
    <cellStyle name="Normal 7 3 7 3 2 2" xfId="22877" xr:uid="{59C90FFB-3DEB-46DE-878A-DE8FF07BBB4B}"/>
    <cellStyle name="Normal 7 3 7 3 2 2 2" xfId="22878" xr:uid="{AC43E71F-B083-4F07-A97A-965BE01472FD}"/>
    <cellStyle name="Normal 7 3 7 3 2 2 2 2" xfId="22879" xr:uid="{D879D2FB-66F1-4D80-9AE9-2F7B3C6640A5}"/>
    <cellStyle name="Normal 7 3 7 3 2 2 2 2 2" xfId="46914" xr:uid="{BDC6A8B4-04AF-4156-A907-745B6413054E}"/>
    <cellStyle name="Normal 7 3 7 3 2 2 2 3" xfId="46913" xr:uid="{B0E22D27-F56C-46FC-BA4B-2353879D5B27}"/>
    <cellStyle name="Normal 7 3 7 3 2 2 3" xfId="22880" xr:uid="{8B59E41A-7718-4AD1-838B-458D383121D4}"/>
    <cellStyle name="Normal 7 3 7 3 2 2 3 2" xfId="46915" xr:uid="{5E6C5FCB-8A44-4F3C-A05C-54FFDDB0C1FA}"/>
    <cellStyle name="Normal 7 3 7 3 2 2 4" xfId="46912" xr:uid="{93463FBA-AC2D-4DE1-A0E1-2AAADD6335B6}"/>
    <cellStyle name="Normal 7 3 7 3 2 3" xfId="22881" xr:uid="{6614EFFD-7862-4FAA-ADCB-242E1C17D932}"/>
    <cellStyle name="Normal 7 3 7 3 2 3 2" xfId="22882" xr:uid="{D42A3BAF-D402-4E71-8AE4-DE184C1892BA}"/>
    <cellStyle name="Normal 7 3 7 3 2 3 2 2" xfId="46917" xr:uid="{8C664AFA-5DC3-41D7-9068-9FCAB03D3990}"/>
    <cellStyle name="Normal 7 3 7 3 2 3 3" xfId="46916" xr:uid="{C02A51F6-B09C-4AA5-BCDE-24AFC965BF3E}"/>
    <cellStyle name="Normal 7 3 7 3 2 4" xfId="22883" xr:uid="{57B516AD-C924-40E9-B97B-B8869891551B}"/>
    <cellStyle name="Normal 7 3 7 3 2 4 2" xfId="46918" xr:uid="{9C3CAA32-FE3D-4D32-BDDB-B41FA68929F0}"/>
    <cellStyle name="Normal 7 3 7 3 2 5" xfId="46911" xr:uid="{9489C3B0-B80B-4FF7-926E-82807D0ACDA0}"/>
    <cellStyle name="Normal 7 3 7 3 3" xfId="22884" xr:uid="{FAAAE00F-D53B-412E-B826-248D02172921}"/>
    <cellStyle name="Normal 7 3 7 3 3 2" xfId="22885" xr:uid="{1DCCD217-E182-4C54-BF2D-98273039EEBE}"/>
    <cellStyle name="Normal 7 3 7 3 3 2 2" xfId="22886" xr:uid="{9D4B523D-A3F9-4D1C-820A-31F635718960}"/>
    <cellStyle name="Normal 7 3 7 3 3 2 2 2" xfId="46921" xr:uid="{EC2AFA46-CBA2-497B-910E-4A9FD24FEB48}"/>
    <cellStyle name="Normal 7 3 7 3 3 2 3" xfId="46920" xr:uid="{DC14DBD3-8874-4D75-ACF4-0267EB70F6D1}"/>
    <cellStyle name="Normal 7 3 7 3 3 3" xfId="22887" xr:uid="{5AB69354-D1F8-49BF-81F7-2D63454CBCD3}"/>
    <cellStyle name="Normal 7 3 7 3 3 3 2" xfId="46922" xr:uid="{11E6651C-09CF-4333-AB18-04CDCE6FDF49}"/>
    <cellStyle name="Normal 7 3 7 3 3 4" xfId="46919" xr:uid="{5B3F1631-3100-4F56-A800-9C11D52DCCAF}"/>
    <cellStyle name="Normal 7 3 7 3 4" xfId="22888" xr:uid="{FFD03208-6580-4ADB-A9E9-D9222B82870E}"/>
    <cellStyle name="Normal 7 3 7 3 4 2" xfId="22889" xr:uid="{2822EC2E-05DD-408C-A10B-73FC81557C63}"/>
    <cellStyle name="Normal 7 3 7 3 4 2 2" xfId="46924" xr:uid="{D838D65F-B9F3-4342-A55A-390026636E02}"/>
    <cellStyle name="Normal 7 3 7 3 4 3" xfId="46923" xr:uid="{5DBAFCC5-C1B4-4A07-8B78-E3B3D51CB324}"/>
    <cellStyle name="Normal 7 3 7 3 5" xfId="22890" xr:uid="{BA569923-A803-4620-B80B-EAB6CA96BB18}"/>
    <cellStyle name="Normal 7 3 7 3 5 2" xfId="46925" xr:uid="{9885BADE-4E8E-475F-AB40-C9CD942A749B}"/>
    <cellStyle name="Normal 7 3 7 3 6" xfId="46910" xr:uid="{13910143-72E3-4032-BDC3-6040898D22E2}"/>
    <cellStyle name="Normal 7 3 7 4" xfId="22891" xr:uid="{6DB9697A-1858-4F7D-8B80-B3763CF0A0B5}"/>
    <cellStyle name="Normal 7 3 7 4 2" xfId="22892" xr:uid="{54F35FBC-18CB-4C4E-A545-BC4A6310A8A4}"/>
    <cellStyle name="Normal 7 3 7 4 2 2" xfId="22893" xr:uid="{169C7E3F-3C33-4037-AE38-4336C2265A15}"/>
    <cellStyle name="Normal 7 3 7 4 2 2 2" xfId="22894" xr:uid="{8FA1C37C-00DA-4F64-A129-104EC3BA91D2}"/>
    <cellStyle name="Normal 7 3 7 4 2 2 2 2" xfId="46929" xr:uid="{B8ED655C-9793-462F-8070-B1AD083C6A8C}"/>
    <cellStyle name="Normal 7 3 7 4 2 2 3" xfId="46928" xr:uid="{F3E0B932-6CCE-4B8C-BE94-AEAE1EF8B7C9}"/>
    <cellStyle name="Normal 7 3 7 4 2 3" xfId="22895" xr:uid="{60EED1F7-989A-4425-A97C-D679F3C14826}"/>
    <cellStyle name="Normal 7 3 7 4 2 3 2" xfId="46930" xr:uid="{F0B7E043-1D67-4EB0-93C5-18E772692B4A}"/>
    <cellStyle name="Normal 7 3 7 4 2 4" xfId="46927" xr:uid="{91813F3B-FF7D-4136-9BFC-F77F90D4DE15}"/>
    <cellStyle name="Normal 7 3 7 4 3" xfId="22896" xr:uid="{699AB125-4446-440A-A7C3-10C17F8A9666}"/>
    <cellStyle name="Normal 7 3 7 4 3 2" xfId="22897" xr:uid="{DE5A7B36-9FD5-4279-9746-106877D3CE40}"/>
    <cellStyle name="Normal 7 3 7 4 3 2 2" xfId="46932" xr:uid="{50C3FEFE-EB8A-4CEC-9CB9-41B2B7E88663}"/>
    <cellStyle name="Normal 7 3 7 4 3 3" xfId="46931" xr:uid="{B97851CF-1AF8-483A-B7A0-6CABEBA57068}"/>
    <cellStyle name="Normal 7 3 7 4 4" xfId="22898" xr:uid="{DB734B11-BB58-48BC-9CEC-C16E15D6F5E6}"/>
    <cellStyle name="Normal 7 3 7 4 4 2" xfId="46933" xr:uid="{15E1790E-8983-477F-9195-A80298AC513B}"/>
    <cellStyle name="Normal 7 3 7 4 5" xfId="46926" xr:uid="{7C5B52B1-5809-4A0C-9583-52415C82F827}"/>
    <cellStyle name="Normal 7 3 7 5" xfId="22899" xr:uid="{736312FE-E4FE-4C9E-98B9-3817B26FA534}"/>
    <cellStyle name="Normal 7 3 7 5 2" xfId="22900" xr:uid="{2A65E4C3-8EE4-4B64-82E4-5BB0AC0A1AE9}"/>
    <cellStyle name="Normal 7 3 7 5 2 2" xfId="22901" xr:uid="{4F4ADCA4-5F73-4312-82EC-06E0626CB320}"/>
    <cellStyle name="Normal 7 3 7 5 2 2 2" xfId="46936" xr:uid="{37BFA25E-AFB1-4FFB-A6D3-4B1F860F6D60}"/>
    <cellStyle name="Normal 7 3 7 5 2 3" xfId="46935" xr:uid="{E63B67EB-618C-4384-8BE6-9C24EFCF96A9}"/>
    <cellStyle name="Normal 7 3 7 5 3" xfId="22902" xr:uid="{99D4CA79-FD29-4F41-8634-B966B5A25F0B}"/>
    <cellStyle name="Normal 7 3 7 5 3 2" xfId="46937" xr:uid="{4760FC29-2AF5-4501-A416-85E99E15D39C}"/>
    <cellStyle name="Normal 7 3 7 5 4" xfId="46934" xr:uid="{B7B52EC9-BB1D-49D2-9E9F-644C587843DC}"/>
    <cellStyle name="Normal 7 3 7 6" xfId="22903" xr:uid="{4B66B4A8-9B12-431C-AA12-153239A03B63}"/>
    <cellStyle name="Normal 7 3 7 6 2" xfId="22904" xr:uid="{A1907465-5072-45A2-9B07-A2B85D406131}"/>
    <cellStyle name="Normal 7 3 7 6 2 2" xfId="46939" xr:uid="{B1D3FE86-668A-40D9-814C-7937D9FE09FA}"/>
    <cellStyle name="Normal 7 3 7 6 3" xfId="46938" xr:uid="{76F8CC97-7C78-4558-872D-3F16E50D55BE}"/>
    <cellStyle name="Normal 7 3 7 7" xfId="22905" xr:uid="{9B49C5D0-A44A-47E3-9F37-692C482D36AC}"/>
    <cellStyle name="Normal 7 3 7 7 2" xfId="46940" xr:uid="{8F7B18BD-DF4D-49FB-A476-D01E43A30979}"/>
    <cellStyle name="Normal 7 3 7 8" xfId="46893" xr:uid="{10B339CE-BEA3-481D-BA4E-419D594676DD}"/>
    <cellStyle name="Normal 7 3 8" xfId="22906" xr:uid="{0A39F523-1AF4-4844-AB64-2116564058BE}"/>
    <cellStyle name="Normal 7 3 8 2" xfId="22907" xr:uid="{A2726ACB-0082-4963-B15E-88B6A42BB829}"/>
    <cellStyle name="Normal 7 3 8 2 2" xfId="22908" xr:uid="{6CC993D7-C54A-4916-9BDD-3CF1A3D2C7D2}"/>
    <cellStyle name="Normal 7 3 8 2 2 2" xfId="22909" xr:uid="{ADA92B61-1C3A-497D-A646-D0B5EFC703E7}"/>
    <cellStyle name="Normal 7 3 8 2 2 2 2" xfId="22910" xr:uid="{8013FF57-6A6A-47B7-87A0-EEB7EA85CF0C}"/>
    <cellStyle name="Normal 7 3 8 2 2 2 2 2" xfId="22911" xr:uid="{52EAEF0E-9C82-461A-9A10-416B76F16D5D}"/>
    <cellStyle name="Normal 7 3 8 2 2 2 2 2 2" xfId="46946" xr:uid="{CF7A8B91-4A36-4508-A7CE-928BEB02AA91}"/>
    <cellStyle name="Normal 7 3 8 2 2 2 2 3" xfId="46945" xr:uid="{D5C2B1B3-B505-4D99-A293-F72AB16BFD71}"/>
    <cellStyle name="Normal 7 3 8 2 2 2 3" xfId="22912" xr:uid="{AD323F53-6639-4FD8-A0D4-E372C6A56104}"/>
    <cellStyle name="Normal 7 3 8 2 2 2 3 2" xfId="46947" xr:uid="{73095E80-0B4C-496B-909C-AFA57F15121E}"/>
    <cellStyle name="Normal 7 3 8 2 2 2 4" xfId="46944" xr:uid="{90D1227B-21D2-4610-89E3-D5D9155CB973}"/>
    <cellStyle name="Normal 7 3 8 2 2 3" xfId="22913" xr:uid="{17850E8D-0BC0-422D-9A6D-4A8F17A774D5}"/>
    <cellStyle name="Normal 7 3 8 2 2 3 2" xfId="22914" xr:uid="{84B69129-BCF9-44A2-87B9-89BBB804DF4E}"/>
    <cellStyle name="Normal 7 3 8 2 2 3 2 2" xfId="46949" xr:uid="{36D342E9-D158-4291-B6A6-F2C9B881F0B1}"/>
    <cellStyle name="Normal 7 3 8 2 2 3 3" xfId="46948" xr:uid="{864A304C-33BF-446B-8CBA-F416030DECF9}"/>
    <cellStyle name="Normal 7 3 8 2 2 4" xfId="22915" xr:uid="{D2C2E49A-4403-49F7-AE3D-53EBE92892C8}"/>
    <cellStyle name="Normal 7 3 8 2 2 4 2" xfId="46950" xr:uid="{647D5E01-461E-4946-8F5F-1B656C701147}"/>
    <cellStyle name="Normal 7 3 8 2 2 5" xfId="46943" xr:uid="{6F738740-BF17-4AC5-A100-A19BD2729B16}"/>
    <cellStyle name="Normal 7 3 8 2 3" xfId="22916" xr:uid="{0E3BC547-9004-43E5-B124-08AC09582117}"/>
    <cellStyle name="Normal 7 3 8 2 3 2" xfId="22917" xr:uid="{ED9BF72D-D74E-46EF-9679-3B439AECA18B}"/>
    <cellStyle name="Normal 7 3 8 2 3 2 2" xfId="22918" xr:uid="{738B20F3-9BA7-4E0B-B31E-3AA1A9795983}"/>
    <cellStyle name="Normal 7 3 8 2 3 2 2 2" xfId="46953" xr:uid="{3FE0CF8B-F94B-43B4-B17B-8B9F3196057E}"/>
    <cellStyle name="Normal 7 3 8 2 3 2 3" xfId="46952" xr:uid="{CA4D293F-BE53-46C6-A017-5A3B99DA0AC9}"/>
    <cellStyle name="Normal 7 3 8 2 3 3" xfId="22919" xr:uid="{62611906-C62E-452B-80DA-9BFB0E1A5678}"/>
    <cellStyle name="Normal 7 3 8 2 3 3 2" xfId="46954" xr:uid="{26F65D20-440C-4054-8C3A-D6A1D45311F0}"/>
    <cellStyle name="Normal 7 3 8 2 3 4" xfId="46951" xr:uid="{6DC94FF6-8072-4875-88AC-8AD4FAD862B7}"/>
    <cellStyle name="Normal 7 3 8 2 4" xfId="22920" xr:uid="{AB46141E-5EA6-4926-BE3E-7197727F8BD4}"/>
    <cellStyle name="Normal 7 3 8 2 4 2" xfId="22921" xr:uid="{FE740E6A-1F27-47C5-B29E-664314D5A98F}"/>
    <cellStyle name="Normal 7 3 8 2 4 2 2" xfId="46956" xr:uid="{26A68889-4D34-462D-9C4C-68C77802F272}"/>
    <cellStyle name="Normal 7 3 8 2 4 3" xfId="46955" xr:uid="{A922D2BA-9EDE-4DC7-89DD-F6B9E40ED3EE}"/>
    <cellStyle name="Normal 7 3 8 2 5" xfId="22922" xr:uid="{277B5EA7-19AE-42E0-A648-FC9AABD2D0CE}"/>
    <cellStyle name="Normal 7 3 8 2 5 2" xfId="46957" xr:uid="{284B89D8-0623-4BC9-9272-1B8E16F81C26}"/>
    <cellStyle name="Normal 7 3 8 2 6" xfId="46942" xr:uid="{35C339B4-8E09-41A1-9316-68447D2EC25A}"/>
    <cellStyle name="Normal 7 3 8 3" xfId="22923" xr:uid="{72AC67CC-899A-425B-B368-5AAD25F2E9EA}"/>
    <cellStyle name="Normal 7 3 8 3 2" xfId="22924" xr:uid="{89D5EDDA-E947-4F9B-ADC1-B74955BFB916}"/>
    <cellStyle name="Normal 7 3 8 3 2 2" xfId="22925" xr:uid="{0968345F-DB3C-43A8-BC85-6328C20E992D}"/>
    <cellStyle name="Normal 7 3 8 3 2 2 2" xfId="22926" xr:uid="{B72E85D1-8F54-434F-90C4-0712345429B2}"/>
    <cellStyle name="Normal 7 3 8 3 2 2 2 2" xfId="22927" xr:uid="{0BC3664E-6885-4C39-B2B7-7AECA7BDA30F}"/>
    <cellStyle name="Normal 7 3 8 3 2 2 2 2 2" xfId="46962" xr:uid="{9DDAFFF2-8E8E-4780-8C69-DE42EEB2FC9F}"/>
    <cellStyle name="Normal 7 3 8 3 2 2 2 3" xfId="46961" xr:uid="{829E7EE2-9D2D-4FCF-A6AD-D3E489E9B8A9}"/>
    <cellStyle name="Normal 7 3 8 3 2 2 3" xfId="22928" xr:uid="{D8C71BFA-CFEF-43C7-9A44-B2BE46687A73}"/>
    <cellStyle name="Normal 7 3 8 3 2 2 3 2" xfId="46963" xr:uid="{1C5A23E5-CDAD-41C3-987A-FE3E1B0ECAFF}"/>
    <cellStyle name="Normal 7 3 8 3 2 2 4" xfId="46960" xr:uid="{169392F8-0609-47B4-AE3B-C4DDF6D0E5AC}"/>
    <cellStyle name="Normal 7 3 8 3 2 3" xfId="22929" xr:uid="{66BBD057-C6F1-423D-A407-3BFCA3877EDD}"/>
    <cellStyle name="Normal 7 3 8 3 2 3 2" xfId="22930" xr:uid="{A118AD62-754C-4001-B966-174077129464}"/>
    <cellStyle name="Normal 7 3 8 3 2 3 2 2" xfId="46965" xr:uid="{BC9BAA6A-C1CA-457E-BC98-F4B96AD87EDE}"/>
    <cellStyle name="Normal 7 3 8 3 2 3 3" xfId="46964" xr:uid="{79F72AB0-D6DB-4211-B272-5F1F701D0B72}"/>
    <cellStyle name="Normal 7 3 8 3 2 4" xfId="22931" xr:uid="{7139598F-3F7E-4ED3-ADA8-0E043106200D}"/>
    <cellStyle name="Normal 7 3 8 3 2 4 2" xfId="46966" xr:uid="{438A2117-A829-491E-B1B1-B8D2D5DDE329}"/>
    <cellStyle name="Normal 7 3 8 3 2 5" xfId="46959" xr:uid="{A14EBE4C-F9DC-42C0-B7C3-A992767A5EDA}"/>
    <cellStyle name="Normal 7 3 8 3 3" xfId="22932" xr:uid="{F8759468-BB83-4DF1-AE8F-1F457A0A3137}"/>
    <cellStyle name="Normal 7 3 8 3 3 2" xfId="22933" xr:uid="{DC33ACB0-41D9-4A83-8CE8-DEB769E9B8DA}"/>
    <cellStyle name="Normal 7 3 8 3 3 2 2" xfId="22934" xr:uid="{993B9D29-013F-4931-9513-2B538A0C6807}"/>
    <cellStyle name="Normal 7 3 8 3 3 2 2 2" xfId="46969" xr:uid="{ACE8AB3B-873B-4E3C-AEDF-D064E585DC4B}"/>
    <cellStyle name="Normal 7 3 8 3 3 2 3" xfId="46968" xr:uid="{DE3C668B-102E-4B54-965A-4F4F6064E427}"/>
    <cellStyle name="Normal 7 3 8 3 3 3" xfId="22935" xr:uid="{FDCD91D3-4B05-4FBC-B4BA-AEB7F500B4E8}"/>
    <cellStyle name="Normal 7 3 8 3 3 3 2" xfId="46970" xr:uid="{95420476-2243-4D92-8DD9-B50588DDCD82}"/>
    <cellStyle name="Normal 7 3 8 3 3 4" xfId="46967" xr:uid="{6585526E-30B0-4822-8B0A-471702284130}"/>
    <cellStyle name="Normal 7 3 8 3 4" xfId="22936" xr:uid="{1F05F900-AD7A-4BC2-9A10-6946280D9F9C}"/>
    <cellStyle name="Normal 7 3 8 3 4 2" xfId="22937" xr:uid="{82B637B8-071E-4383-ACD7-42C6A5B81C5F}"/>
    <cellStyle name="Normal 7 3 8 3 4 2 2" xfId="46972" xr:uid="{77CB7695-172C-4164-B366-E579C4F8682F}"/>
    <cellStyle name="Normal 7 3 8 3 4 3" xfId="46971" xr:uid="{EDF369F8-A228-4465-AB2E-6EDF04ED2314}"/>
    <cellStyle name="Normal 7 3 8 3 5" xfId="22938" xr:uid="{F1221D13-5578-4F62-ABBA-13B31B614DE1}"/>
    <cellStyle name="Normal 7 3 8 3 5 2" xfId="46973" xr:uid="{AD621294-8C57-4C1D-9E54-5F3A9CD53B1E}"/>
    <cellStyle name="Normal 7 3 8 3 6" xfId="46958" xr:uid="{6CC1782B-307A-4118-AF83-627D56C05A6B}"/>
    <cellStyle name="Normal 7 3 8 4" xfId="22939" xr:uid="{A40B7338-454F-49CD-B4C1-BB0EA910C974}"/>
    <cellStyle name="Normal 7 3 8 4 2" xfId="22940" xr:uid="{C5F37F78-C305-442D-9D41-B200F14D606B}"/>
    <cellStyle name="Normal 7 3 8 4 2 2" xfId="22941" xr:uid="{52877BF8-8344-4FEC-9A74-BD6719221883}"/>
    <cellStyle name="Normal 7 3 8 4 2 2 2" xfId="22942" xr:uid="{FB683683-77FE-457F-B794-A3D980D88502}"/>
    <cellStyle name="Normal 7 3 8 4 2 2 2 2" xfId="46977" xr:uid="{5E39962F-F6FD-44E3-BC87-5615107A371C}"/>
    <cellStyle name="Normal 7 3 8 4 2 2 3" xfId="46976" xr:uid="{CF534DBA-9BDB-4664-B47D-B56794536C7E}"/>
    <cellStyle name="Normal 7 3 8 4 2 3" xfId="22943" xr:uid="{1726938C-0B49-4A9E-81D7-EABD8BB4F682}"/>
    <cellStyle name="Normal 7 3 8 4 2 3 2" xfId="46978" xr:uid="{F15D3B7D-3D43-42AA-A54A-836754340D5D}"/>
    <cellStyle name="Normal 7 3 8 4 2 4" xfId="46975" xr:uid="{92DCC8E0-384F-45EB-9E89-3D399D3231B7}"/>
    <cellStyle name="Normal 7 3 8 4 3" xfId="22944" xr:uid="{C25B1C35-E1FD-4779-9925-81531402F5BC}"/>
    <cellStyle name="Normal 7 3 8 4 3 2" xfId="22945" xr:uid="{0B1A2B94-80A3-4E5A-A7F1-2BB8570C7F4A}"/>
    <cellStyle name="Normal 7 3 8 4 3 2 2" xfId="46980" xr:uid="{E59A3653-7315-42AC-8A09-CA87FF66C048}"/>
    <cellStyle name="Normal 7 3 8 4 3 3" xfId="46979" xr:uid="{1994ACBF-53C4-4BA3-92B8-95770D03E110}"/>
    <cellStyle name="Normal 7 3 8 4 4" xfId="22946" xr:uid="{D59A9BF7-FB57-4620-A4E0-23CD5A28FBC8}"/>
    <cellStyle name="Normal 7 3 8 4 4 2" xfId="46981" xr:uid="{371FE50F-1DC3-4C31-9A52-218DCA127F79}"/>
    <cellStyle name="Normal 7 3 8 4 5" xfId="46974" xr:uid="{EECEB889-0691-4A26-B7C3-E5545E8E46F4}"/>
    <cellStyle name="Normal 7 3 8 5" xfId="22947" xr:uid="{691CB0F0-3E0A-4F79-B320-2DC75A3CC44E}"/>
    <cellStyle name="Normal 7 3 8 5 2" xfId="22948" xr:uid="{565DF8EA-FE74-46DE-AB94-CFACF0C94943}"/>
    <cellStyle name="Normal 7 3 8 5 2 2" xfId="22949" xr:uid="{0ADD8414-9BDB-41D5-B0EC-31CD42619D2D}"/>
    <cellStyle name="Normal 7 3 8 5 2 2 2" xfId="46984" xr:uid="{EA5C9903-2742-43DC-9B49-E2516E9DA60B}"/>
    <cellStyle name="Normal 7 3 8 5 2 3" xfId="46983" xr:uid="{3E8B9E73-6F7B-4C62-9D31-67060C99D3F7}"/>
    <cellStyle name="Normal 7 3 8 5 3" xfId="22950" xr:uid="{A465B0BB-7881-4093-9B4E-196842E3670E}"/>
    <cellStyle name="Normal 7 3 8 5 3 2" xfId="46985" xr:uid="{4A147F88-4C8B-40DD-906E-706C5F683ED3}"/>
    <cellStyle name="Normal 7 3 8 5 4" xfId="46982" xr:uid="{91B3D36C-BFBE-4E2D-A26A-CB3CE736B47E}"/>
    <cellStyle name="Normal 7 3 8 6" xfId="22951" xr:uid="{79830CC3-B07C-418F-9507-90A2C1AE492F}"/>
    <cellStyle name="Normal 7 3 8 6 2" xfId="22952" xr:uid="{84338254-41D2-4700-9964-645559FCA3DB}"/>
    <cellStyle name="Normal 7 3 8 6 2 2" xfId="46987" xr:uid="{CD1A7FF8-D939-4D78-9B0B-E3AE595F91C9}"/>
    <cellStyle name="Normal 7 3 8 6 3" xfId="46986" xr:uid="{64DFB76C-B625-4536-8F52-CA1D70D214D5}"/>
    <cellStyle name="Normal 7 3 8 7" xfId="22953" xr:uid="{67699D54-8147-46F1-94A8-C2C082F29010}"/>
    <cellStyle name="Normal 7 3 8 7 2" xfId="46988" xr:uid="{68EE94B5-C21C-4521-A84C-B71B838F4498}"/>
    <cellStyle name="Normal 7 3 8 8" xfId="46941" xr:uid="{AA5A22F9-FDB4-4373-B6B0-2D4910194B5E}"/>
    <cellStyle name="Normal 7 3 9" xfId="22954" xr:uid="{47AC4CFF-80B6-4B41-8927-C12FA369CCE5}"/>
    <cellStyle name="Normal 7 3 9 2" xfId="22955" xr:uid="{7040D366-0A76-4F0C-B3A6-BCC9969471B6}"/>
    <cellStyle name="Normal 7 3 9 2 2" xfId="22956" xr:uid="{A3377585-3D26-4C5E-ACB2-AFE3FEE2F967}"/>
    <cellStyle name="Normal 7 3 9 2 2 2" xfId="22957" xr:uid="{E8ED62EC-B2FE-4E8F-BD8C-2BFDE1484954}"/>
    <cellStyle name="Normal 7 3 9 2 2 2 2" xfId="22958" xr:uid="{2D12506A-CE79-40C4-9F16-27842B32B606}"/>
    <cellStyle name="Normal 7 3 9 2 2 2 2 2" xfId="46993" xr:uid="{0BB517DE-DE2E-4508-A4CA-AFDE9C9BF86F}"/>
    <cellStyle name="Normal 7 3 9 2 2 2 3" xfId="46992" xr:uid="{F657B95C-77B0-46E9-8E88-B44396B09DE2}"/>
    <cellStyle name="Normal 7 3 9 2 2 3" xfId="22959" xr:uid="{9FDDC25F-AD3A-4235-AE88-E366CB34E2AD}"/>
    <cellStyle name="Normal 7 3 9 2 2 3 2" xfId="46994" xr:uid="{22438E99-FE2A-409C-A282-245229C79043}"/>
    <cellStyle name="Normal 7 3 9 2 2 4" xfId="46991" xr:uid="{7022636C-51D4-4F5D-AC86-551C417BEC8A}"/>
    <cellStyle name="Normal 7 3 9 2 3" xfId="22960" xr:uid="{ADABD2CE-96F0-48EA-A549-C4714DF762A5}"/>
    <cellStyle name="Normal 7 3 9 2 3 2" xfId="22961" xr:uid="{438B6838-3133-48BF-A18F-E9C1151DFB32}"/>
    <cellStyle name="Normal 7 3 9 2 3 2 2" xfId="46996" xr:uid="{9DC1F5B2-1B41-4839-84ED-DEFC7D552450}"/>
    <cellStyle name="Normal 7 3 9 2 3 3" xfId="46995" xr:uid="{74BB109B-F834-43F5-ADBE-90948B768118}"/>
    <cellStyle name="Normal 7 3 9 2 4" xfId="22962" xr:uid="{58F19217-500C-40BE-9020-1D82A654E449}"/>
    <cellStyle name="Normal 7 3 9 2 4 2" xfId="46997" xr:uid="{94F0B23B-0ACD-4F76-94E2-95599961C61C}"/>
    <cellStyle name="Normal 7 3 9 2 5" xfId="46990" xr:uid="{FA913DD3-0FBD-4D13-89D5-14530FCA9444}"/>
    <cellStyle name="Normal 7 3 9 3" xfId="22963" xr:uid="{B1CCEDA8-7348-479D-991D-5B0AE0848F11}"/>
    <cellStyle name="Normal 7 3 9 3 2" xfId="22964" xr:uid="{18655A50-7275-4D10-AF99-B907E830613F}"/>
    <cellStyle name="Normal 7 3 9 3 2 2" xfId="22965" xr:uid="{39E59725-992B-470F-8DFF-25FFC807B8F0}"/>
    <cellStyle name="Normal 7 3 9 3 2 2 2" xfId="47000" xr:uid="{DFEC5C55-63E4-45A6-8F8A-FC09E80F8801}"/>
    <cellStyle name="Normal 7 3 9 3 2 3" xfId="46999" xr:uid="{DAAB02ED-BB40-438B-93CA-AC21CBE5286D}"/>
    <cellStyle name="Normal 7 3 9 3 3" xfId="22966" xr:uid="{F634252F-227C-432B-9F40-7750C90E24D9}"/>
    <cellStyle name="Normal 7 3 9 3 3 2" xfId="47001" xr:uid="{9A58DB34-7DC2-4BB6-8D2B-00588DC21D68}"/>
    <cellStyle name="Normal 7 3 9 3 4" xfId="46998" xr:uid="{5FE4B7CB-A0E5-4724-BCCF-EAAEF142F9AB}"/>
    <cellStyle name="Normal 7 3 9 4" xfId="22967" xr:uid="{98BCF539-4CC1-4920-87DE-6F2BD5142655}"/>
    <cellStyle name="Normal 7 3 9 4 2" xfId="22968" xr:uid="{10C603E8-F883-4731-8C10-5C3AD50E7DC7}"/>
    <cellStyle name="Normal 7 3 9 4 2 2" xfId="47003" xr:uid="{E0EA4AAA-22C6-416C-80A3-E34480B1DD03}"/>
    <cellStyle name="Normal 7 3 9 4 3" xfId="47002" xr:uid="{DE20C3B4-AE96-4B7F-8962-93E33F08F7C7}"/>
    <cellStyle name="Normal 7 3 9 5" xfId="22969" xr:uid="{C06D8AED-2A03-425A-A62D-FA34B31C65D8}"/>
    <cellStyle name="Normal 7 3 9 5 2" xfId="47004" xr:uid="{F19A4EA2-61A3-4F50-BB8B-203DDB0EF9F1}"/>
    <cellStyle name="Normal 7 3 9 6" xfId="46989" xr:uid="{6AFDBEE5-18C3-49DC-B282-6A87225274E3}"/>
    <cellStyle name="Normal 7 4" xfId="138" xr:uid="{F537522F-9F6B-43CE-A3DA-09398ABF44A7}"/>
    <cellStyle name="Normal 7 4 2" xfId="22971" xr:uid="{8878A35F-BE01-4BD4-BA2C-96222D467B3D}"/>
    <cellStyle name="Normal 7 4 2 2" xfId="22972" xr:uid="{3B146FC2-1339-4E2D-A80B-D17A3A10A2C2}"/>
    <cellStyle name="Normal 7 4 2 2 2" xfId="22973" xr:uid="{8FC79B95-040E-4293-99AC-3A447D07E5F6}"/>
    <cellStyle name="Normal 7 4 2 2 2 2" xfId="22974" xr:uid="{47F31DF1-9AE2-4F57-BEE3-A796F7F21814}"/>
    <cellStyle name="Normal 7 4 2 2 2 2 2" xfId="22975" xr:uid="{1969EC75-67E3-4782-9314-7F4E499C51BB}"/>
    <cellStyle name="Normal 7 4 2 2 2 2 2 2" xfId="22976" xr:uid="{7B96DDBA-3419-47A9-BB34-20D543CCBE57}"/>
    <cellStyle name="Normal 7 4 2 2 2 2 2 2 2" xfId="22977" xr:uid="{9422620A-4A29-4454-9507-A6D24F84270C}"/>
    <cellStyle name="Normal 7 4 2 2 2 2 2 2 2 2" xfId="47011" xr:uid="{1DC402A9-C100-463F-AA55-C57265CC8991}"/>
    <cellStyle name="Normal 7 4 2 2 2 2 2 2 3" xfId="47010" xr:uid="{2DB4ADEE-294F-4EE5-A6CE-656027E688ED}"/>
    <cellStyle name="Normal 7 4 2 2 2 2 2 3" xfId="22978" xr:uid="{4939424B-42CE-4BA8-BDEE-14FB8D5D403C}"/>
    <cellStyle name="Normal 7 4 2 2 2 2 2 3 2" xfId="47012" xr:uid="{5C2A2BA7-DC55-4F25-91FA-723300DF1C82}"/>
    <cellStyle name="Normal 7 4 2 2 2 2 2 4" xfId="47009" xr:uid="{FD96C444-D6F3-45CB-9DEB-762D8C324606}"/>
    <cellStyle name="Normal 7 4 2 2 2 2 3" xfId="22979" xr:uid="{47722EED-708D-4A9A-B4E3-E57EC66BB8A7}"/>
    <cellStyle name="Normal 7 4 2 2 2 2 3 2" xfId="22980" xr:uid="{07D99C70-CF7F-441F-A95D-6F400378E75C}"/>
    <cellStyle name="Normal 7 4 2 2 2 2 3 2 2" xfId="47014" xr:uid="{3342D39F-9BDF-4F66-9020-1D1DEAF5A79F}"/>
    <cellStyle name="Normal 7 4 2 2 2 2 3 3" xfId="47013" xr:uid="{FE5C9386-F5EF-4BFF-B646-72A60DF93CD5}"/>
    <cellStyle name="Normal 7 4 2 2 2 2 4" xfId="22981" xr:uid="{1E5C754E-5007-4664-883E-5A8F53115BB7}"/>
    <cellStyle name="Normal 7 4 2 2 2 2 4 2" xfId="47015" xr:uid="{5A4E01E3-187A-4832-B1B7-3D75E9F2C1A9}"/>
    <cellStyle name="Normal 7 4 2 2 2 2 5" xfId="47008" xr:uid="{1BF67BEE-5B74-4C2E-89DA-3E7AB183E6E1}"/>
    <cellStyle name="Normal 7 4 2 2 2 3" xfId="22982" xr:uid="{EA7BD5CB-F36C-48E3-AAAC-81EEA950A2BF}"/>
    <cellStyle name="Normal 7 4 2 2 2 3 2" xfId="22983" xr:uid="{30B27A3F-27BD-4239-830F-27C73BC1E700}"/>
    <cellStyle name="Normal 7 4 2 2 2 3 2 2" xfId="22984" xr:uid="{71B4C775-8FDB-4717-B73E-178070769001}"/>
    <cellStyle name="Normal 7 4 2 2 2 3 2 2 2" xfId="47018" xr:uid="{B54026C9-384C-481F-9CE5-726CDDDB6617}"/>
    <cellStyle name="Normal 7 4 2 2 2 3 2 3" xfId="47017" xr:uid="{7C60A73F-FEAB-45A9-99D4-D4020E2B298F}"/>
    <cellStyle name="Normal 7 4 2 2 2 3 3" xfId="22985" xr:uid="{B4D632C6-DFD2-4E87-A27E-D562F696E08D}"/>
    <cellStyle name="Normal 7 4 2 2 2 3 3 2" xfId="47019" xr:uid="{F9D5D591-E5CA-45DB-88BD-3C4EB9240AA7}"/>
    <cellStyle name="Normal 7 4 2 2 2 3 4" xfId="47016" xr:uid="{3BBC175C-7EC9-4D9A-A9A8-5311AF2A5B7A}"/>
    <cellStyle name="Normal 7 4 2 2 2 4" xfId="22986" xr:uid="{554F52FE-8D2B-4540-B618-DB1B2354ECE0}"/>
    <cellStyle name="Normal 7 4 2 2 2 4 2" xfId="22987" xr:uid="{73873698-1B9E-4CA9-A8A7-3CDBC1E4A818}"/>
    <cellStyle name="Normal 7 4 2 2 2 4 2 2" xfId="47021" xr:uid="{1523106A-F501-4234-BEF5-04DB66FBC10A}"/>
    <cellStyle name="Normal 7 4 2 2 2 4 3" xfId="47020" xr:uid="{6B1CF2B6-C1E6-4588-945F-2D38A498A0D9}"/>
    <cellStyle name="Normal 7 4 2 2 2 5" xfId="22988" xr:uid="{8E8E0513-ABBC-4444-972E-BDF847AC6710}"/>
    <cellStyle name="Normal 7 4 2 2 2 5 2" xfId="47022" xr:uid="{1FAD824F-F30D-4D14-AFB9-695892CB3C8B}"/>
    <cellStyle name="Normal 7 4 2 2 2 6" xfId="47007" xr:uid="{B7ACE38A-FC25-4A46-8ECF-91255602F65D}"/>
    <cellStyle name="Normal 7 4 2 2 3" xfId="22989" xr:uid="{F584F178-696A-4DFE-9CC2-E970EEB20161}"/>
    <cellStyle name="Normal 7 4 2 2 3 2" xfId="22990" xr:uid="{27A538BA-20A5-4C8F-903F-5A6C68F44A67}"/>
    <cellStyle name="Normal 7 4 2 2 3 2 2" xfId="22991" xr:uid="{AB662DA6-2A63-49B2-9F06-E1C90711D1E8}"/>
    <cellStyle name="Normal 7 4 2 2 3 2 2 2" xfId="22992" xr:uid="{E327226F-2ADA-453F-B032-1029AB979F51}"/>
    <cellStyle name="Normal 7 4 2 2 3 2 2 2 2" xfId="22993" xr:uid="{A16971B9-BDA0-4D42-9709-C61403EF278C}"/>
    <cellStyle name="Normal 7 4 2 2 3 2 2 2 2 2" xfId="47027" xr:uid="{266A1227-16BB-4763-9A6B-640AC963A8C6}"/>
    <cellStyle name="Normal 7 4 2 2 3 2 2 2 3" xfId="47026" xr:uid="{3B4D173A-D546-4F2D-AD70-E9C106A20CC7}"/>
    <cellStyle name="Normal 7 4 2 2 3 2 2 3" xfId="22994" xr:uid="{423E937B-088B-4984-939C-DC73958C4806}"/>
    <cellStyle name="Normal 7 4 2 2 3 2 2 3 2" xfId="47028" xr:uid="{BACA5B2A-BCDD-4D83-901E-8E509510D4A3}"/>
    <cellStyle name="Normal 7 4 2 2 3 2 2 4" xfId="47025" xr:uid="{34721306-7439-4504-A51A-C95D70BB7201}"/>
    <cellStyle name="Normal 7 4 2 2 3 2 3" xfId="22995" xr:uid="{34EC9FCD-C09D-4DBA-97DA-F6B5E5E6F7E6}"/>
    <cellStyle name="Normal 7 4 2 2 3 2 3 2" xfId="22996" xr:uid="{D21C0F4D-C041-45C8-90B4-390D365FABF0}"/>
    <cellStyle name="Normal 7 4 2 2 3 2 3 2 2" xfId="47030" xr:uid="{1CDD7CFF-80C0-4568-9E8F-6E09F18EAE18}"/>
    <cellStyle name="Normal 7 4 2 2 3 2 3 3" xfId="47029" xr:uid="{97604148-4AFC-4513-9526-D9CBDFB83399}"/>
    <cellStyle name="Normal 7 4 2 2 3 2 4" xfId="22997" xr:uid="{E23DF7E8-EDC4-4BDD-B416-3E1704526409}"/>
    <cellStyle name="Normal 7 4 2 2 3 2 4 2" xfId="47031" xr:uid="{0C8F6E84-D098-4880-B40E-577CA9418969}"/>
    <cellStyle name="Normal 7 4 2 2 3 2 5" xfId="47024" xr:uid="{A2A455D1-0DA6-4FF6-AEAB-EEAB7147098C}"/>
    <cellStyle name="Normal 7 4 2 2 3 3" xfId="22998" xr:uid="{D2B8EEB2-275A-4020-BB53-365E00AB2DA9}"/>
    <cellStyle name="Normal 7 4 2 2 3 3 2" xfId="22999" xr:uid="{CD3BC7EC-B206-47BD-9C5E-218BE92BE4F9}"/>
    <cellStyle name="Normal 7 4 2 2 3 3 2 2" xfId="23000" xr:uid="{FE349A85-FBCE-4D20-B1DA-DE73F3CFEC24}"/>
    <cellStyle name="Normal 7 4 2 2 3 3 2 2 2" xfId="47034" xr:uid="{0B5992BC-D3A7-4406-8EA8-5ADB865135DA}"/>
    <cellStyle name="Normal 7 4 2 2 3 3 2 3" xfId="47033" xr:uid="{D393B29A-A44E-486E-9B07-7F89300EEBF3}"/>
    <cellStyle name="Normal 7 4 2 2 3 3 3" xfId="23001" xr:uid="{5585B9E8-90F1-4448-AB17-EFE08D2C3A3C}"/>
    <cellStyle name="Normal 7 4 2 2 3 3 3 2" xfId="47035" xr:uid="{CED09587-2F31-4EDE-B36A-90C42FB0021F}"/>
    <cellStyle name="Normal 7 4 2 2 3 3 4" xfId="47032" xr:uid="{A9B41F1E-F0CA-4187-8777-BB8C899C2677}"/>
    <cellStyle name="Normal 7 4 2 2 3 4" xfId="23002" xr:uid="{1095B871-04CD-471E-BC64-0542D2F228BD}"/>
    <cellStyle name="Normal 7 4 2 2 3 4 2" xfId="23003" xr:uid="{9B83FFE9-4850-4BC0-A425-608C6EEFDEED}"/>
    <cellStyle name="Normal 7 4 2 2 3 4 2 2" xfId="47037" xr:uid="{D8705588-5942-4541-9A15-B146A5ABAB31}"/>
    <cellStyle name="Normal 7 4 2 2 3 4 3" xfId="47036" xr:uid="{A68FDD49-2C60-4F80-85B0-EB21EED485AE}"/>
    <cellStyle name="Normal 7 4 2 2 3 5" xfId="23004" xr:uid="{50B07EFD-5C90-4E30-A380-B4122824DB0E}"/>
    <cellStyle name="Normal 7 4 2 2 3 5 2" xfId="47038" xr:uid="{98279FF0-F2C2-43B1-9DEC-9359BE46FE24}"/>
    <cellStyle name="Normal 7 4 2 2 3 6" xfId="47023" xr:uid="{665698EB-63C6-46D0-B00F-7B83DB93C29C}"/>
    <cellStyle name="Normal 7 4 2 2 4" xfId="23005" xr:uid="{EABC152B-78EC-4C9A-AA86-BEEBA30A6396}"/>
    <cellStyle name="Normal 7 4 2 2 4 2" xfId="23006" xr:uid="{1D1A52E4-2AF9-4EA9-8C70-222739B68126}"/>
    <cellStyle name="Normal 7 4 2 2 4 2 2" xfId="23007" xr:uid="{CFD22D39-DD9D-4124-B068-7B826C646D47}"/>
    <cellStyle name="Normal 7 4 2 2 4 2 2 2" xfId="23008" xr:uid="{17ADD951-0DA0-4A69-87E4-8A7D225B89C3}"/>
    <cellStyle name="Normal 7 4 2 2 4 2 2 2 2" xfId="47042" xr:uid="{CB5387ED-C576-4425-BFB9-231D8937D277}"/>
    <cellStyle name="Normal 7 4 2 2 4 2 2 3" xfId="47041" xr:uid="{1D4AD5CF-B6F9-4509-A28C-A678D372AB81}"/>
    <cellStyle name="Normal 7 4 2 2 4 2 3" xfId="23009" xr:uid="{2C7A2FE0-CE57-47EA-BD17-2D3B72B3E2B6}"/>
    <cellStyle name="Normal 7 4 2 2 4 2 3 2" xfId="47043" xr:uid="{FE963325-D8BB-4B25-8E0F-E9E3A6C58A78}"/>
    <cellStyle name="Normal 7 4 2 2 4 2 4" xfId="47040" xr:uid="{22F2C065-AEE3-4391-A1BA-AE4B4C9F23A2}"/>
    <cellStyle name="Normal 7 4 2 2 4 3" xfId="23010" xr:uid="{564231CA-D626-43C0-BA2F-4AEC2DBE9C14}"/>
    <cellStyle name="Normal 7 4 2 2 4 3 2" xfId="23011" xr:uid="{C10D4064-0AFA-4712-AE48-9725926CEA71}"/>
    <cellStyle name="Normal 7 4 2 2 4 3 2 2" xfId="47045" xr:uid="{95EB13D6-2DDB-4115-B06F-511A72AB8697}"/>
    <cellStyle name="Normal 7 4 2 2 4 3 3" xfId="47044" xr:uid="{4A4CBB90-3746-4BC8-8AC4-26DCC1D0F014}"/>
    <cellStyle name="Normal 7 4 2 2 4 4" xfId="23012" xr:uid="{D051EBB6-6C71-416A-B1B5-A815A1653765}"/>
    <cellStyle name="Normal 7 4 2 2 4 4 2" xfId="47046" xr:uid="{138C66CF-A35B-4335-8B51-3E474C1968FF}"/>
    <cellStyle name="Normal 7 4 2 2 4 5" xfId="47039" xr:uid="{19FAE525-C1EF-4817-89F8-6A26600130A4}"/>
    <cellStyle name="Normal 7 4 2 2 5" xfId="23013" xr:uid="{D668264B-864E-4397-97B2-98DAEE1BD369}"/>
    <cellStyle name="Normal 7 4 2 2 5 2" xfId="23014" xr:uid="{F65B8D19-03C6-4EE6-9722-F0B42873D48C}"/>
    <cellStyle name="Normal 7 4 2 2 5 2 2" xfId="23015" xr:uid="{6E099C76-09CF-4DF2-B8D3-40EA028D13B5}"/>
    <cellStyle name="Normal 7 4 2 2 5 2 2 2" xfId="47049" xr:uid="{21DDAD65-08FB-4BB6-84D0-048E574A20BB}"/>
    <cellStyle name="Normal 7 4 2 2 5 2 3" xfId="47048" xr:uid="{736AE6A6-9B8C-47C2-AAE4-B5C39455227A}"/>
    <cellStyle name="Normal 7 4 2 2 5 3" xfId="23016" xr:uid="{6510F8C3-6AA6-45F5-A2C0-FE16A6CC1E08}"/>
    <cellStyle name="Normal 7 4 2 2 5 3 2" xfId="47050" xr:uid="{D1FB9446-67CC-47C2-A283-014AAD34672F}"/>
    <cellStyle name="Normal 7 4 2 2 5 4" xfId="47047" xr:uid="{DE701719-858D-4AAF-8F8F-A80DBA68F3AD}"/>
    <cellStyle name="Normal 7 4 2 2 6" xfId="23017" xr:uid="{243C6AF7-F5BD-45B2-A329-B1503AA0C9C3}"/>
    <cellStyle name="Normal 7 4 2 2 6 2" xfId="23018" xr:uid="{404763BF-2275-4C3C-A7E6-9910361CF6B0}"/>
    <cellStyle name="Normal 7 4 2 2 6 2 2" xfId="47052" xr:uid="{6E5A537F-5FCA-46C1-9908-8380609D1916}"/>
    <cellStyle name="Normal 7 4 2 2 6 3" xfId="47051" xr:uid="{E6783464-892A-4C95-A519-0CE0C30BEEB1}"/>
    <cellStyle name="Normal 7 4 2 2 7" xfId="23019" xr:uid="{3ADE3FAD-6FCC-41D9-A593-1F678D38C782}"/>
    <cellStyle name="Normal 7 4 2 2 7 2" xfId="47053" xr:uid="{9137B2D4-34B6-4394-BAD0-3E15E7EDFA88}"/>
    <cellStyle name="Normal 7 4 2 2 8" xfId="47006" xr:uid="{DA16B94E-F3BE-4D80-9D0C-93514F931B6E}"/>
    <cellStyle name="Normal 7 4 2 3" xfId="23020" xr:uid="{09453C3F-2CDD-4564-AD08-A57E0B70DB57}"/>
    <cellStyle name="Normal 7 4 2 3 2" xfId="23021" xr:uid="{394BBADF-0A03-486A-BFB2-DC7E77BEC9C7}"/>
    <cellStyle name="Normal 7 4 2 3 2 2" xfId="23022" xr:uid="{024E7774-B3F1-4B60-8276-7F88326AC0E8}"/>
    <cellStyle name="Normal 7 4 2 3 2 2 2" xfId="23023" xr:uid="{FB533DFA-53ED-48F0-B8A1-4CB51D76A29F}"/>
    <cellStyle name="Normal 7 4 2 3 2 2 2 2" xfId="23024" xr:uid="{9064C7B4-BC84-4705-8EF2-10F40D638FE9}"/>
    <cellStyle name="Normal 7 4 2 3 2 2 2 2 2" xfId="47058" xr:uid="{2BCDBFE7-AA31-4BCB-8951-96BB6499F841}"/>
    <cellStyle name="Normal 7 4 2 3 2 2 2 3" xfId="47057" xr:uid="{9D4400E3-E771-485B-9703-3AB430CEF347}"/>
    <cellStyle name="Normal 7 4 2 3 2 2 3" xfId="23025" xr:uid="{C68FE13A-C628-4D7D-B7AA-A5211232E991}"/>
    <cellStyle name="Normal 7 4 2 3 2 2 3 2" xfId="47059" xr:uid="{5733D278-2F55-4B4F-93EC-E54C62F7D179}"/>
    <cellStyle name="Normal 7 4 2 3 2 2 4" xfId="47056" xr:uid="{91182389-7773-4559-952E-4E4D31571216}"/>
    <cellStyle name="Normal 7 4 2 3 2 3" xfId="23026" xr:uid="{484FD86A-0D30-4B4D-9C4D-D8A579797F27}"/>
    <cellStyle name="Normal 7 4 2 3 2 3 2" xfId="23027" xr:uid="{25206E0C-7B5D-4D15-B2D3-BE5D594EF4D9}"/>
    <cellStyle name="Normal 7 4 2 3 2 3 2 2" xfId="47061" xr:uid="{B932E88E-F4CC-469E-9E63-BFE5C44AAB82}"/>
    <cellStyle name="Normal 7 4 2 3 2 3 3" xfId="47060" xr:uid="{79306F71-3B3B-42CB-9265-8A8AA6176F69}"/>
    <cellStyle name="Normal 7 4 2 3 2 4" xfId="23028" xr:uid="{67393BEC-E8EE-4C6B-91B8-DE9814DF79E1}"/>
    <cellStyle name="Normal 7 4 2 3 2 4 2" xfId="47062" xr:uid="{0ED3B904-D3B1-4BFE-B2EC-A2D092777CA8}"/>
    <cellStyle name="Normal 7 4 2 3 2 5" xfId="47055" xr:uid="{C69EB10C-E18B-49FB-B321-54BEA1E917C1}"/>
    <cellStyle name="Normal 7 4 2 3 3" xfId="23029" xr:uid="{EDBAC12F-D036-4F78-A34F-156B457BC189}"/>
    <cellStyle name="Normal 7 4 2 3 3 2" xfId="23030" xr:uid="{D26D9812-3735-4DE9-9AF3-744979554EBF}"/>
    <cellStyle name="Normal 7 4 2 3 3 2 2" xfId="23031" xr:uid="{1C80D629-FE64-45EB-9798-7246B6B40D39}"/>
    <cellStyle name="Normal 7 4 2 3 3 2 2 2" xfId="47065" xr:uid="{C1673B29-1C8F-47FD-ABED-82A12AB503A8}"/>
    <cellStyle name="Normal 7 4 2 3 3 2 3" xfId="47064" xr:uid="{FBC91198-F701-4F5D-99F3-4D0E1C0653B2}"/>
    <cellStyle name="Normal 7 4 2 3 3 3" xfId="23032" xr:uid="{2C7A60FD-1EB3-4A58-B2D4-A3A3EF81E5B0}"/>
    <cellStyle name="Normal 7 4 2 3 3 3 2" xfId="47066" xr:uid="{09684D8A-B78D-4712-A8FC-B30D10B43814}"/>
    <cellStyle name="Normal 7 4 2 3 3 4" xfId="47063" xr:uid="{46E0977E-FDAB-4FF9-BF31-2BBA329545C9}"/>
    <cellStyle name="Normal 7 4 2 3 4" xfId="23033" xr:uid="{0F4FCB2C-5F4F-4E4E-9CEB-EF0F65FAB413}"/>
    <cellStyle name="Normal 7 4 2 3 4 2" xfId="23034" xr:uid="{CD4E77DD-24D7-4524-9CE2-1F87930D8789}"/>
    <cellStyle name="Normal 7 4 2 3 4 2 2" xfId="47068" xr:uid="{B278F7B6-9FEA-49A8-99A4-49873F744631}"/>
    <cellStyle name="Normal 7 4 2 3 4 3" xfId="47067" xr:uid="{9B120070-F4FE-4B62-99DE-06EE5B53B13F}"/>
    <cellStyle name="Normal 7 4 2 3 5" xfId="23035" xr:uid="{4CEE1713-3D14-4036-BB3D-FC5489A610AA}"/>
    <cellStyle name="Normal 7 4 2 3 5 2" xfId="47069" xr:uid="{9BAA5A81-FFFA-47F1-9C11-955E66D3ABA6}"/>
    <cellStyle name="Normal 7 4 2 3 6" xfId="47054" xr:uid="{A571E2DC-F7AF-4DD6-A095-A45DB2A4D2C8}"/>
    <cellStyle name="Normal 7 4 2 4" xfId="23036" xr:uid="{C3D4FFC0-B322-4C63-BBD6-85B153D14E81}"/>
    <cellStyle name="Normal 7 4 2 4 2" xfId="23037" xr:uid="{60D08F48-5BE9-4B6A-9698-32EC5A3EC7D3}"/>
    <cellStyle name="Normal 7 4 2 4 2 2" xfId="23038" xr:uid="{879CF68C-7128-4851-9A29-36A611EE5E43}"/>
    <cellStyle name="Normal 7 4 2 4 2 2 2" xfId="23039" xr:uid="{FAB08DCF-9FA2-4567-A22E-AFBC477497A2}"/>
    <cellStyle name="Normal 7 4 2 4 2 2 2 2" xfId="23040" xr:uid="{48082E60-68FC-4BA9-8BDF-34869D4719CF}"/>
    <cellStyle name="Normal 7 4 2 4 2 2 2 2 2" xfId="47074" xr:uid="{38A2E92E-722B-43A6-A784-973A665121A4}"/>
    <cellStyle name="Normal 7 4 2 4 2 2 2 3" xfId="47073" xr:uid="{7D90AB0A-030D-485B-9C90-A5AF0763791B}"/>
    <cellStyle name="Normal 7 4 2 4 2 2 3" xfId="23041" xr:uid="{88D57844-1428-4CCA-81A4-64C316D43BB8}"/>
    <cellStyle name="Normal 7 4 2 4 2 2 3 2" xfId="47075" xr:uid="{475191A8-57E8-4571-9E72-2E63716AF750}"/>
    <cellStyle name="Normal 7 4 2 4 2 2 4" xfId="47072" xr:uid="{93FD81CA-67C2-40E2-84FF-C7CBAF4F1419}"/>
    <cellStyle name="Normal 7 4 2 4 2 3" xfId="23042" xr:uid="{CEAD8630-84F0-4297-B49D-B435CCB1A16A}"/>
    <cellStyle name="Normal 7 4 2 4 2 3 2" xfId="23043" xr:uid="{0D10B22C-EA38-43C3-92F5-706832BE5D18}"/>
    <cellStyle name="Normal 7 4 2 4 2 3 2 2" xfId="47077" xr:uid="{09A0F747-B013-4269-9F28-2A62C18BC9F7}"/>
    <cellStyle name="Normal 7 4 2 4 2 3 3" xfId="47076" xr:uid="{F73C4749-470A-4764-8E13-B8750F62A27E}"/>
    <cellStyle name="Normal 7 4 2 4 2 4" xfId="23044" xr:uid="{F82015A5-91B8-490A-9A4F-B83FDB883FD5}"/>
    <cellStyle name="Normal 7 4 2 4 2 4 2" xfId="47078" xr:uid="{BD251245-83C4-4E92-B680-33A735E72BBF}"/>
    <cellStyle name="Normal 7 4 2 4 2 5" xfId="47071" xr:uid="{1B1754CA-553E-4989-B033-578755377BB9}"/>
    <cellStyle name="Normal 7 4 2 4 3" xfId="23045" xr:uid="{9A5776D5-E2E2-49DB-B4D2-BFC7CFB50AFB}"/>
    <cellStyle name="Normal 7 4 2 4 3 2" xfId="23046" xr:uid="{53CB4206-92A2-4D79-B33E-E5F09DFE2100}"/>
    <cellStyle name="Normal 7 4 2 4 3 2 2" xfId="23047" xr:uid="{3D60CBEA-AB93-4E88-BF8F-DF29F574B079}"/>
    <cellStyle name="Normal 7 4 2 4 3 2 2 2" xfId="47081" xr:uid="{79F58686-065F-4985-8CA1-DA43ECB24868}"/>
    <cellStyle name="Normal 7 4 2 4 3 2 3" xfId="47080" xr:uid="{D619552B-EB1E-4DDA-90E4-7538C8EB3117}"/>
    <cellStyle name="Normal 7 4 2 4 3 3" xfId="23048" xr:uid="{5317A098-2E9C-424B-8AA6-8A857E81AB41}"/>
    <cellStyle name="Normal 7 4 2 4 3 3 2" xfId="47082" xr:uid="{16668022-9F71-4BF6-AAD7-EDDF97E4EA92}"/>
    <cellStyle name="Normal 7 4 2 4 3 4" xfId="47079" xr:uid="{6B4140FB-408F-460F-BAEE-FDD4581E9C7E}"/>
    <cellStyle name="Normal 7 4 2 4 4" xfId="23049" xr:uid="{B6A61FD2-4958-47F3-83FD-2E027B8719D2}"/>
    <cellStyle name="Normal 7 4 2 4 4 2" xfId="23050" xr:uid="{56426AD5-28F7-45D2-A4C8-77D5DB1C63A9}"/>
    <cellStyle name="Normal 7 4 2 4 4 2 2" xfId="47084" xr:uid="{6F40DE4A-1268-4A5D-9B1C-1B1998741857}"/>
    <cellStyle name="Normal 7 4 2 4 4 3" xfId="47083" xr:uid="{8FD8C322-53AC-476E-A063-D0A6AE11B165}"/>
    <cellStyle name="Normal 7 4 2 4 5" xfId="23051" xr:uid="{052B5A1E-6230-43BA-B1AE-5024B921A6C3}"/>
    <cellStyle name="Normal 7 4 2 4 5 2" xfId="47085" xr:uid="{69D9D5DA-4A21-4064-B749-567A25C4C01A}"/>
    <cellStyle name="Normal 7 4 2 4 6" xfId="47070" xr:uid="{03690971-9347-4E80-B722-FD24A94A8872}"/>
    <cellStyle name="Normal 7 4 2 5" xfId="23052" xr:uid="{96E3995E-2507-40AD-ABB7-36FE06D27D5E}"/>
    <cellStyle name="Normal 7 4 2 5 2" xfId="23053" xr:uid="{ECA08432-BE22-40EB-AD6B-6A149CFC4722}"/>
    <cellStyle name="Normal 7 4 2 5 2 2" xfId="23054" xr:uid="{02D84AA2-87F6-4EEC-BF74-E343CACA0454}"/>
    <cellStyle name="Normal 7 4 2 5 2 2 2" xfId="23055" xr:uid="{5289ABF1-C2D8-460A-93BA-CA642C40B0FF}"/>
    <cellStyle name="Normal 7 4 2 5 2 2 2 2" xfId="47089" xr:uid="{867E90C3-AF53-4467-9EB6-ACD700D13FD9}"/>
    <cellStyle name="Normal 7 4 2 5 2 2 3" xfId="47088" xr:uid="{70D770B9-8052-4351-8F1D-A210B0B96E2B}"/>
    <cellStyle name="Normal 7 4 2 5 2 3" xfId="23056" xr:uid="{797666AC-6F7C-40BD-91BB-04FF84D34992}"/>
    <cellStyle name="Normal 7 4 2 5 2 3 2" xfId="47090" xr:uid="{EFAB3E36-BB12-42C2-B378-E31B2733828F}"/>
    <cellStyle name="Normal 7 4 2 5 2 4" xfId="47087" xr:uid="{913011A2-7181-4EAA-B781-CF37BA97BD19}"/>
    <cellStyle name="Normal 7 4 2 5 3" xfId="23057" xr:uid="{3DFA3784-52BF-4EFC-A5FE-493539C72A4D}"/>
    <cellStyle name="Normal 7 4 2 5 3 2" xfId="23058" xr:uid="{A1AEAB3C-DC87-44EC-B22D-0894C7EC572B}"/>
    <cellStyle name="Normal 7 4 2 5 3 2 2" xfId="47092" xr:uid="{44F161B3-4342-417A-AF66-EA1B11B3EC5B}"/>
    <cellStyle name="Normal 7 4 2 5 3 3" xfId="47091" xr:uid="{1C1968F0-C2C4-4C39-B3E4-70BEAA31DE30}"/>
    <cellStyle name="Normal 7 4 2 5 4" xfId="23059" xr:uid="{BC78F035-5585-4445-BCF9-3D47967C2DF3}"/>
    <cellStyle name="Normal 7 4 2 5 4 2" xfId="47093" xr:uid="{ECBDF4C1-C9DC-4ADF-AECD-BCCC351F9675}"/>
    <cellStyle name="Normal 7 4 2 5 5" xfId="47086" xr:uid="{C2E58446-577D-4E57-8D3E-9E4EA2919BA1}"/>
    <cellStyle name="Normal 7 4 2 6" xfId="23060" xr:uid="{E6C38CC3-A757-42D9-938E-55DC0F5B781F}"/>
    <cellStyle name="Normal 7 4 2 6 2" xfId="23061" xr:uid="{39F68E0A-D5A2-4C18-8BB3-F2DE1B73838B}"/>
    <cellStyle name="Normal 7 4 2 6 2 2" xfId="23062" xr:uid="{2CEBBC51-3849-45B0-B3E5-B09695B3E6D5}"/>
    <cellStyle name="Normal 7 4 2 6 2 2 2" xfId="47096" xr:uid="{19D14FC5-B718-4090-8F93-7B15D686B4BC}"/>
    <cellStyle name="Normal 7 4 2 6 2 3" xfId="47095" xr:uid="{32C328EA-FE9F-4DBA-852F-E8128BF0073D}"/>
    <cellStyle name="Normal 7 4 2 6 3" xfId="23063" xr:uid="{21132E87-0EF0-473C-A31B-F93A776BEC34}"/>
    <cellStyle name="Normal 7 4 2 6 3 2" xfId="47097" xr:uid="{B935CD38-CE02-4B17-9E53-967CDDE5F544}"/>
    <cellStyle name="Normal 7 4 2 6 4" xfId="47094" xr:uid="{7186B05D-163B-46EE-AB42-526C0CD31236}"/>
    <cellStyle name="Normal 7 4 2 7" xfId="23064" xr:uid="{CA599A61-761A-48BF-AF9C-FF195248A753}"/>
    <cellStyle name="Normal 7 4 2 7 2" xfId="23065" xr:uid="{5E96D712-E22C-47E8-8BD7-5C0AF1140353}"/>
    <cellStyle name="Normal 7 4 2 7 2 2" xfId="47099" xr:uid="{C8309C0A-F127-4BB4-868D-61F39ABE4DAD}"/>
    <cellStyle name="Normal 7 4 2 7 3" xfId="47098" xr:uid="{B772C9D4-E042-4EEE-A4A8-CB8D76D20943}"/>
    <cellStyle name="Normal 7 4 2 8" xfId="23066" xr:uid="{A1521E42-6584-494F-88E3-4D57C1729943}"/>
    <cellStyle name="Normal 7 4 2 8 2" xfId="47100" xr:uid="{EA8E482A-9AEB-49CB-AD4F-04D174A36696}"/>
    <cellStyle name="Normal 7 4 2 9" xfId="47005" xr:uid="{A415664A-F221-40CA-B134-2EA611BDEF82}"/>
    <cellStyle name="Normal 7 4 3" xfId="23067" xr:uid="{298F8435-4FE3-4071-AF29-3BD7C578CC3D}"/>
    <cellStyle name="Normal 7 4 3 2" xfId="23068" xr:uid="{609F60D5-BF59-46CA-85E1-9188D6F74117}"/>
    <cellStyle name="Normal 7 4 3 2 2" xfId="23069" xr:uid="{3BCE1DCC-4E93-4BA4-9E91-CC06CC777A79}"/>
    <cellStyle name="Normal 7 4 3 2 2 2" xfId="23070" xr:uid="{D2FA1697-677C-4B55-BD07-2C44701EEE14}"/>
    <cellStyle name="Normal 7 4 3 2 2 2 2" xfId="23071" xr:uid="{9B61FDB4-01BC-4C20-B9B5-F0A973B913B9}"/>
    <cellStyle name="Normal 7 4 3 2 2 2 2 2" xfId="23072" xr:uid="{A5AABD05-9357-4DCC-80AB-0B698592C321}"/>
    <cellStyle name="Normal 7 4 3 2 2 2 2 2 2" xfId="23073" xr:uid="{F4A818B7-42FD-407E-8A95-228C0FF1F7C6}"/>
    <cellStyle name="Normal 7 4 3 2 2 2 2 2 2 2" xfId="47107" xr:uid="{FEB5C3F9-432A-4F60-9D40-0BF80388D97D}"/>
    <cellStyle name="Normal 7 4 3 2 2 2 2 2 3" xfId="47106" xr:uid="{F23F1D1B-EB57-4F4B-A23F-57DBE4D41FD7}"/>
    <cellStyle name="Normal 7 4 3 2 2 2 2 3" xfId="23074" xr:uid="{D8B7031C-20B2-4448-A6F7-FAD028E120B0}"/>
    <cellStyle name="Normal 7 4 3 2 2 2 2 3 2" xfId="47108" xr:uid="{AB722AF3-FA3B-45D6-98C1-7E2553C2BFBC}"/>
    <cellStyle name="Normal 7 4 3 2 2 2 2 4" xfId="47105" xr:uid="{6955EA62-53AF-4BB4-9CA2-F14CC2DFBBEE}"/>
    <cellStyle name="Normal 7 4 3 2 2 2 3" xfId="23075" xr:uid="{F3D4F1F2-11E8-421B-BAB1-C57AC288F288}"/>
    <cellStyle name="Normal 7 4 3 2 2 2 3 2" xfId="23076" xr:uid="{10220B11-F015-4BA3-AEA9-A0A24E50AC7D}"/>
    <cellStyle name="Normal 7 4 3 2 2 2 3 2 2" xfId="47110" xr:uid="{5B0E176B-F25B-48FE-A7B1-27F4CDE99AE3}"/>
    <cellStyle name="Normal 7 4 3 2 2 2 3 3" xfId="47109" xr:uid="{ED66C684-CCD6-47BE-9B4F-22845D22B747}"/>
    <cellStyle name="Normal 7 4 3 2 2 2 4" xfId="23077" xr:uid="{8A7D7962-A1AE-4753-9CD5-DE25D2DD7CDA}"/>
    <cellStyle name="Normal 7 4 3 2 2 2 4 2" xfId="47111" xr:uid="{53DE1207-8660-490D-ADC5-DB864C53D888}"/>
    <cellStyle name="Normal 7 4 3 2 2 2 5" xfId="47104" xr:uid="{E734DDCB-A1BB-4FD6-A1BE-5AB6510FC705}"/>
    <cellStyle name="Normal 7 4 3 2 2 3" xfId="23078" xr:uid="{25D53DED-3CF1-4346-82C8-383C518B5F3A}"/>
    <cellStyle name="Normal 7 4 3 2 2 3 2" xfId="23079" xr:uid="{E17E5E95-5C89-422E-BCA4-BFAE7A60166D}"/>
    <cellStyle name="Normal 7 4 3 2 2 3 2 2" xfId="23080" xr:uid="{E852FBA0-0884-4420-B84C-DE427B923C57}"/>
    <cellStyle name="Normal 7 4 3 2 2 3 2 2 2" xfId="47114" xr:uid="{5E8A85E8-AB70-4243-AB06-A60721A2ECFC}"/>
    <cellStyle name="Normal 7 4 3 2 2 3 2 3" xfId="47113" xr:uid="{CF93BF85-4A1F-469B-8A40-D442AF21E5D7}"/>
    <cellStyle name="Normal 7 4 3 2 2 3 3" xfId="23081" xr:uid="{B36AC904-397A-4DF6-82B6-EF429BA2975F}"/>
    <cellStyle name="Normal 7 4 3 2 2 3 3 2" xfId="47115" xr:uid="{25530ACD-9DA0-45B8-A9DB-577C46EC3452}"/>
    <cellStyle name="Normal 7 4 3 2 2 3 4" xfId="47112" xr:uid="{15C112AB-6ADA-4121-B71D-A5D75A524B20}"/>
    <cellStyle name="Normal 7 4 3 2 2 4" xfId="23082" xr:uid="{BD34C2D8-8590-4366-8373-462C425143EB}"/>
    <cellStyle name="Normal 7 4 3 2 2 4 2" xfId="23083" xr:uid="{585A9FAA-ED70-44BE-B352-AE04E41126E1}"/>
    <cellStyle name="Normal 7 4 3 2 2 4 2 2" xfId="47117" xr:uid="{75EC37BB-207F-4A15-8E09-3525D36B44EF}"/>
    <cellStyle name="Normal 7 4 3 2 2 4 3" xfId="47116" xr:uid="{8A9624ED-E7AA-42C0-8023-F07B19186B80}"/>
    <cellStyle name="Normal 7 4 3 2 2 5" xfId="23084" xr:uid="{070D3864-3D05-4847-A68D-2C735083EDD9}"/>
    <cellStyle name="Normal 7 4 3 2 2 5 2" xfId="47118" xr:uid="{BCDF1978-2882-464A-BA22-B53D8DAF58D8}"/>
    <cellStyle name="Normal 7 4 3 2 2 6" xfId="47103" xr:uid="{DF6C32B9-BBBD-4B9D-8E16-931F9FD6A79A}"/>
    <cellStyle name="Normal 7 4 3 2 3" xfId="23085" xr:uid="{CD95B3EE-5DD0-4629-9D65-FCF624221C2A}"/>
    <cellStyle name="Normal 7 4 3 2 3 2" xfId="23086" xr:uid="{AD959BFC-3C7B-49A4-90F4-A0EE4D2BC7B0}"/>
    <cellStyle name="Normal 7 4 3 2 3 2 2" xfId="23087" xr:uid="{645DE356-0217-40E5-A059-4BF39BE62285}"/>
    <cellStyle name="Normal 7 4 3 2 3 2 2 2" xfId="23088" xr:uid="{639FE3DA-92C5-4315-B18D-D0E8D906EC28}"/>
    <cellStyle name="Normal 7 4 3 2 3 2 2 2 2" xfId="23089" xr:uid="{F3C48D73-AC2D-4969-A0A8-421BAEDCCE5E}"/>
    <cellStyle name="Normal 7 4 3 2 3 2 2 2 2 2" xfId="47123" xr:uid="{95014FA2-2BBC-4053-B26F-1CE792C943AA}"/>
    <cellStyle name="Normal 7 4 3 2 3 2 2 2 3" xfId="47122" xr:uid="{A8FE78B8-9826-40F7-A54C-3F81C633C848}"/>
    <cellStyle name="Normal 7 4 3 2 3 2 2 3" xfId="23090" xr:uid="{5DD2D4F1-3E5E-4C38-A4C0-30E88B622ED5}"/>
    <cellStyle name="Normal 7 4 3 2 3 2 2 3 2" xfId="47124" xr:uid="{DA9F2001-7406-424C-804C-B3F6CC0BF786}"/>
    <cellStyle name="Normal 7 4 3 2 3 2 2 4" xfId="47121" xr:uid="{B1E1BDAE-28B7-43BB-9CF0-5D0A14FAE05C}"/>
    <cellStyle name="Normal 7 4 3 2 3 2 3" xfId="23091" xr:uid="{5494449B-932D-4A7D-8DAC-10EEC6C1B564}"/>
    <cellStyle name="Normal 7 4 3 2 3 2 3 2" xfId="23092" xr:uid="{0F45CB7B-F643-4B0A-B943-C7A37A985A07}"/>
    <cellStyle name="Normal 7 4 3 2 3 2 3 2 2" xfId="47126" xr:uid="{0463A73D-C8D9-4FAA-B51F-256C6C4249E0}"/>
    <cellStyle name="Normal 7 4 3 2 3 2 3 3" xfId="47125" xr:uid="{3F2850CA-873C-47F6-8B7A-9A7670CD79AF}"/>
    <cellStyle name="Normal 7 4 3 2 3 2 4" xfId="23093" xr:uid="{D39036F9-3FBB-481A-BA31-5E7B292F47CA}"/>
    <cellStyle name="Normal 7 4 3 2 3 2 4 2" xfId="47127" xr:uid="{B073D640-B5BA-481A-BE86-71C781FB788C}"/>
    <cellStyle name="Normal 7 4 3 2 3 2 5" xfId="47120" xr:uid="{59A356CE-7607-44F5-9F01-DDEB5E2194DA}"/>
    <cellStyle name="Normal 7 4 3 2 3 3" xfId="23094" xr:uid="{27E69636-DBAB-4F91-A8C2-A35A70B23CFC}"/>
    <cellStyle name="Normal 7 4 3 2 3 3 2" xfId="23095" xr:uid="{7886C2B4-526F-45F3-B434-64C74E8DF613}"/>
    <cellStyle name="Normal 7 4 3 2 3 3 2 2" xfId="23096" xr:uid="{3E221749-9577-4276-9C93-7364E8D68610}"/>
    <cellStyle name="Normal 7 4 3 2 3 3 2 2 2" xfId="47130" xr:uid="{C05CA6B5-2351-4554-A4E2-CAE909812DC4}"/>
    <cellStyle name="Normal 7 4 3 2 3 3 2 3" xfId="47129" xr:uid="{91B6574D-1F19-494F-9FBB-8CC5FD783663}"/>
    <cellStyle name="Normal 7 4 3 2 3 3 3" xfId="23097" xr:uid="{2815DB7D-9B16-467A-8999-23BD7A3D5471}"/>
    <cellStyle name="Normal 7 4 3 2 3 3 3 2" xfId="47131" xr:uid="{73C34503-8CC1-43EA-AEB3-F1AA9639960A}"/>
    <cellStyle name="Normal 7 4 3 2 3 3 4" xfId="47128" xr:uid="{FDACBE83-279D-47D5-BCF0-B533C8E4179C}"/>
    <cellStyle name="Normal 7 4 3 2 3 4" xfId="23098" xr:uid="{A09BE122-CCFC-4680-821F-3DC850CA08D2}"/>
    <cellStyle name="Normal 7 4 3 2 3 4 2" xfId="23099" xr:uid="{73C3BF31-A465-4C9D-ACF7-BB43FC71A4FC}"/>
    <cellStyle name="Normal 7 4 3 2 3 4 2 2" xfId="47133" xr:uid="{227E6BD9-D3A8-4832-AD90-E8D9BE3ADA64}"/>
    <cellStyle name="Normal 7 4 3 2 3 4 3" xfId="47132" xr:uid="{B841640A-1268-4572-9845-C487B83E958E}"/>
    <cellStyle name="Normal 7 4 3 2 3 5" xfId="23100" xr:uid="{E9EF50AD-AE90-4B84-AB28-A6973CDEC5CC}"/>
    <cellStyle name="Normal 7 4 3 2 3 5 2" xfId="47134" xr:uid="{83FCD2E4-9BE8-44EC-8192-564BE14328D1}"/>
    <cellStyle name="Normal 7 4 3 2 3 6" xfId="47119" xr:uid="{61CF9F6D-DECD-477D-A04C-1C201277BF9E}"/>
    <cellStyle name="Normal 7 4 3 2 4" xfId="23101" xr:uid="{CBFA4D72-8DB3-43A0-8A77-5A08B4BD73E7}"/>
    <cellStyle name="Normal 7 4 3 2 4 2" xfId="23102" xr:uid="{7C0D4F53-7D94-4670-A8E4-59470B5AE0DB}"/>
    <cellStyle name="Normal 7 4 3 2 4 2 2" xfId="23103" xr:uid="{487A5426-1F71-403E-8A0B-015F2291C19C}"/>
    <cellStyle name="Normal 7 4 3 2 4 2 2 2" xfId="23104" xr:uid="{5323E8C6-0EA2-4668-9BB6-4F2902F3C981}"/>
    <cellStyle name="Normal 7 4 3 2 4 2 2 2 2" xfId="47138" xr:uid="{F3B00BA8-FCE8-4C04-99E6-EB71F907BA3E}"/>
    <cellStyle name="Normal 7 4 3 2 4 2 2 3" xfId="47137" xr:uid="{287F06CD-7A1A-4B78-B513-26869C9686A6}"/>
    <cellStyle name="Normal 7 4 3 2 4 2 3" xfId="23105" xr:uid="{2825A583-E0D1-4F0C-9220-081B289FC79C}"/>
    <cellStyle name="Normal 7 4 3 2 4 2 3 2" xfId="47139" xr:uid="{F26FAAFA-5456-4DC1-88C0-727187384895}"/>
    <cellStyle name="Normal 7 4 3 2 4 2 4" xfId="47136" xr:uid="{5D7F4A74-F656-4DB9-9A71-79EB298DF70A}"/>
    <cellStyle name="Normal 7 4 3 2 4 3" xfId="23106" xr:uid="{0A9967F3-28B0-4C46-B667-CE1A20D19403}"/>
    <cellStyle name="Normal 7 4 3 2 4 3 2" xfId="23107" xr:uid="{69290D1C-5EE8-48E5-919D-7468AB1D6B11}"/>
    <cellStyle name="Normal 7 4 3 2 4 3 2 2" xfId="47141" xr:uid="{A5973956-5C61-486B-9BFF-3E3389156BCB}"/>
    <cellStyle name="Normal 7 4 3 2 4 3 3" xfId="47140" xr:uid="{EE2CDB99-A7FE-45C8-9615-B5F3D5ED6DDE}"/>
    <cellStyle name="Normal 7 4 3 2 4 4" xfId="23108" xr:uid="{5FBD84F6-62EF-4EDC-8F47-EA0E94A22068}"/>
    <cellStyle name="Normal 7 4 3 2 4 4 2" xfId="47142" xr:uid="{3FA41463-C4BD-41D5-8215-FAF933402550}"/>
    <cellStyle name="Normal 7 4 3 2 4 5" xfId="47135" xr:uid="{950156EB-D7BC-4F3F-8827-57A54E4E772F}"/>
    <cellStyle name="Normal 7 4 3 2 5" xfId="23109" xr:uid="{94470F72-AEAC-49F5-9D3E-66897C8494D4}"/>
    <cellStyle name="Normal 7 4 3 2 5 2" xfId="23110" xr:uid="{887E5E58-FFBC-42C3-BAB3-770B1DCE3855}"/>
    <cellStyle name="Normal 7 4 3 2 5 2 2" xfId="23111" xr:uid="{F530AC65-44F0-4149-89EB-6B24F2D6C1D9}"/>
    <cellStyle name="Normal 7 4 3 2 5 2 2 2" xfId="47145" xr:uid="{CBB71DD5-D004-4776-A95E-1CF3653DE2D1}"/>
    <cellStyle name="Normal 7 4 3 2 5 2 3" xfId="47144" xr:uid="{38A20562-56FD-4638-8DCC-4BBF3827B1F1}"/>
    <cellStyle name="Normal 7 4 3 2 5 3" xfId="23112" xr:uid="{7EF54033-991D-4B71-92B2-90E2E8B4B049}"/>
    <cellStyle name="Normal 7 4 3 2 5 3 2" xfId="47146" xr:uid="{4CEF4E8C-0199-44A3-A9CE-511C12080645}"/>
    <cellStyle name="Normal 7 4 3 2 5 4" xfId="47143" xr:uid="{70063EAF-84D8-497E-8FF1-6D7BFAC5D314}"/>
    <cellStyle name="Normal 7 4 3 2 6" xfId="23113" xr:uid="{49CBA459-1D27-4037-8C39-DBC276808B8B}"/>
    <cellStyle name="Normal 7 4 3 2 6 2" xfId="23114" xr:uid="{6CB56BA5-B8E4-4BC4-B274-F90742CDC4A6}"/>
    <cellStyle name="Normal 7 4 3 2 6 2 2" xfId="47148" xr:uid="{94F4AAD3-B98D-4E2A-87EF-5212201EA9C0}"/>
    <cellStyle name="Normal 7 4 3 2 6 3" xfId="47147" xr:uid="{A63C79B2-C6D0-42AE-81DC-93FDD20A4C86}"/>
    <cellStyle name="Normal 7 4 3 2 7" xfId="23115" xr:uid="{870F2A6D-5417-4473-A472-90BFF0466FF5}"/>
    <cellStyle name="Normal 7 4 3 2 7 2" xfId="47149" xr:uid="{FB0671CE-4100-4997-AD7A-F9BF548D2A36}"/>
    <cellStyle name="Normal 7 4 3 2 8" xfId="47102" xr:uid="{877FA7ED-7A74-4867-8E05-17A3B97AF3BA}"/>
    <cellStyle name="Normal 7 4 3 3" xfId="23116" xr:uid="{778F18E6-3BAB-4E22-9CB1-526899073F7A}"/>
    <cellStyle name="Normal 7 4 3 3 2" xfId="23117" xr:uid="{4401DC0B-34B5-425B-9499-87EB53C32721}"/>
    <cellStyle name="Normal 7 4 3 3 2 2" xfId="23118" xr:uid="{EF0E55C6-C1BD-4775-AAEA-2BB786BBBCD3}"/>
    <cellStyle name="Normal 7 4 3 3 2 2 2" xfId="23119" xr:uid="{044D140E-B02F-434A-A8B4-F071D1BFDCFA}"/>
    <cellStyle name="Normal 7 4 3 3 2 2 2 2" xfId="23120" xr:uid="{DEE03A63-7A2D-44FF-BD77-3B2BB9713AA4}"/>
    <cellStyle name="Normal 7 4 3 3 2 2 2 2 2" xfId="47154" xr:uid="{D9D18210-1EE5-4715-8DE1-EE9CCD83C33D}"/>
    <cellStyle name="Normal 7 4 3 3 2 2 2 3" xfId="47153" xr:uid="{C68661A5-79C6-4A0A-8343-A3D77E65F276}"/>
    <cellStyle name="Normal 7 4 3 3 2 2 3" xfId="23121" xr:uid="{CECB3855-05FB-4126-B67F-8C3F65475BE0}"/>
    <cellStyle name="Normal 7 4 3 3 2 2 3 2" xfId="47155" xr:uid="{5F24DE85-F15C-4AF7-98CF-E9E1D8DF3043}"/>
    <cellStyle name="Normal 7 4 3 3 2 2 4" xfId="47152" xr:uid="{E82F8B69-E5E5-44CA-A03D-A0CEF00A176E}"/>
    <cellStyle name="Normal 7 4 3 3 2 3" xfId="23122" xr:uid="{4707CBE1-4B06-4389-9DBC-F0ADEE1BA6CE}"/>
    <cellStyle name="Normal 7 4 3 3 2 3 2" xfId="23123" xr:uid="{6F9C0135-3A2A-4178-9C6A-6531DFC6AEDA}"/>
    <cellStyle name="Normal 7 4 3 3 2 3 2 2" xfId="47157" xr:uid="{3816F11F-1FAE-4679-B2F3-26B00CE69FA8}"/>
    <cellStyle name="Normal 7 4 3 3 2 3 3" xfId="47156" xr:uid="{893805DC-ED14-4F8F-B259-0AFC295613C8}"/>
    <cellStyle name="Normal 7 4 3 3 2 4" xfId="23124" xr:uid="{577CE5D0-AA09-449F-BCF1-4A48B8D20B91}"/>
    <cellStyle name="Normal 7 4 3 3 2 4 2" xfId="47158" xr:uid="{32A108EA-2DB8-463E-8117-245CBB4A40A7}"/>
    <cellStyle name="Normal 7 4 3 3 2 5" xfId="47151" xr:uid="{0BF7FA65-8994-456D-975A-72CE13238144}"/>
    <cellStyle name="Normal 7 4 3 3 3" xfId="23125" xr:uid="{BA7E1FE1-DF30-4B16-A096-33D57E86FF02}"/>
    <cellStyle name="Normal 7 4 3 3 3 2" xfId="23126" xr:uid="{33D689B7-F27F-4B67-A779-7A03D2B9E099}"/>
    <cellStyle name="Normal 7 4 3 3 3 2 2" xfId="23127" xr:uid="{4B470BDD-73F3-4D12-B697-14127FA74EFB}"/>
    <cellStyle name="Normal 7 4 3 3 3 2 2 2" xfId="47161" xr:uid="{A9E3BB89-F21C-4594-9942-13810A33C1D7}"/>
    <cellStyle name="Normal 7 4 3 3 3 2 3" xfId="47160" xr:uid="{EEFF9CFB-9091-4237-B3C9-9316879EBB57}"/>
    <cellStyle name="Normal 7 4 3 3 3 3" xfId="23128" xr:uid="{F46480B1-931F-4709-BA6D-B0F77E90C170}"/>
    <cellStyle name="Normal 7 4 3 3 3 3 2" xfId="47162" xr:uid="{9C33E5D0-A9D4-461D-B3F1-238DCB1781E6}"/>
    <cellStyle name="Normal 7 4 3 3 3 4" xfId="47159" xr:uid="{D32C269F-BDEC-45A0-A37B-0323DF4DD076}"/>
    <cellStyle name="Normal 7 4 3 3 4" xfId="23129" xr:uid="{1D35DC23-B696-4DCD-9485-2881F24C49A7}"/>
    <cellStyle name="Normal 7 4 3 3 4 2" xfId="23130" xr:uid="{502106A5-50AC-4A16-BED4-B0C494FFA1DE}"/>
    <cellStyle name="Normal 7 4 3 3 4 2 2" xfId="47164" xr:uid="{9DAA1A12-A536-451D-A2A7-9155054E294F}"/>
    <cellStyle name="Normal 7 4 3 3 4 3" xfId="47163" xr:uid="{1ECAF491-41E1-43CF-9AE3-A232FC3CBD2F}"/>
    <cellStyle name="Normal 7 4 3 3 5" xfId="23131" xr:uid="{54C84EDD-6ED4-4BEF-BEF7-EE8BC66341C0}"/>
    <cellStyle name="Normal 7 4 3 3 5 2" xfId="47165" xr:uid="{E45D0B27-2237-44B3-9CED-4F2D8AA52F82}"/>
    <cellStyle name="Normal 7 4 3 3 6" xfId="47150" xr:uid="{94FE82F4-4C0E-48A2-9F48-666855433D44}"/>
    <cellStyle name="Normal 7 4 3 4" xfId="23132" xr:uid="{35FDBCB6-E671-41C4-90A3-B84683C78EB6}"/>
    <cellStyle name="Normal 7 4 3 4 2" xfId="23133" xr:uid="{D1A6ED03-00B9-4EEB-BA67-3332503C6BDD}"/>
    <cellStyle name="Normal 7 4 3 4 2 2" xfId="23134" xr:uid="{E10D27B6-ED66-4E6B-826D-7419A8D35177}"/>
    <cellStyle name="Normal 7 4 3 4 2 2 2" xfId="23135" xr:uid="{86153DE0-EFD0-4AD4-ADAF-A382678FEACF}"/>
    <cellStyle name="Normal 7 4 3 4 2 2 2 2" xfId="23136" xr:uid="{AD3687B9-AA20-4EC4-A52A-E2E45AFEB1EE}"/>
    <cellStyle name="Normal 7 4 3 4 2 2 2 2 2" xfId="47170" xr:uid="{3FA925BB-15CD-4FDD-98F2-CAF98752C518}"/>
    <cellStyle name="Normal 7 4 3 4 2 2 2 3" xfId="47169" xr:uid="{9DC56271-F575-493A-AD8B-577FACFC1E22}"/>
    <cellStyle name="Normal 7 4 3 4 2 2 3" xfId="23137" xr:uid="{56972597-B4AA-46BA-9162-92265B50972E}"/>
    <cellStyle name="Normal 7 4 3 4 2 2 3 2" xfId="47171" xr:uid="{20A7F4C5-822B-48D8-A2B7-19B78021906A}"/>
    <cellStyle name="Normal 7 4 3 4 2 2 4" xfId="47168" xr:uid="{ED2F77F9-F340-4BF9-9EB3-767B0F2E198D}"/>
    <cellStyle name="Normal 7 4 3 4 2 3" xfId="23138" xr:uid="{684F5C13-0F6A-40C6-8527-120523CEFF9B}"/>
    <cellStyle name="Normal 7 4 3 4 2 3 2" xfId="23139" xr:uid="{69091C50-0BAF-4A21-9684-0E51EBB1C42B}"/>
    <cellStyle name="Normal 7 4 3 4 2 3 2 2" xfId="47173" xr:uid="{6C6CBA8E-D6CB-48FD-81E9-6D66E7741A2C}"/>
    <cellStyle name="Normal 7 4 3 4 2 3 3" xfId="47172" xr:uid="{50DC6768-7181-4D1D-B2CE-2A2AFFB9405A}"/>
    <cellStyle name="Normal 7 4 3 4 2 4" xfId="23140" xr:uid="{D15886FD-B113-4900-88ED-B7F7CC229529}"/>
    <cellStyle name="Normal 7 4 3 4 2 4 2" xfId="47174" xr:uid="{BC2DEC44-D940-4730-8573-75AD176A26DA}"/>
    <cellStyle name="Normal 7 4 3 4 2 5" xfId="47167" xr:uid="{70D6ED39-B31D-4D83-B24F-45B083384997}"/>
    <cellStyle name="Normal 7 4 3 4 3" xfId="23141" xr:uid="{CAFF2C9C-E4AE-4CFF-A369-33D57B229928}"/>
    <cellStyle name="Normal 7 4 3 4 3 2" xfId="23142" xr:uid="{2A9B8A71-642B-4289-A298-86C8D0BA4844}"/>
    <cellStyle name="Normal 7 4 3 4 3 2 2" xfId="23143" xr:uid="{E3C75F47-65BD-42C4-AEBF-E3450AE9AE65}"/>
    <cellStyle name="Normal 7 4 3 4 3 2 2 2" xfId="47177" xr:uid="{794031EC-F35F-46A0-ACC1-D58DAF7F0A74}"/>
    <cellStyle name="Normal 7 4 3 4 3 2 3" xfId="47176" xr:uid="{A157EA10-6923-4D69-AD11-384D1DDE79E5}"/>
    <cellStyle name="Normal 7 4 3 4 3 3" xfId="23144" xr:uid="{6A6ED16F-07B0-4AA9-99A3-075F7FE1D51F}"/>
    <cellStyle name="Normal 7 4 3 4 3 3 2" xfId="47178" xr:uid="{BC550BF9-E883-41AD-86B6-39AEB148C946}"/>
    <cellStyle name="Normal 7 4 3 4 3 4" xfId="47175" xr:uid="{D94F8D70-31E1-4946-A4CE-972D81C92DDA}"/>
    <cellStyle name="Normal 7 4 3 4 4" xfId="23145" xr:uid="{0740BAE3-27A2-4626-8FCE-0C962308CB3B}"/>
    <cellStyle name="Normal 7 4 3 4 4 2" xfId="23146" xr:uid="{D3A841C4-53FE-44D9-9C99-372B3E00532B}"/>
    <cellStyle name="Normal 7 4 3 4 4 2 2" xfId="47180" xr:uid="{171E33A8-049F-41C2-A0F8-C29BDA07A42A}"/>
    <cellStyle name="Normal 7 4 3 4 4 3" xfId="47179" xr:uid="{B1BA8510-8D6F-4513-B9D9-C322DFC45743}"/>
    <cellStyle name="Normal 7 4 3 4 5" xfId="23147" xr:uid="{058095C1-71AF-4EAD-BA6D-5199F61ABB02}"/>
    <cellStyle name="Normal 7 4 3 4 5 2" xfId="47181" xr:uid="{74AAEB5E-D5C2-476A-A15F-99F97481F568}"/>
    <cellStyle name="Normal 7 4 3 4 6" xfId="47166" xr:uid="{8F8BEB14-9DB8-4A56-BBB8-B64C1FA01F0D}"/>
    <cellStyle name="Normal 7 4 3 5" xfId="23148" xr:uid="{C269C880-C5BB-4DB3-98CB-ACCE827A9EB6}"/>
    <cellStyle name="Normal 7 4 3 5 2" xfId="23149" xr:uid="{6BB9BBCF-9C71-4AA9-8BB0-F800C4A303AF}"/>
    <cellStyle name="Normal 7 4 3 5 2 2" xfId="23150" xr:uid="{6F149D8D-BDF8-4679-A3FE-104FE8463E9B}"/>
    <cellStyle name="Normal 7 4 3 5 2 2 2" xfId="23151" xr:uid="{0E7CD22E-4F5F-4282-A022-65185E947C03}"/>
    <cellStyle name="Normal 7 4 3 5 2 2 2 2" xfId="47185" xr:uid="{3AD9D250-7AFF-4DAB-B26B-389974110489}"/>
    <cellStyle name="Normal 7 4 3 5 2 2 3" xfId="47184" xr:uid="{1C49BFD1-667D-40D2-AC9F-D8A534FED05A}"/>
    <cellStyle name="Normal 7 4 3 5 2 3" xfId="23152" xr:uid="{7F8E25AF-3D39-4721-9A25-EA5F09C40D23}"/>
    <cellStyle name="Normal 7 4 3 5 2 3 2" xfId="47186" xr:uid="{AE676F81-3D9D-4235-935B-FDB6C733ABA0}"/>
    <cellStyle name="Normal 7 4 3 5 2 4" xfId="47183" xr:uid="{AC2E3203-681D-4A68-AFC2-4F6E96A8393A}"/>
    <cellStyle name="Normal 7 4 3 5 3" xfId="23153" xr:uid="{DFA38DCB-D9A0-4B9B-B386-B6C0FDC64A82}"/>
    <cellStyle name="Normal 7 4 3 5 3 2" xfId="23154" xr:uid="{F8A1411E-7396-463A-B814-F28854388588}"/>
    <cellStyle name="Normal 7 4 3 5 3 2 2" xfId="47188" xr:uid="{51F52002-A889-4C7D-A057-BFE8B9621B4E}"/>
    <cellStyle name="Normal 7 4 3 5 3 3" xfId="47187" xr:uid="{39298761-4E5A-4176-9330-9E1D2F1AD746}"/>
    <cellStyle name="Normal 7 4 3 5 4" xfId="23155" xr:uid="{F2659FFF-7F13-49B6-AE8D-2E3074043D4E}"/>
    <cellStyle name="Normal 7 4 3 5 4 2" xfId="47189" xr:uid="{FFC23651-EABC-4FF1-B125-83FB38FCA5DA}"/>
    <cellStyle name="Normal 7 4 3 5 5" xfId="47182" xr:uid="{F1C189B2-DC29-4C78-B996-1D20F9205D32}"/>
    <cellStyle name="Normal 7 4 3 6" xfId="23156" xr:uid="{F8CAE786-73B1-4829-AEFF-F17C360720E0}"/>
    <cellStyle name="Normal 7 4 3 6 2" xfId="23157" xr:uid="{8A03D967-9C69-460D-8F26-2AA3C48299EF}"/>
    <cellStyle name="Normal 7 4 3 6 2 2" xfId="23158" xr:uid="{72BD0A50-6937-47D5-AF6C-078AB58A1DDD}"/>
    <cellStyle name="Normal 7 4 3 6 2 2 2" xfId="47192" xr:uid="{65CA22F7-CA67-4CF3-B2FA-0F305330DDE8}"/>
    <cellStyle name="Normal 7 4 3 6 2 3" xfId="47191" xr:uid="{C44A1107-D235-4005-84DA-01D2ED85A8C6}"/>
    <cellStyle name="Normal 7 4 3 6 3" xfId="23159" xr:uid="{600B7CA6-27D4-4772-A007-7AFD8565B76F}"/>
    <cellStyle name="Normal 7 4 3 6 3 2" xfId="47193" xr:uid="{AE288D27-621C-4189-8FB6-9A8490DFD3BA}"/>
    <cellStyle name="Normal 7 4 3 6 4" xfId="47190" xr:uid="{59705CC5-23E6-43AD-B903-1FB441F9DF15}"/>
    <cellStyle name="Normal 7 4 3 7" xfId="23160" xr:uid="{C437297C-90D5-49E2-970D-00E8FC4D8671}"/>
    <cellStyle name="Normal 7 4 3 7 2" xfId="23161" xr:uid="{513176BC-ED91-4BED-921F-434042247E0D}"/>
    <cellStyle name="Normal 7 4 3 7 2 2" xfId="47195" xr:uid="{5DD85F82-C117-4478-84D9-A233DAD22584}"/>
    <cellStyle name="Normal 7 4 3 7 3" xfId="47194" xr:uid="{2C7DB198-D36F-4972-945D-E1598F841887}"/>
    <cellStyle name="Normal 7 4 3 8" xfId="23162" xr:uid="{0DD2FF1A-220C-4E61-8515-841B5ACAD544}"/>
    <cellStyle name="Normal 7 4 3 8 2" xfId="47196" xr:uid="{AFB870DC-B4D8-4858-90A3-BAB4C9F551FB}"/>
    <cellStyle name="Normal 7 4 3 9" xfId="47101" xr:uid="{D3915FDD-08AD-44A4-85FD-F82859511086}"/>
    <cellStyle name="Normal 7 4 4" xfId="23163" xr:uid="{70F4B9CE-B4DF-4407-8B78-CAC68FDC3235}"/>
    <cellStyle name="Normal 7 4 4 2" xfId="23164" xr:uid="{4A7A5828-D92C-42BD-9F3F-75746F33590B}"/>
    <cellStyle name="Normal 7 4 4 2 2" xfId="23165" xr:uid="{21A10302-3AB6-4EC5-9109-90CE69FBFAFE}"/>
    <cellStyle name="Normal 7 4 4 2 2 2" xfId="23166" xr:uid="{F7A57AF1-CB33-4120-B539-A4C3A514A0B8}"/>
    <cellStyle name="Normal 7 4 4 2 2 2 2" xfId="23167" xr:uid="{AE62236F-6967-4996-928B-F66C83481D42}"/>
    <cellStyle name="Normal 7 4 4 2 2 2 2 2" xfId="23168" xr:uid="{8B203790-36D7-45F7-8731-58CDA376B5F6}"/>
    <cellStyle name="Normal 7 4 4 2 2 2 2 2 2" xfId="23169" xr:uid="{15AF9A63-4E35-4A1F-9714-091EB980E295}"/>
    <cellStyle name="Normal 7 4 4 2 2 2 2 2 2 2" xfId="47203" xr:uid="{C3E40FD8-ED5D-4873-940C-886233B235BD}"/>
    <cellStyle name="Normal 7 4 4 2 2 2 2 2 3" xfId="47202" xr:uid="{EB41B95A-F0F9-4C1A-A548-9B267566F054}"/>
    <cellStyle name="Normal 7 4 4 2 2 2 2 3" xfId="23170" xr:uid="{4C0766A4-E2E1-46F2-ABB3-EF056DEB50E5}"/>
    <cellStyle name="Normal 7 4 4 2 2 2 2 3 2" xfId="47204" xr:uid="{B414E323-AF02-45BB-9AEA-415E111A7FA8}"/>
    <cellStyle name="Normal 7 4 4 2 2 2 2 4" xfId="47201" xr:uid="{28E4D631-5A00-4E9F-B227-D9B6BC534E00}"/>
    <cellStyle name="Normal 7 4 4 2 2 2 3" xfId="23171" xr:uid="{B34FAB0F-EFD3-4F7B-8000-11B1FED08161}"/>
    <cellStyle name="Normal 7 4 4 2 2 2 3 2" xfId="23172" xr:uid="{CE3BE407-A3E9-40A6-A375-04127A89813E}"/>
    <cellStyle name="Normal 7 4 4 2 2 2 3 2 2" xfId="47206" xr:uid="{89A21E23-9ACD-42B7-93FB-1B13404A9B07}"/>
    <cellStyle name="Normal 7 4 4 2 2 2 3 3" xfId="47205" xr:uid="{ECD2CA6E-78C6-4096-A88F-253016C3B84C}"/>
    <cellStyle name="Normal 7 4 4 2 2 2 4" xfId="23173" xr:uid="{FC7624FD-F785-4DD3-BF6B-4BD34133AC3E}"/>
    <cellStyle name="Normal 7 4 4 2 2 2 4 2" xfId="47207" xr:uid="{AF93333A-EFD8-4F63-8D12-705B8842FCA0}"/>
    <cellStyle name="Normal 7 4 4 2 2 2 5" xfId="47200" xr:uid="{8F2BB8E1-73B9-4BE5-8480-1029C07237E2}"/>
    <cellStyle name="Normal 7 4 4 2 2 3" xfId="23174" xr:uid="{D976BAAF-64BE-4368-B916-D8D0ACA3A604}"/>
    <cellStyle name="Normal 7 4 4 2 2 3 2" xfId="23175" xr:uid="{9CF1A9A8-9C1D-4E67-B530-0F9BAAE83622}"/>
    <cellStyle name="Normal 7 4 4 2 2 3 2 2" xfId="23176" xr:uid="{6A736B4D-02E4-40D9-BE5E-618CFF43863B}"/>
    <cellStyle name="Normal 7 4 4 2 2 3 2 2 2" xfId="47210" xr:uid="{924CBEC7-DFB3-448F-8536-D731CE07453E}"/>
    <cellStyle name="Normal 7 4 4 2 2 3 2 3" xfId="47209" xr:uid="{ACC7CCC5-DB51-40C7-878D-D4CE780297CE}"/>
    <cellStyle name="Normal 7 4 4 2 2 3 3" xfId="23177" xr:uid="{B2CF92E5-DADF-4B5B-AEA6-4468304C09C0}"/>
    <cellStyle name="Normal 7 4 4 2 2 3 3 2" xfId="47211" xr:uid="{9F3AF6E4-5CC7-43B0-AB77-AD8B45D2055D}"/>
    <cellStyle name="Normal 7 4 4 2 2 3 4" xfId="47208" xr:uid="{1AEB451C-98A7-4228-BDA3-1CE8F945B07A}"/>
    <cellStyle name="Normal 7 4 4 2 2 4" xfId="23178" xr:uid="{05797D47-3EAD-4072-9D44-D83F534573C7}"/>
    <cellStyle name="Normal 7 4 4 2 2 4 2" xfId="23179" xr:uid="{4728883D-7948-4E9C-8BE9-F43AC56A0C2B}"/>
    <cellStyle name="Normal 7 4 4 2 2 4 2 2" xfId="47213" xr:uid="{FE8929E7-73D8-4CE8-82B4-0AE4095CE751}"/>
    <cellStyle name="Normal 7 4 4 2 2 4 3" xfId="47212" xr:uid="{6607CFA3-0044-4CE4-93AD-A1E0AF00BA5A}"/>
    <cellStyle name="Normal 7 4 4 2 2 5" xfId="23180" xr:uid="{0BC17EA1-4F53-44AE-BE0B-6DF39CEABF2C}"/>
    <cellStyle name="Normal 7 4 4 2 2 5 2" xfId="47214" xr:uid="{1B7AA272-7B5C-479D-90F4-1874BB2B01E4}"/>
    <cellStyle name="Normal 7 4 4 2 2 6" xfId="47199" xr:uid="{56FB7CC3-17FF-4CD9-9101-1684E2981C60}"/>
    <cellStyle name="Normal 7 4 4 2 3" xfId="23181" xr:uid="{BDC94AA3-EF55-48D5-8204-09E8860E1C10}"/>
    <cellStyle name="Normal 7 4 4 2 3 2" xfId="23182" xr:uid="{F70BB2B8-F34A-4317-A50A-32C8A58C2D12}"/>
    <cellStyle name="Normal 7 4 4 2 3 2 2" xfId="23183" xr:uid="{448FBB2B-A4BA-4A76-803F-48971A5A55AD}"/>
    <cellStyle name="Normal 7 4 4 2 3 2 2 2" xfId="23184" xr:uid="{742BD6C9-EA29-4C4C-B96B-9B27A8FFCC28}"/>
    <cellStyle name="Normal 7 4 4 2 3 2 2 2 2" xfId="23185" xr:uid="{46CB988C-F012-45AA-A52A-022AA19DEFB2}"/>
    <cellStyle name="Normal 7 4 4 2 3 2 2 2 2 2" xfId="47219" xr:uid="{53BD2CB2-0279-4566-AF9C-CC76B4DBE10D}"/>
    <cellStyle name="Normal 7 4 4 2 3 2 2 2 3" xfId="47218" xr:uid="{3C7FF5CB-03FB-4CA6-9251-2738235576B9}"/>
    <cellStyle name="Normal 7 4 4 2 3 2 2 3" xfId="23186" xr:uid="{4C808374-0006-4935-98E1-9F11D41AD2AD}"/>
    <cellStyle name="Normal 7 4 4 2 3 2 2 3 2" xfId="47220" xr:uid="{CAAE686E-6DC3-4F01-BEFD-21997F222EA6}"/>
    <cellStyle name="Normal 7 4 4 2 3 2 2 4" xfId="47217" xr:uid="{2E948571-E68E-4E6C-8B6A-197D0E31CEEB}"/>
    <cellStyle name="Normal 7 4 4 2 3 2 3" xfId="23187" xr:uid="{FBAF13A4-ACA6-4B64-90B3-CAF6C9E099E2}"/>
    <cellStyle name="Normal 7 4 4 2 3 2 3 2" xfId="23188" xr:uid="{7E703DD3-F8C6-4C62-8427-FA0B8AA197D5}"/>
    <cellStyle name="Normal 7 4 4 2 3 2 3 2 2" xfId="47222" xr:uid="{03356B9D-A6BE-4F68-88B3-C19992821B7F}"/>
    <cellStyle name="Normal 7 4 4 2 3 2 3 3" xfId="47221" xr:uid="{BC1EC1FF-89E8-46D3-B5FD-9150405049E4}"/>
    <cellStyle name="Normal 7 4 4 2 3 2 4" xfId="23189" xr:uid="{D3EF5CDA-FD0E-4B3A-A7F7-89C3677F13D8}"/>
    <cellStyle name="Normal 7 4 4 2 3 2 4 2" xfId="47223" xr:uid="{472943B7-7DE0-413F-82BB-DD1D9679E92C}"/>
    <cellStyle name="Normal 7 4 4 2 3 2 5" xfId="47216" xr:uid="{56B7A1C1-E012-42A7-8EC2-D9305790FD8E}"/>
    <cellStyle name="Normal 7 4 4 2 3 3" xfId="23190" xr:uid="{286B02AB-FF27-4F5C-9DD7-555CC566C6DB}"/>
    <cellStyle name="Normal 7 4 4 2 3 3 2" xfId="23191" xr:uid="{B764A066-BC1B-4BD7-A9A9-F4839BF72474}"/>
    <cellStyle name="Normal 7 4 4 2 3 3 2 2" xfId="23192" xr:uid="{C5DC3884-28C8-4993-BB0C-910006C5A8EE}"/>
    <cellStyle name="Normal 7 4 4 2 3 3 2 2 2" xfId="47226" xr:uid="{59BFE35F-F977-4FB8-AF23-EEE3ECCFD1D1}"/>
    <cellStyle name="Normal 7 4 4 2 3 3 2 3" xfId="47225" xr:uid="{35EB1051-7A32-4A16-87C1-92B6E18F6049}"/>
    <cellStyle name="Normal 7 4 4 2 3 3 3" xfId="23193" xr:uid="{8B22A936-3E93-4C54-8AF8-9D4428825F6F}"/>
    <cellStyle name="Normal 7 4 4 2 3 3 3 2" xfId="47227" xr:uid="{FA8E18C8-7B16-4A4E-AC34-59A08BC5F227}"/>
    <cellStyle name="Normal 7 4 4 2 3 3 4" xfId="47224" xr:uid="{926E1862-83CC-40C0-9B2D-7D06262BF5B7}"/>
    <cellStyle name="Normal 7 4 4 2 3 4" xfId="23194" xr:uid="{E059D8D6-4FCE-4576-B2A5-8FA550FB7F7F}"/>
    <cellStyle name="Normal 7 4 4 2 3 4 2" xfId="23195" xr:uid="{CF0D3C85-9A82-4BC0-875F-80F8C94A5328}"/>
    <cellStyle name="Normal 7 4 4 2 3 4 2 2" xfId="47229" xr:uid="{F3C7E446-FD39-416D-83CA-0DA1EB20916D}"/>
    <cellStyle name="Normal 7 4 4 2 3 4 3" xfId="47228" xr:uid="{84605302-F5E9-4039-8722-24192AAFBCAF}"/>
    <cellStyle name="Normal 7 4 4 2 3 5" xfId="23196" xr:uid="{EA80C5B3-0A8C-4942-82C2-849E3DD6878F}"/>
    <cellStyle name="Normal 7 4 4 2 3 5 2" xfId="47230" xr:uid="{68A0DEC3-5853-4A2A-8B89-1817010C01E5}"/>
    <cellStyle name="Normal 7 4 4 2 3 6" xfId="47215" xr:uid="{3F6FC676-EEFE-42EE-B751-C0D9424CEB76}"/>
    <cellStyle name="Normal 7 4 4 2 4" xfId="23197" xr:uid="{6A8BBA5D-F29E-4CBC-A032-84588EB64FDA}"/>
    <cellStyle name="Normal 7 4 4 2 4 2" xfId="23198" xr:uid="{ACFA7B9C-A066-4913-B1AD-5256E3C934B9}"/>
    <cellStyle name="Normal 7 4 4 2 4 2 2" xfId="23199" xr:uid="{733A8E39-5B5B-4951-A8EF-AF49C533FC4F}"/>
    <cellStyle name="Normal 7 4 4 2 4 2 2 2" xfId="23200" xr:uid="{FEB82569-A431-4E90-9739-3EB3E4A39B35}"/>
    <cellStyle name="Normal 7 4 4 2 4 2 2 2 2" xfId="47234" xr:uid="{65205B52-69BE-4423-A58D-2248464ABC4D}"/>
    <cellStyle name="Normal 7 4 4 2 4 2 2 3" xfId="47233" xr:uid="{234C7EDF-9970-4E01-88A7-91A89993EE0F}"/>
    <cellStyle name="Normal 7 4 4 2 4 2 3" xfId="23201" xr:uid="{C4A7A089-ED5B-408C-A452-867052E7D4EF}"/>
    <cellStyle name="Normal 7 4 4 2 4 2 3 2" xfId="47235" xr:uid="{F01BEE88-DF3F-4DBD-A6FA-3DD7EA878FA7}"/>
    <cellStyle name="Normal 7 4 4 2 4 2 4" xfId="47232" xr:uid="{F3AB712E-C2AA-486B-B480-DDA8C504DFF7}"/>
    <cellStyle name="Normal 7 4 4 2 4 3" xfId="23202" xr:uid="{C4BD2494-67B2-4B0D-AAE8-B3D8EF50AC7E}"/>
    <cellStyle name="Normal 7 4 4 2 4 3 2" xfId="23203" xr:uid="{EE3F7C19-9C86-409D-B928-9C66F6A5A11A}"/>
    <cellStyle name="Normal 7 4 4 2 4 3 2 2" xfId="47237" xr:uid="{E39A870A-066E-4E1B-876E-72BD8ABB8815}"/>
    <cellStyle name="Normal 7 4 4 2 4 3 3" xfId="47236" xr:uid="{337E125D-D5B4-4701-BB9E-233390B6BCBB}"/>
    <cellStyle name="Normal 7 4 4 2 4 4" xfId="23204" xr:uid="{EAAE78E4-1F99-469A-9A8F-656D8A4D9314}"/>
    <cellStyle name="Normal 7 4 4 2 4 4 2" xfId="47238" xr:uid="{96513282-FA2B-43E0-9896-E39E495742FD}"/>
    <cellStyle name="Normal 7 4 4 2 4 5" xfId="47231" xr:uid="{D6425188-DAFC-45A6-BA01-F03816B8CFDF}"/>
    <cellStyle name="Normal 7 4 4 2 5" xfId="23205" xr:uid="{6E0655B5-E859-4F3E-B280-73819CD34A56}"/>
    <cellStyle name="Normal 7 4 4 2 5 2" xfId="23206" xr:uid="{7EFF24C0-9D3B-4F2B-87DC-EC79DA58632A}"/>
    <cellStyle name="Normal 7 4 4 2 5 2 2" xfId="23207" xr:uid="{4D500E8C-0CE0-46C2-B620-0202F86AB4E8}"/>
    <cellStyle name="Normal 7 4 4 2 5 2 2 2" xfId="47241" xr:uid="{8A55D3AB-2F93-4DE5-80D9-5363804E5234}"/>
    <cellStyle name="Normal 7 4 4 2 5 2 3" xfId="47240" xr:uid="{D14748CA-81C0-4430-AD07-89781DC82E39}"/>
    <cellStyle name="Normal 7 4 4 2 5 3" xfId="23208" xr:uid="{D055244E-AA99-49F8-BBBF-29D5349A307A}"/>
    <cellStyle name="Normal 7 4 4 2 5 3 2" xfId="47242" xr:uid="{3EE3070E-AB92-47B7-8361-8C01DF0BCF0B}"/>
    <cellStyle name="Normal 7 4 4 2 5 4" xfId="47239" xr:uid="{B15A0E9B-E439-47BA-9D11-775AB751383F}"/>
    <cellStyle name="Normal 7 4 4 2 6" xfId="23209" xr:uid="{1F97E11B-7D2F-4C02-BC8A-F2FC5EC52D4C}"/>
    <cellStyle name="Normal 7 4 4 2 6 2" xfId="23210" xr:uid="{A18CD09E-457F-4C82-A5DD-A6EC256DA9A4}"/>
    <cellStyle name="Normal 7 4 4 2 6 2 2" xfId="47244" xr:uid="{29148D29-DD7E-4554-993C-E36AFE217548}"/>
    <cellStyle name="Normal 7 4 4 2 6 3" xfId="47243" xr:uid="{9C966A83-9519-4061-846F-7A4C37FBB7E6}"/>
    <cellStyle name="Normal 7 4 4 2 7" xfId="23211" xr:uid="{EE6457AA-3496-487D-818B-E8312D1C05E2}"/>
    <cellStyle name="Normal 7 4 4 2 7 2" xfId="47245" xr:uid="{B8E0755F-B668-49B9-841B-54067FB13687}"/>
    <cellStyle name="Normal 7 4 4 2 8" xfId="47198" xr:uid="{7FE60C93-D786-499F-A342-29DBD661D5DA}"/>
    <cellStyle name="Normal 7 4 4 3" xfId="23212" xr:uid="{A617291A-BCB0-435A-9808-961DA42FE117}"/>
    <cellStyle name="Normal 7 4 4 3 2" xfId="23213" xr:uid="{0B85513D-872C-4733-BE92-1E285F8DAC0F}"/>
    <cellStyle name="Normal 7 4 4 3 2 2" xfId="23214" xr:uid="{70F3AD63-D994-442B-9F20-11432AAD8C45}"/>
    <cellStyle name="Normal 7 4 4 3 2 2 2" xfId="23215" xr:uid="{BD0704A5-5537-4E4D-AD7B-93E67D193474}"/>
    <cellStyle name="Normal 7 4 4 3 2 2 2 2" xfId="23216" xr:uid="{2E8D187D-D0E0-4416-825F-A4AF6451908E}"/>
    <cellStyle name="Normal 7 4 4 3 2 2 2 2 2" xfId="47250" xr:uid="{418A512A-66CE-42E4-B92E-4138358E5F69}"/>
    <cellStyle name="Normal 7 4 4 3 2 2 2 3" xfId="47249" xr:uid="{B8BB0DEB-D1FF-44BC-83DC-8D8742121731}"/>
    <cellStyle name="Normal 7 4 4 3 2 2 3" xfId="23217" xr:uid="{47E0FE8C-AC29-4904-9B9E-D07C445D96E8}"/>
    <cellStyle name="Normal 7 4 4 3 2 2 3 2" xfId="47251" xr:uid="{BBC4626B-BBE7-4A00-ADF0-79E76CBD6A81}"/>
    <cellStyle name="Normal 7 4 4 3 2 2 4" xfId="47248" xr:uid="{39B95C90-8740-41FB-98CB-62A682A10DE0}"/>
    <cellStyle name="Normal 7 4 4 3 2 3" xfId="23218" xr:uid="{B0DF0024-47B5-4A57-A1B2-0BDB00D9B393}"/>
    <cellStyle name="Normal 7 4 4 3 2 3 2" xfId="23219" xr:uid="{C516486E-0A05-4DE6-B517-135BB8504BF6}"/>
    <cellStyle name="Normal 7 4 4 3 2 3 2 2" xfId="47253" xr:uid="{E79C7207-F891-4C5C-864F-FC881C31668D}"/>
    <cellStyle name="Normal 7 4 4 3 2 3 3" xfId="47252" xr:uid="{B78F5435-4B69-4BB3-B1BE-F1D94C066537}"/>
    <cellStyle name="Normal 7 4 4 3 2 4" xfId="23220" xr:uid="{7F261E13-3DF9-4091-945E-2F987D9D9BD9}"/>
    <cellStyle name="Normal 7 4 4 3 2 4 2" xfId="47254" xr:uid="{80BD43AE-5C60-4233-B2B7-0771445117FE}"/>
    <cellStyle name="Normal 7 4 4 3 2 5" xfId="47247" xr:uid="{CB0F27AE-3A5D-43EC-B580-356B045D7686}"/>
    <cellStyle name="Normal 7 4 4 3 3" xfId="23221" xr:uid="{947E30D3-9C41-4B1F-8934-B517401D034E}"/>
    <cellStyle name="Normal 7 4 4 3 3 2" xfId="23222" xr:uid="{8073193A-ECF6-484F-A372-60E2DB31CEB2}"/>
    <cellStyle name="Normal 7 4 4 3 3 2 2" xfId="23223" xr:uid="{4E8EC13D-5B4C-4D88-A328-6DEDE868368B}"/>
    <cellStyle name="Normal 7 4 4 3 3 2 2 2" xfId="47257" xr:uid="{ABD17C74-B61D-42E1-8E20-9C35B19E97DB}"/>
    <cellStyle name="Normal 7 4 4 3 3 2 3" xfId="47256" xr:uid="{71F7E381-5C31-44CC-B5A4-23D6B636F675}"/>
    <cellStyle name="Normal 7 4 4 3 3 3" xfId="23224" xr:uid="{FEE1EA73-6FD9-4CCF-BF04-7305F42D1362}"/>
    <cellStyle name="Normal 7 4 4 3 3 3 2" xfId="47258" xr:uid="{88190F15-6BEB-4312-B4F7-09FF64D49C24}"/>
    <cellStyle name="Normal 7 4 4 3 3 4" xfId="47255" xr:uid="{ECE9CCD0-9A80-4D4A-99AD-0C69D3D8E3A1}"/>
    <cellStyle name="Normal 7 4 4 3 4" xfId="23225" xr:uid="{76A4944D-9D03-4E18-83AC-2B1CA8A87628}"/>
    <cellStyle name="Normal 7 4 4 3 4 2" xfId="23226" xr:uid="{2C3222C8-466A-4C70-B35D-52A85DED62C9}"/>
    <cellStyle name="Normal 7 4 4 3 4 2 2" xfId="47260" xr:uid="{62695A24-9CBB-4E1A-9F61-4E349D368AC1}"/>
    <cellStyle name="Normal 7 4 4 3 4 3" xfId="47259" xr:uid="{63FDE08B-DE2E-4A9C-9B36-13FFD5921FFC}"/>
    <cellStyle name="Normal 7 4 4 3 5" xfId="23227" xr:uid="{ADF616E1-2404-4CEC-AD57-078DC6D2605B}"/>
    <cellStyle name="Normal 7 4 4 3 5 2" xfId="47261" xr:uid="{E5226B39-2BC7-4110-85B7-7F65C916C98F}"/>
    <cellStyle name="Normal 7 4 4 3 6" xfId="47246" xr:uid="{6FFC7852-4EA3-4093-96B6-544600095553}"/>
    <cellStyle name="Normal 7 4 4 4" xfId="23228" xr:uid="{44FA8EB7-1025-4D4E-A3BF-179872A5098A}"/>
    <cellStyle name="Normal 7 4 4 4 2" xfId="23229" xr:uid="{DB282B2E-C962-4383-88B6-2785A27A5877}"/>
    <cellStyle name="Normal 7 4 4 4 2 2" xfId="23230" xr:uid="{B76CAA96-5424-4C8E-A223-E0CBA1F9595B}"/>
    <cellStyle name="Normal 7 4 4 4 2 2 2" xfId="23231" xr:uid="{57BBE595-28F2-41C6-AE6D-5D130E620D50}"/>
    <cellStyle name="Normal 7 4 4 4 2 2 2 2" xfId="23232" xr:uid="{952BB463-9C91-41EB-861E-7E2157C25B88}"/>
    <cellStyle name="Normal 7 4 4 4 2 2 2 2 2" xfId="47266" xr:uid="{20430419-243A-4D23-A021-D5B075036DCA}"/>
    <cellStyle name="Normal 7 4 4 4 2 2 2 3" xfId="47265" xr:uid="{A8E5665C-7B6D-4465-B9FD-B7567E25DEEE}"/>
    <cellStyle name="Normal 7 4 4 4 2 2 3" xfId="23233" xr:uid="{66C9347F-F2C1-4B59-9BF7-BC2308DB9900}"/>
    <cellStyle name="Normal 7 4 4 4 2 2 3 2" xfId="47267" xr:uid="{7B81A89C-0267-4A6B-9A27-EA0CF7E089DF}"/>
    <cellStyle name="Normal 7 4 4 4 2 2 4" xfId="47264" xr:uid="{004E436C-E31C-4B39-9E58-F17337FC154D}"/>
    <cellStyle name="Normal 7 4 4 4 2 3" xfId="23234" xr:uid="{2D46B811-3CAB-4BF1-A523-0A5A9E5155F7}"/>
    <cellStyle name="Normal 7 4 4 4 2 3 2" xfId="23235" xr:uid="{41B5B9F3-3135-41B3-84E0-5B3C02359499}"/>
    <cellStyle name="Normal 7 4 4 4 2 3 2 2" xfId="47269" xr:uid="{A4A36998-E1B1-4E98-8F10-59A5A1775DDB}"/>
    <cellStyle name="Normal 7 4 4 4 2 3 3" xfId="47268" xr:uid="{ECE0E847-DCA2-4A7E-B2FC-15773C803668}"/>
    <cellStyle name="Normal 7 4 4 4 2 4" xfId="23236" xr:uid="{D965EC02-7350-4B7F-B280-64D56CAEBA81}"/>
    <cellStyle name="Normal 7 4 4 4 2 4 2" xfId="47270" xr:uid="{C5BEBA64-9093-4BA0-9F2C-94A94E73857C}"/>
    <cellStyle name="Normal 7 4 4 4 2 5" xfId="47263" xr:uid="{874B5FAF-535A-465C-BDC8-0CEBDEA2FED5}"/>
    <cellStyle name="Normal 7 4 4 4 3" xfId="23237" xr:uid="{F933EF89-99DB-4DC3-B761-319F2C83C052}"/>
    <cellStyle name="Normal 7 4 4 4 3 2" xfId="23238" xr:uid="{701E8A7E-7EAD-445A-AB8E-BF3E5F1F776A}"/>
    <cellStyle name="Normal 7 4 4 4 3 2 2" xfId="23239" xr:uid="{EB6670F5-7F73-43C2-9CC7-BD3162F897EA}"/>
    <cellStyle name="Normal 7 4 4 4 3 2 2 2" xfId="47273" xr:uid="{A36F4859-5AA4-4CDF-8A5C-946328304BC9}"/>
    <cellStyle name="Normal 7 4 4 4 3 2 3" xfId="47272" xr:uid="{B75184A0-DE6F-4B10-96E8-B8531760B69F}"/>
    <cellStyle name="Normal 7 4 4 4 3 3" xfId="23240" xr:uid="{9AF27051-B457-410E-BD75-FE695CD6D57D}"/>
    <cellStyle name="Normal 7 4 4 4 3 3 2" xfId="47274" xr:uid="{14FA6A60-7C57-4B3E-BBB2-11D5C209C78E}"/>
    <cellStyle name="Normal 7 4 4 4 3 4" xfId="47271" xr:uid="{0405B265-320A-4B32-A1FF-39937016C120}"/>
    <cellStyle name="Normal 7 4 4 4 4" xfId="23241" xr:uid="{E0965409-E07F-4E77-9E3F-E06A1E10FD34}"/>
    <cellStyle name="Normal 7 4 4 4 4 2" xfId="23242" xr:uid="{1ADCFAF0-3390-44E6-9DFE-A8A0AE3DFE33}"/>
    <cellStyle name="Normal 7 4 4 4 4 2 2" xfId="47276" xr:uid="{B85E64AC-ACC1-44FE-9EB6-25F705B7DDE6}"/>
    <cellStyle name="Normal 7 4 4 4 4 3" xfId="47275" xr:uid="{59FDF962-402E-4AB2-A7F9-7ABE0E135FFA}"/>
    <cellStyle name="Normal 7 4 4 4 5" xfId="23243" xr:uid="{68638437-5304-4C3C-AD9F-C8520DB085E7}"/>
    <cellStyle name="Normal 7 4 4 4 5 2" xfId="47277" xr:uid="{3EBDE588-E7DA-4878-B891-683E0F016F1A}"/>
    <cellStyle name="Normal 7 4 4 4 6" xfId="47262" xr:uid="{7F13F733-36BF-4E1A-BC2E-2006A2382F6A}"/>
    <cellStyle name="Normal 7 4 4 5" xfId="23244" xr:uid="{3F385FA1-8C16-4A47-8CFD-21B6C92F21CB}"/>
    <cellStyle name="Normal 7 4 4 5 2" xfId="23245" xr:uid="{1696DF0D-5468-42EC-812F-8305C3BF17F2}"/>
    <cellStyle name="Normal 7 4 4 5 2 2" xfId="23246" xr:uid="{929D3B18-6521-45AA-8431-2B6D5011E869}"/>
    <cellStyle name="Normal 7 4 4 5 2 2 2" xfId="23247" xr:uid="{0E5258DD-980A-461B-808F-6E663BA72151}"/>
    <cellStyle name="Normal 7 4 4 5 2 2 2 2" xfId="47281" xr:uid="{7D9CDCA4-152B-418D-90F6-474C8302B6FF}"/>
    <cellStyle name="Normal 7 4 4 5 2 2 3" xfId="47280" xr:uid="{DEEBD900-CE3B-4F7A-A64E-8AD897F925DE}"/>
    <cellStyle name="Normal 7 4 4 5 2 3" xfId="23248" xr:uid="{17F2C7DF-D648-4AFA-A815-D4975A48739C}"/>
    <cellStyle name="Normal 7 4 4 5 2 3 2" xfId="47282" xr:uid="{31BB72F4-4ABD-4B3D-8649-4CEF7648F308}"/>
    <cellStyle name="Normal 7 4 4 5 2 4" xfId="47279" xr:uid="{BC8603B2-44B6-47AC-9436-C5F1358F3F44}"/>
    <cellStyle name="Normal 7 4 4 5 3" xfId="23249" xr:uid="{5FAB80D3-2B68-4A37-A26A-2C78EE7670DF}"/>
    <cellStyle name="Normal 7 4 4 5 3 2" xfId="23250" xr:uid="{70007317-0075-42FA-A7B4-C50888C632AB}"/>
    <cellStyle name="Normal 7 4 4 5 3 2 2" xfId="47284" xr:uid="{8B4D1D1A-BF62-4544-ADD9-6457A800BAFF}"/>
    <cellStyle name="Normal 7 4 4 5 3 3" xfId="47283" xr:uid="{48E632E9-14E6-4E73-AF60-453B7E33499E}"/>
    <cellStyle name="Normal 7 4 4 5 4" xfId="23251" xr:uid="{7A65A3F2-41AE-40FE-A922-A0D87F6539AF}"/>
    <cellStyle name="Normal 7 4 4 5 4 2" xfId="47285" xr:uid="{16BD1F97-E9DF-4F66-A194-95878BBF885C}"/>
    <cellStyle name="Normal 7 4 4 5 5" xfId="47278" xr:uid="{12DE3F1E-3814-431E-B442-E5F50AB2F980}"/>
    <cellStyle name="Normal 7 4 4 6" xfId="23252" xr:uid="{20FDFDDC-7C8D-47EF-ADC4-A7DB96E71EF6}"/>
    <cellStyle name="Normal 7 4 4 6 2" xfId="23253" xr:uid="{B109147E-FE25-4E3B-BF9F-6A2645763492}"/>
    <cellStyle name="Normal 7 4 4 6 2 2" xfId="23254" xr:uid="{DE5F745F-4D2D-4396-BC89-2E5E6AEEB924}"/>
    <cellStyle name="Normal 7 4 4 6 2 2 2" xfId="47288" xr:uid="{C92F32EA-7C4E-40DE-A538-D4D60FC26DB0}"/>
    <cellStyle name="Normal 7 4 4 6 2 3" xfId="47287" xr:uid="{F205C859-9F28-44A9-9B7D-F367CB59391C}"/>
    <cellStyle name="Normal 7 4 4 6 3" xfId="23255" xr:uid="{68A92E4B-2171-4C27-AE62-59A6AC14FFED}"/>
    <cellStyle name="Normal 7 4 4 6 3 2" xfId="47289" xr:uid="{169F1C51-8E5F-4479-AF10-DF4AD46AA81D}"/>
    <cellStyle name="Normal 7 4 4 6 4" xfId="47286" xr:uid="{A90AB618-F75E-48AF-A323-4B8FAEDC47A0}"/>
    <cellStyle name="Normal 7 4 4 7" xfId="23256" xr:uid="{F29B2A8D-087D-4AEA-83B1-6C3E797E18BB}"/>
    <cellStyle name="Normal 7 4 4 7 2" xfId="23257" xr:uid="{C9DBBB57-560B-4220-88FE-778A2FAD3B79}"/>
    <cellStyle name="Normal 7 4 4 7 2 2" xfId="47291" xr:uid="{4A59B722-744D-4FB6-9385-4BB329F8F328}"/>
    <cellStyle name="Normal 7 4 4 7 3" xfId="47290" xr:uid="{7F3618C2-D9E6-42FE-BF53-32FE30084663}"/>
    <cellStyle name="Normal 7 4 4 8" xfId="23258" xr:uid="{83BFEED5-ACF5-47E9-8640-8D15E83EC97B}"/>
    <cellStyle name="Normal 7 4 4 8 2" xfId="47292" xr:uid="{2EF19BFC-2226-431C-BC20-214627258EBC}"/>
    <cellStyle name="Normal 7 4 4 9" xfId="47197" xr:uid="{DEF35FB2-45CE-418F-B1B9-9F0B3C336AC6}"/>
    <cellStyle name="Normal 7 4 5" xfId="23259" xr:uid="{2782BA12-F056-4AD5-AA7C-A802CD8130BF}"/>
    <cellStyle name="Normal 7 4 5 2" xfId="23260" xr:uid="{A38EC3AE-CE8A-4FD9-89F3-FC68747FCB36}"/>
    <cellStyle name="Normal 7 4 5 2 2" xfId="23261" xr:uid="{62A1C6B4-BC75-4DDB-ADF1-B142617577CC}"/>
    <cellStyle name="Normal 7 4 5 2 2 2" xfId="23262" xr:uid="{9FD258BC-1FBB-472A-90B5-41134796E936}"/>
    <cellStyle name="Normal 7 4 5 2 2 2 2" xfId="23263" xr:uid="{565E865E-8BFA-40B8-A35C-2585EFA6CB6A}"/>
    <cellStyle name="Normal 7 4 5 2 2 2 2 2" xfId="23264" xr:uid="{713968AF-4072-4B8D-A3AB-5BD6130A9EED}"/>
    <cellStyle name="Normal 7 4 5 2 2 2 2 2 2" xfId="47298" xr:uid="{B5C50AD4-35E1-4BB7-9FED-E7D023FDB59A}"/>
    <cellStyle name="Normal 7 4 5 2 2 2 2 3" xfId="47297" xr:uid="{5AEFA046-66A6-4600-9EA9-3DC6C60D0D3C}"/>
    <cellStyle name="Normal 7 4 5 2 2 2 3" xfId="23265" xr:uid="{552AEC5A-C7C5-4D35-B671-DB4A267BCFB8}"/>
    <cellStyle name="Normal 7 4 5 2 2 2 3 2" xfId="47299" xr:uid="{482ECB28-9A14-45DE-BE3A-161F30220E70}"/>
    <cellStyle name="Normal 7 4 5 2 2 2 4" xfId="47296" xr:uid="{B0DC4284-CBCB-4107-9027-F19B6A71238B}"/>
    <cellStyle name="Normal 7 4 5 2 2 3" xfId="23266" xr:uid="{7E85242D-EC1D-422A-BCFD-C1351A1530BB}"/>
    <cellStyle name="Normal 7 4 5 2 2 3 2" xfId="23267" xr:uid="{89DC828B-7251-4CCC-9231-1CD1FDEDB821}"/>
    <cellStyle name="Normal 7 4 5 2 2 3 2 2" xfId="47301" xr:uid="{423C1891-F18C-4995-959B-70B05EE683F6}"/>
    <cellStyle name="Normal 7 4 5 2 2 3 3" xfId="47300" xr:uid="{A88CE51A-A205-4819-A09F-0B7705DEAAEB}"/>
    <cellStyle name="Normal 7 4 5 2 2 4" xfId="23268" xr:uid="{4B8FA23A-8326-43A2-8B43-183030C17D53}"/>
    <cellStyle name="Normal 7 4 5 2 2 4 2" xfId="47302" xr:uid="{1566E746-2173-405A-9308-C0D40322EC35}"/>
    <cellStyle name="Normal 7 4 5 2 2 5" xfId="47295" xr:uid="{FAE0F23F-8398-409A-BF74-00A6667B10F5}"/>
    <cellStyle name="Normal 7 4 5 2 3" xfId="23269" xr:uid="{EF636E5A-9457-4035-B44F-52B9B5DF4208}"/>
    <cellStyle name="Normal 7 4 5 2 3 2" xfId="23270" xr:uid="{40A9E24B-9422-4F50-9C0D-E9072C9FDD1C}"/>
    <cellStyle name="Normal 7 4 5 2 3 2 2" xfId="23271" xr:uid="{B6B2E015-EC49-486C-81B8-F1A1090FC487}"/>
    <cellStyle name="Normal 7 4 5 2 3 2 2 2" xfId="47305" xr:uid="{A15843EA-4D2D-4140-A510-C5442C086941}"/>
    <cellStyle name="Normal 7 4 5 2 3 2 3" xfId="47304" xr:uid="{FFB3D81F-1AA0-432B-BE6A-373DD3933837}"/>
    <cellStyle name="Normal 7 4 5 2 3 3" xfId="23272" xr:uid="{30923F9A-3722-49F4-A222-A67465225E5F}"/>
    <cellStyle name="Normal 7 4 5 2 3 3 2" xfId="47306" xr:uid="{CBDBE3B3-6881-45F3-8598-83EE4950BF42}"/>
    <cellStyle name="Normal 7 4 5 2 3 4" xfId="47303" xr:uid="{553B53FF-AF38-4E29-9507-7D5671049945}"/>
    <cellStyle name="Normal 7 4 5 2 4" xfId="23273" xr:uid="{C86AF994-1B43-4CC2-ADE8-F7D428139471}"/>
    <cellStyle name="Normal 7 4 5 2 4 2" xfId="23274" xr:uid="{54646517-85C5-4270-809A-ACEEAD9362BD}"/>
    <cellStyle name="Normal 7 4 5 2 4 2 2" xfId="47308" xr:uid="{330B2FB2-FC23-4637-911F-04F477D30EE4}"/>
    <cellStyle name="Normal 7 4 5 2 4 3" xfId="47307" xr:uid="{B08347A3-B68E-4D76-83A0-FF7F3EC72395}"/>
    <cellStyle name="Normal 7 4 5 2 5" xfId="23275" xr:uid="{00AA015E-9D9D-49C8-9647-0F02AF16F228}"/>
    <cellStyle name="Normal 7 4 5 2 5 2" xfId="47309" xr:uid="{57C687B8-0D4E-4178-A1C3-C47BF9C47E31}"/>
    <cellStyle name="Normal 7 4 5 2 6" xfId="47294" xr:uid="{240BF821-A79A-4383-A7FD-5C24AA24BA2D}"/>
    <cellStyle name="Normal 7 4 5 3" xfId="23276" xr:uid="{D822BA42-AB7F-4279-8159-AE125517740C}"/>
    <cellStyle name="Normal 7 4 5 3 2" xfId="23277" xr:uid="{1FC24982-EC97-426F-BDAF-715C6C392A63}"/>
    <cellStyle name="Normal 7 4 5 3 2 2" xfId="23278" xr:uid="{C33FFAED-9CB5-47AB-8EE3-0E85AFE1CB51}"/>
    <cellStyle name="Normal 7 4 5 3 2 2 2" xfId="23279" xr:uid="{82F46F01-3D2B-486C-A218-C19E55FA7574}"/>
    <cellStyle name="Normal 7 4 5 3 2 2 2 2" xfId="23280" xr:uid="{76833D72-4892-4F98-8CEC-246041DBF165}"/>
    <cellStyle name="Normal 7 4 5 3 2 2 2 2 2" xfId="47314" xr:uid="{5C5A9EBC-EE3E-47A8-B85A-B4DA0CF5C3C5}"/>
    <cellStyle name="Normal 7 4 5 3 2 2 2 3" xfId="47313" xr:uid="{56C6D4DE-F7AB-4444-B340-4895861B96FA}"/>
    <cellStyle name="Normal 7 4 5 3 2 2 3" xfId="23281" xr:uid="{129DC52F-3A33-45E9-A664-99821AB85001}"/>
    <cellStyle name="Normal 7 4 5 3 2 2 3 2" xfId="47315" xr:uid="{7B6B1C87-BF4A-4338-83A6-2D00BDC53D8A}"/>
    <cellStyle name="Normal 7 4 5 3 2 2 4" xfId="47312" xr:uid="{1834D408-53D2-4580-9892-6C43CCD28E6A}"/>
    <cellStyle name="Normal 7 4 5 3 2 3" xfId="23282" xr:uid="{EE21920B-B8F0-4A64-A08C-1EA407DA85F7}"/>
    <cellStyle name="Normal 7 4 5 3 2 3 2" xfId="23283" xr:uid="{369B1BE4-145A-4FD7-90EB-EF1630D3B37C}"/>
    <cellStyle name="Normal 7 4 5 3 2 3 2 2" xfId="47317" xr:uid="{D814EA7F-8BF4-497C-B4F7-804D23962D4F}"/>
    <cellStyle name="Normal 7 4 5 3 2 3 3" xfId="47316" xr:uid="{0529133E-5FD6-4318-A513-1A85C6FD3984}"/>
    <cellStyle name="Normal 7 4 5 3 2 4" xfId="23284" xr:uid="{89766C39-11DF-4BB6-9619-9A1A2E3518C4}"/>
    <cellStyle name="Normal 7 4 5 3 2 4 2" xfId="47318" xr:uid="{EB1EF908-5021-4E0B-A200-F55DBB446BBF}"/>
    <cellStyle name="Normal 7 4 5 3 2 5" xfId="47311" xr:uid="{EB189FF9-1475-4392-973D-5B98E934C3CA}"/>
    <cellStyle name="Normal 7 4 5 3 3" xfId="23285" xr:uid="{633CB434-ACAE-44C4-A6F5-42B52BE0BB34}"/>
    <cellStyle name="Normal 7 4 5 3 3 2" xfId="23286" xr:uid="{ECC7D4CD-2B78-4A09-AA1B-3E2E67D23F42}"/>
    <cellStyle name="Normal 7 4 5 3 3 2 2" xfId="23287" xr:uid="{8C365CB1-F7A9-44D1-AF00-2ADAC1015411}"/>
    <cellStyle name="Normal 7 4 5 3 3 2 2 2" xfId="47321" xr:uid="{9B294596-C024-41BF-8E92-58DE5593607F}"/>
    <cellStyle name="Normal 7 4 5 3 3 2 3" xfId="47320" xr:uid="{EA5DE8C5-A0CE-41BB-AFDB-872A76066370}"/>
    <cellStyle name="Normal 7 4 5 3 3 3" xfId="23288" xr:uid="{B4A60099-7EF4-449A-A894-8426D5E9680C}"/>
    <cellStyle name="Normal 7 4 5 3 3 3 2" xfId="47322" xr:uid="{01F8975B-9490-47C8-99AE-93B8829F8F14}"/>
    <cellStyle name="Normal 7 4 5 3 3 4" xfId="47319" xr:uid="{78022DA6-095F-469B-BF34-CB17EF97F019}"/>
    <cellStyle name="Normal 7 4 5 3 4" xfId="23289" xr:uid="{3C57B493-E3B3-4782-9AAB-7447C25D2F5A}"/>
    <cellStyle name="Normal 7 4 5 3 4 2" xfId="23290" xr:uid="{9FE2F7D2-1558-4FDF-AC14-BED880E5E1CC}"/>
    <cellStyle name="Normal 7 4 5 3 4 2 2" xfId="47324" xr:uid="{9486F281-8479-4929-ABB7-2D631675CA6A}"/>
    <cellStyle name="Normal 7 4 5 3 4 3" xfId="47323" xr:uid="{DEABED44-8D49-4BED-A323-908EEB54C7CB}"/>
    <cellStyle name="Normal 7 4 5 3 5" xfId="23291" xr:uid="{83C933CA-EEEC-45B2-A883-9E298E81B126}"/>
    <cellStyle name="Normal 7 4 5 3 5 2" xfId="47325" xr:uid="{767347CE-B083-4776-BC51-777528F304E0}"/>
    <cellStyle name="Normal 7 4 5 3 6" xfId="47310" xr:uid="{8618B774-3FD8-440B-83D3-C43010D70335}"/>
    <cellStyle name="Normal 7 4 5 4" xfId="23292" xr:uid="{BC332FDE-6373-428C-BAA6-E80AB6CCECFD}"/>
    <cellStyle name="Normal 7 4 5 4 2" xfId="23293" xr:uid="{60139C9C-A755-4A99-A7F2-46EC84D0FE2C}"/>
    <cellStyle name="Normal 7 4 5 4 2 2" xfId="23294" xr:uid="{EDAEE13F-7315-42EB-8606-5F725A687216}"/>
    <cellStyle name="Normal 7 4 5 4 2 2 2" xfId="23295" xr:uid="{5AACA455-EFC6-49DD-8691-03DC17B8CB12}"/>
    <cellStyle name="Normal 7 4 5 4 2 2 2 2" xfId="47329" xr:uid="{E097472D-1F3E-4C5B-97DD-C6A1D1F58CDF}"/>
    <cellStyle name="Normal 7 4 5 4 2 2 3" xfId="47328" xr:uid="{2FA2756D-F233-48F4-B14C-D3A9FC81A220}"/>
    <cellStyle name="Normal 7 4 5 4 2 3" xfId="23296" xr:uid="{37120077-C6E1-49CE-9E72-6A43FC9E7FBC}"/>
    <cellStyle name="Normal 7 4 5 4 2 3 2" xfId="47330" xr:uid="{64AAFC17-6931-43A3-A5F5-EB8E3785EA81}"/>
    <cellStyle name="Normal 7 4 5 4 2 4" xfId="47327" xr:uid="{A563D69A-3650-408D-8299-595D55AAEAEA}"/>
    <cellStyle name="Normal 7 4 5 4 3" xfId="23297" xr:uid="{7DB75051-9900-4343-B7DD-1E837A3C8F8F}"/>
    <cellStyle name="Normal 7 4 5 4 3 2" xfId="23298" xr:uid="{5DF51EB9-3469-4754-8EE5-2158D5590573}"/>
    <cellStyle name="Normal 7 4 5 4 3 2 2" xfId="47332" xr:uid="{C596A90A-C042-4131-A3EA-62642C6C535C}"/>
    <cellStyle name="Normal 7 4 5 4 3 3" xfId="47331" xr:uid="{2A97E168-38C3-480B-99C1-3AC618740BBC}"/>
    <cellStyle name="Normal 7 4 5 4 4" xfId="23299" xr:uid="{C6AE866E-93FE-48FA-B737-64DEA53E58D7}"/>
    <cellStyle name="Normal 7 4 5 4 4 2" xfId="47333" xr:uid="{8840FE19-2396-486B-9452-7C529C833BED}"/>
    <cellStyle name="Normal 7 4 5 4 5" xfId="47326" xr:uid="{D57F7256-012A-4810-9D2A-AD7672845DA9}"/>
    <cellStyle name="Normal 7 4 5 5" xfId="23300" xr:uid="{6865C337-5839-4D67-801E-9B5DF48A89F9}"/>
    <cellStyle name="Normal 7 4 5 5 2" xfId="23301" xr:uid="{BDF5594A-54B2-4ADA-A152-8CD16721E9EF}"/>
    <cellStyle name="Normal 7 4 5 5 2 2" xfId="23302" xr:uid="{E2AF159C-D72C-440A-BF2C-10317CAD5815}"/>
    <cellStyle name="Normal 7 4 5 5 2 2 2" xfId="47336" xr:uid="{76A52F91-8554-47D2-84CE-16E7C885E53A}"/>
    <cellStyle name="Normal 7 4 5 5 2 3" xfId="47335" xr:uid="{4BCC805F-33D7-4A22-A78A-D983350DDC12}"/>
    <cellStyle name="Normal 7 4 5 5 3" xfId="23303" xr:uid="{8A08FA69-2328-4003-9354-CB5AED00EFA5}"/>
    <cellStyle name="Normal 7 4 5 5 3 2" xfId="47337" xr:uid="{A1388963-BE97-48A8-8A68-4DD6D167B7CE}"/>
    <cellStyle name="Normal 7 4 5 5 4" xfId="47334" xr:uid="{4BD21DDD-8511-4709-957C-EABE45947FBE}"/>
    <cellStyle name="Normal 7 4 5 6" xfId="23304" xr:uid="{3AB16F54-3931-4E17-9AAC-48C3AFC292EE}"/>
    <cellStyle name="Normal 7 4 5 6 2" xfId="23305" xr:uid="{B39C50D8-568F-4E73-A38C-D232656E8178}"/>
    <cellStyle name="Normal 7 4 5 6 2 2" xfId="47339" xr:uid="{7574D5F5-59DA-4377-9E2F-F0171DD51CF9}"/>
    <cellStyle name="Normal 7 4 5 6 3" xfId="47338" xr:uid="{DE4789A6-4DA9-47C0-9D56-59CEDD11DAA7}"/>
    <cellStyle name="Normal 7 4 5 7" xfId="23306" xr:uid="{1EDB8A71-D40E-42F5-AFBC-6E29152FDD4C}"/>
    <cellStyle name="Normal 7 4 5 7 2" xfId="47340" xr:uid="{0F55B5B0-73DC-47C7-867E-7F91315D8E92}"/>
    <cellStyle name="Normal 7 4 5 8" xfId="47293" xr:uid="{1B5F11FA-E00D-4B20-8C78-09455663FC0A}"/>
    <cellStyle name="Normal 7 4 6" xfId="23307" xr:uid="{C737E568-56D1-4060-BEF0-CE087B752ADA}"/>
    <cellStyle name="Normal 7 4 6 2" xfId="23308" xr:uid="{A16CC159-DB63-44DC-B968-632D39A6A91E}"/>
    <cellStyle name="Normal 7 4 6 2 2" xfId="23309" xr:uid="{2AECF3A2-76C3-4768-869E-228253E1007F}"/>
    <cellStyle name="Normal 7 4 6 2 2 2" xfId="23310" xr:uid="{596396DF-08A5-43D4-95BB-53B6CB195C1D}"/>
    <cellStyle name="Normal 7 4 6 2 2 2 2" xfId="23311" xr:uid="{AE4C91AD-8185-4D6F-9E11-61FDDFD8104B}"/>
    <cellStyle name="Normal 7 4 6 2 2 2 2 2" xfId="23312" xr:uid="{3FDB773F-9FF9-47D6-8CF6-F5A9108FDA58}"/>
    <cellStyle name="Normal 7 4 6 2 2 2 2 2 2" xfId="47346" xr:uid="{9EF62402-2DD2-4F08-966A-703C78F42DF0}"/>
    <cellStyle name="Normal 7 4 6 2 2 2 2 3" xfId="47345" xr:uid="{FC034F1F-7C2A-42CE-8CDC-285997B7EC71}"/>
    <cellStyle name="Normal 7 4 6 2 2 2 3" xfId="23313" xr:uid="{69239540-53DD-44DC-BCD9-D1D1057940E5}"/>
    <cellStyle name="Normal 7 4 6 2 2 2 3 2" xfId="47347" xr:uid="{9A4CCA2D-D410-45E0-AEE1-67770BF69463}"/>
    <cellStyle name="Normal 7 4 6 2 2 2 4" xfId="47344" xr:uid="{B2B8DE63-5F26-4F27-819D-5ED483EB7FD3}"/>
    <cellStyle name="Normal 7 4 6 2 2 3" xfId="23314" xr:uid="{2102E4F4-EA51-4584-9518-C7D4984536CB}"/>
    <cellStyle name="Normal 7 4 6 2 2 3 2" xfId="23315" xr:uid="{8A9C6718-2D7A-4028-81BB-386A59240D84}"/>
    <cellStyle name="Normal 7 4 6 2 2 3 2 2" xfId="47349" xr:uid="{41E2035B-CE3A-4931-8E0B-F8097DA9B0B8}"/>
    <cellStyle name="Normal 7 4 6 2 2 3 3" xfId="47348" xr:uid="{327233AF-C72C-441E-80CF-C3A9B540EC1C}"/>
    <cellStyle name="Normal 7 4 6 2 2 4" xfId="23316" xr:uid="{C8F4CBAD-E35D-48E5-B019-62E7A993BC73}"/>
    <cellStyle name="Normal 7 4 6 2 2 4 2" xfId="47350" xr:uid="{78EF5C82-735D-4CD2-9ADC-F4B5A8DE16BB}"/>
    <cellStyle name="Normal 7 4 6 2 2 5" xfId="47343" xr:uid="{3746C5A0-8480-4603-9131-EBC89207B9E0}"/>
    <cellStyle name="Normal 7 4 6 2 3" xfId="23317" xr:uid="{709739B1-72C9-41D2-B83F-CE70B9AB9BCD}"/>
    <cellStyle name="Normal 7 4 6 2 3 2" xfId="23318" xr:uid="{79A0154D-9564-45BF-9D2B-2C66784771E2}"/>
    <cellStyle name="Normal 7 4 6 2 3 2 2" xfId="23319" xr:uid="{90C71662-50F3-430F-8796-A5781446F47D}"/>
    <cellStyle name="Normal 7 4 6 2 3 2 2 2" xfId="47353" xr:uid="{1C136CFA-7D03-4239-85AA-BDD9215694FC}"/>
    <cellStyle name="Normal 7 4 6 2 3 2 3" xfId="47352" xr:uid="{37F35897-E0A3-4DDA-AE52-5E944FF0A2D1}"/>
    <cellStyle name="Normal 7 4 6 2 3 3" xfId="23320" xr:uid="{5839986C-B1E4-4D18-9F10-1EA48A3CBA7E}"/>
    <cellStyle name="Normal 7 4 6 2 3 3 2" xfId="47354" xr:uid="{B4807BD6-323A-44B9-9C87-A3C0EB7D5737}"/>
    <cellStyle name="Normal 7 4 6 2 3 4" xfId="47351" xr:uid="{D80FC463-D82A-445D-8159-1D0139BD2779}"/>
    <cellStyle name="Normal 7 4 6 2 4" xfId="23321" xr:uid="{20A45146-6D63-4941-A27D-95B75E7FB11A}"/>
    <cellStyle name="Normal 7 4 6 2 4 2" xfId="23322" xr:uid="{BCA35B09-1C97-4412-BCB9-BCE421773DBE}"/>
    <cellStyle name="Normal 7 4 6 2 4 2 2" xfId="47356" xr:uid="{4F39D37F-E4F8-478D-A37F-0C7618D320B9}"/>
    <cellStyle name="Normal 7 4 6 2 4 3" xfId="47355" xr:uid="{33BAE945-458B-498B-B6A4-7FE53F78F7C1}"/>
    <cellStyle name="Normal 7 4 6 2 5" xfId="23323" xr:uid="{A0AB8A08-57B0-4B50-8210-965F0642A104}"/>
    <cellStyle name="Normal 7 4 6 2 5 2" xfId="47357" xr:uid="{B31346C5-A262-4548-8A43-C49FB8E2AE50}"/>
    <cellStyle name="Normal 7 4 6 2 6" xfId="47342" xr:uid="{3422C997-B9B2-4745-9203-3AD8279D02B3}"/>
    <cellStyle name="Normal 7 4 6 3" xfId="23324" xr:uid="{96152254-8081-4E21-8707-ADCC2448AF56}"/>
    <cellStyle name="Normal 7 4 6 3 2" xfId="23325" xr:uid="{AC5F3089-8423-4AA0-A51A-AFFF10736D0F}"/>
    <cellStyle name="Normal 7 4 6 3 2 2" xfId="23326" xr:uid="{F7A5BA56-C66C-4E21-A44E-4A26657611CA}"/>
    <cellStyle name="Normal 7 4 6 3 2 2 2" xfId="23327" xr:uid="{5EEBAA09-61D0-463C-AE05-09C38A291806}"/>
    <cellStyle name="Normal 7 4 6 3 2 2 2 2" xfId="23328" xr:uid="{88E4258E-0535-4833-8FFF-14F1BB790C1E}"/>
    <cellStyle name="Normal 7 4 6 3 2 2 2 2 2" xfId="47362" xr:uid="{88BF53DC-7BFF-40BF-8935-B97FDF2DA1B0}"/>
    <cellStyle name="Normal 7 4 6 3 2 2 2 3" xfId="47361" xr:uid="{7E7AFBAB-69D2-412B-B024-AD38854F3F52}"/>
    <cellStyle name="Normal 7 4 6 3 2 2 3" xfId="23329" xr:uid="{9D383675-EC0B-4038-B37C-CC1072CE8854}"/>
    <cellStyle name="Normal 7 4 6 3 2 2 3 2" xfId="47363" xr:uid="{16BE5D3E-DA40-4D1C-865C-F39062017226}"/>
    <cellStyle name="Normal 7 4 6 3 2 2 4" xfId="47360" xr:uid="{5F9138CB-0807-439D-B858-44E2B5034780}"/>
    <cellStyle name="Normal 7 4 6 3 2 3" xfId="23330" xr:uid="{B4DB5449-EB4E-4371-8220-9316CDEDDEC8}"/>
    <cellStyle name="Normal 7 4 6 3 2 3 2" xfId="23331" xr:uid="{B1B58150-7001-4C30-BC46-B80428E4F58C}"/>
    <cellStyle name="Normal 7 4 6 3 2 3 2 2" xfId="47365" xr:uid="{1BD81FAB-8887-43D3-AC84-0DA8F23E668A}"/>
    <cellStyle name="Normal 7 4 6 3 2 3 3" xfId="47364" xr:uid="{9B72CD3D-99AE-46EC-9F5A-B8D023B4B10F}"/>
    <cellStyle name="Normal 7 4 6 3 2 4" xfId="23332" xr:uid="{2B0572C9-1C74-484A-A191-C207D50AFACF}"/>
    <cellStyle name="Normal 7 4 6 3 2 4 2" xfId="47366" xr:uid="{EBD48A2D-16BF-4DAB-BF4C-C8C37B3DB79A}"/>
    <cellStyle name="Normal 7 4 6 3 2 5" xfId="47359" xr:uid="{2DC71FC2-A37D-4D55-8752-3852743D5B37}"/>
    <cellStyle name="Normal 7 4 6 3 3" xfId="23333" xr:uid="{AAB2936C-20FC-495A-A6AA-2F3BA8FBF963}"/>
    <cellStyle name="Normal 7 4 6 3 3 2" xfId="23334" xr:uid="{3A8DB47D-8691-48CC-9A59-2A1582F35E52}"/>
    <cellStyle name="Normal 7 4 6 3 3 2 2" xfId="23335" xr:uid="{119D0871-3897-444E-9D9B-44F9275E827A}"/>
    <cellStyle name="Normal 7 4 6 3 3 2 2 2" xfId="47369" xr:uid="{8F37815D-B14E-42CA-ABBD-B4A818EF911C}"/>
    <cellStyle name="Normal 7 4 6 3 3 2 3" xfId="47368" xr:uid="{35DAF054-4010-4BCC-9E33-24E63F22FFA7}"/>
    <cellStyle name="Normal 7 4 6 3 3 3" xfId="23336" xr:uid="{9FCE1EBC-91FD-416D-8768-F1BC4032F4AF}"/>
    <cellStyle name="Normal 7 4 6 3 3 3 2" xfId="47370" xr:uid="{7DD8E5BB-A75B-45BC-9D0F-9C808310EFB6}"/>
    <cellStyle name="Normal 7 4 6 3 3 4" xfId="47367" xr:uid="{DC2AECE2-1F61-4B80-BE90-9B6320D4F7B8}"/>
    <cellStyle name="Normal 7 4 6 3 4" xfId="23337" xr:uid="{53172B0B-9244-4DEC-B099-BC43D9EAD75F}"/>
    <cellStyle name="Normal 7 4 6 3 4 2" xfId="23338" xr:uid="{BCB8C622-32D3-4690-BC46-C574189183E2}"/>
    <cellStyle name="Normal 7 4 6 3 4 2 2" xfId="47372" xr:uid="{B61EBC75-77A2-495B-AE89-CD0711B35CE6}"/>
    <cellStyle name="Normal 7 4 6 3 4 3" xfId="47371" xr:uid="{ED66A9A9-3899-434E-9C25-9BCC17D81DFC}"/>
    <cellStyle name="Normal 7 4 6 3 5" xfId="23339" xr:uid="{BB428935-35CA-4D43-B061-4C70B40BD09A}"/>
    <cellStyle name="Normal 7 4 6 3 5 2" xfId="47373" xr:uid="{E6BD9279-66AE-458A-8C8E-811707B54851}"/>
    <cellStyle name="Normal 7 4 6 3 6" xfId="47358" xr:uid="{5B41BF0E-2C06-4541-85AB-E9A997BCB3FA}"/>
    <cellStyle name="Normal 7 4 6 4" xfId="23340" xr:uid="{7458BAF7-3108-4FF9-9609-B69F9A60305C}"/>
    <cellStyle name="Normal 7 4 6 4 2" xfId="23341" xr:uid="{75430A00-4628-476A-97CA-BD38FD0166BB}"/>
    <cellStyle name="Normal 7 4 6 4 2 2" xfId="23342" xr:uid="{735E35C0-6519-4B10-832D-702FC2DE1EAB}"/>
    <cellStyle name="Normal 7 4 6 4 2 2 2" xfId="23343" xr:uid="{5C8E53EA-E709-4C14-B59C-C72DDB302428}"/>
    <cellStyle name="Normal 7 4 6 4 2 2 2 2" xfId="47377" xr:uid="{D5249742-70BE-4642-84C3-A00CD2620077}"/>
    <cellStyle name="Normal 7 4 6 4 2 2 3" xfId="47376" xr:uid="{55F04B87-34FD-465C-81F0-E7F1F9329192}"/>
    <cellStyle name="Normal 7 4 6 4 2 3" xfId="23344" xr:uid="{1EB09759-9D63-47DE-BA7F-E2D4EAAD04B6}"/>
    <cellStyle name="Normal 7 4 6 4 2 3 2" xfId="47378" xr:uid="{D4815611-F383-400C-A352-AF54E65D750C}"/>
    <cellStyle name="Normal 7 4 6 4 2 4" xfId="47375" xr:uid="{7A1FF312-9A59-4A9C-8017-59114DFD7FD6}"/>
    <cellStyle name="Normal 7 4 6 4 3" xfId="23345" xr:uid="{73346386-4A09-43DC-9798-9D7F9E413F92}"/>
    <cellStyle name="Normal 7 4 6 4 3 2" xfId="23346" xr:uid="{9D7F40B5-CB09-406F-87C6-41FAD870B630}"/>
    <cellStyle name="Normal 7 4 6 4 3 2 2" xfId="47380" xr:uid="{92EDADA1-687C-47F9-8A61-B322E67D5F2B}"/>
    <cellStyle name="Normal 7 4 6 4 3 3" xfId="47379" xr:uid="{7CBD03CD-D942-4F60-B79D-480EA1AF51C9}"/>
    <cellStyle name="Normal 7 4 6 4 4" xfId="23347" xr:uid="{F09EE8A5-BE48-4B75-A468-9C6564901341}"/>
    <cellStyle name="Normal 7 4 6 4 4 2" xfId="47381" xr:uid="{19F183C5-CF6F-43CE-9B4B-46FB5F620F50}"/>
    <cellStyle name="Normal 7 4 6 4 5" xfId="47374" xr:uid="{65C7CCCE-F721-4AD0-8829-10395FA8E49E}"/>
    <cellStyle name="Normal 7 4 6 5" xfId="23348" xr:uid="{C7348825-442B-477F-9329-58528FFBA1EE}"/>
    <cellStyle name="Normal 7 4 6 5 2" xfId="23349" xr:uid="{526B45B4-9F5E-4B95-BA99-ED609ED7BD9F}"/>
    <cellStyle name="Normal 7 4 6 5 2 2" xfId="23350" xr:uid="{59A51BBC-CDE7-4889-A9F1-50CD10A05B72}"/>
    <cellStyle name="Normal 7 4 6 5 2 2 2" xfId="47384" xr:uid="{F0052AAB-EC7D-4F4B-A054-9FBD312C12BB}"/>
    <cellStyle name="Normal 7 4 6 5 2 3" xfId="47383" xr:uid="{BB5C3FE9-41C2-41AA-86C1-64158159ED81}"/>
    <cellStyle name="Normal 7 4 6 5 3" xfId="23351" xr:uid="{D2B9C043-114B-4D2E-B3B7-09EA444444DF}"/>
    <cellStyle name="Normal 7 4 6 5 3 2" xfId="47385" xr:uid="{E558BC01-1C8D-47E4-AB7F-D9B5B4E02C2B}"/>
    <cellStyle name="Normal 7 4 6 5 4" xfId="47382" xr:uid="{71B868EE-FD36-4893-9A64-6679CBC20247}"/>
    <cellStyle name="Normal 7 4 6 6" xfId="23352" xr:uid="{559AE610-3854-42E3-B0E5-52483B083B97}"/>
    <cellStyle name="Normal 7 4 6 6 2" xfId="23353" xr:uid="{F05FBA5E-0995-4CE7-AC8D-9F9660FA3A48}"/>
    <cellStyle name="Normal 7 4 6 6 2 2" xfId="47387" xr:uid="{ECAC2023-52CF-4D1F-9B1D-069FEC7F2016}"/>
    <cellStyle name="Normal 7 4 6 6 3" xfId="47386" xr:uid="{0CB81E32-3851-4E82-AAF9-AA43497199E2}"/>
    <cellStyle name="Normal 7 4 6 7" xfId="23354" xr:uid="{4F47B611-BA98-4211-981F-4B56B48AFFE7}"/>
    <cellStyle name="Normal 7 4 6 7 2" xfId="47388" xr:uid="{0D31A4C9-D691-4FC4-9A29-62823472161F}"/>
    <cellStyle name="Normal 7 4 6 8" xfId="47341" xr:uid="{8309F37E-4FDE-4789-89DA-299B2F82085D}"/>
    <cellStyle name="Normal 7 4 7" xfId="22970" xr:uid="{AB806D94-C748-4AD6-9555-7BDFBE121F60}"/>
    <cellStyle name="Normal 7 4 8" xfId="24178" xr:uid="{43FD6C41-266C-4394-A95E-3A0126C829D8}"/>
    <cellStyle name="Normal 7 5" xfId="23355" xr:uid="{43034FF1-2DFC-4BD1-9E13-95346AF1D80A}"/>
    <cellStyle name="Normal 7 5 2" xfId="23356" xr:uid="{CE8C9645-B76E-48FE-8CE3-B7E64EB52C5F}"/>
    <cellStyle name="Normal 7 5 2 2" xfId="23357" xr:uid="{F1C5D996-D531-4E60-BF73-BFC3CF8A70B5}"/>
    <cellStyle name="Normal 7 5 2 2 2" xfId="23358" xr:uid="{56F27926-C989-41BF-9C97-42890A759A6A}"/>
    <cellStyle name="Normal 7 5 2 2 2 2" xfId="23359" xr:uid="{97C5F2F6-B45E-4EBF-8911-9223E0A7D2BC}"/>
    <cellStyle name="Normal 7 5 2 2 2 2 2" xfId="23360" xr:uid="{4657B92A-63A9-45C9-A049-8ECDF1B9FB87}"/>
    <cellStyle name="Normal 7 5 2 2 2 2 2 2" xfId="23361" xr:uid="{E6B63101-C207-470A-BB56-73B756198115}"/>
    <cellStyle name="Normal 7 5 2 2 2 2 2 2 2" xfId="47395" xr:uid="{59D7C4F7-CA53-424C-988A-072FED4D2B0E}"/>
    <cellStyle name="Normal 7 5 2 2 2 2 2 3" xfId="47394" xr:uid="{FB727036-D670-4B23-9F61-7ECCB3E8FFB1}"/>
    <cellStyle name="Normal 7 5 2 2 2 2 3" xfId="23362" xr:uid="{BE457412-C5C5-44F6-A628-159D1D2ECFF2}"/>
    <cellStyle name="Normal 7 5 2 2 2 2 3 2" xfId="47396" xr:uid="{FFD831E8-3D05-4DE1-9D3B-0EEEF2F36895}"/>
    <cellStyle name="Normal 7 5 2 2 2 2 4" xfId="47393" xr:uid="{E7B7CC8D-CDE6-47A2-B40C-DA2E11F42DA9}"/>
    <cellStyle name="Normal 7 5 2 2 2 3" xfId="23363" xr:uid="{163DEA57-008F-4638-AFA8-C902CB2F6956}"/>
    <cellStyle name="Normal 7 5 2 2 2 3 2" xfId="23364" xr:uid="{6DF163C5-B5F6-497A-BB47-5C9EA0C6FB05}"/>
    <cellStyle name="Normal 7 5 2 2 2 3 2 2" xfId="47398" xr:uid="{657213B5-AFF4-4371-B301-BB7ABBD89C9A}"/>
    <cellStyle name="Normal 7 5 2 2 2 3 3" xfId="47397" xr:uid="{6FA6DABD-800D-47D3-A0D3-19084D039079}"/>
    <cellStyle name="Normal 7 5 2 2 2 4" xfId="23365" xr:uid="{23AEFE4C-E1CC-43CB-8F80-AA44237A3652}"/>
    <cellStyle name="Normal 7 5 2 2 2 4 2" xfId="47399" xr:uid="{06D3C3F8-E09C-419F-8702-2C1138F61CE3}"/>
    <cellStyle name="Normal 7 5 2 2 2 5" xfId="47392" xr:uid="{E2802BA3-5026-452A-804B-7454FD92E34A}"/>
    <cellStyle name="Normal 7 5 2 2 3" xfId="23366" xr:uid="{2F686E45-D08B-44F0-ABF4-4E7692A40AD6}"/>
    <cellStyle name="Normal 7 5 2 2 3 2" xfId="23367" xr:uid="{F714C2E5-A463-4F97-8B4C-87E226F324B6}"/>
    <cellStyle name="Normal 7 5 2 2 3 2 2" xfId="23368" xr:uid="{0D6542E3-6EF0-48D5-9230-03AB032F05B7}"/>
    <cellStyle name="Normal 7 5 2 2 3 2 2 2" xfId="47402" xr:uid="{5A0A4505-FF85-4833-B477-51700FCD186F}"/>
    <cellStyle name="Normal 7 5 2 2 3 2 3" xfId="47401" xr:uid="{F421F3C0-5FDF-44BF-A4BB-4E368957CAAE}"/>
    <cellStyle name="Normal 7 5 2 2 3 3" xfId="23369" xr:uid="{EB606330-0AD1-4EC7-AEB7-AA91B4561218}"/>
    <cellStyle name="Normal 7 5 2 2 3 3 2" xfId="47403" xr:uid="{1EDCB5AC-F956-4A7C-9C4C-736535C9CA72}"/>
    <cellStyle name="Normal 7 5 2 2 3 4" xfId="47400" xr:uid="{97C5E770-288F-4CB0-8CEE-6C4FEC3AA739}"/>
    <cellStyle name="Normal 7 5 2 2 4" xfId="23370" xr:uid="{35259CF4-D302-4119-9E75-B1840E57AA81}"/>
    <cellStyle name="Normal 7 5 2 2 4 2" xfId="23371" xr:uid="{6E7904FC-2024-41DF-BAD2-327232231219}"/>
    <cellStyle name="Normal 7 5 2 2 4 2 2" xfId="47405" xr:uid="{8D0DFA58-3DCB-4670-9834-FE987B426489}"/>
    <cellStyle name="Normal 7 5 2 2 4 3" xfId="47404" xr:uid="{B2981F0E-6594-49CC-955B-62446450BAC9}"/>
    <cellStyle name="Normal 7 5 2 2 5" xfId="23372" xr:uid="{DB992496-0C46-4CC2-AE56-AC79473241C1}"/>
    <cellStyle name="Normal 7 5 2 2 5 2" xfId="47406" xr:uid="{A8927081-46FF-4831-AD12-8FCC82C419A6}"/>
    <cellStyle name="Normal 7 5 2 2 6" xfId="47391" xr:uid="{4DF558E5-5B99-4C2F-BBF7-1353C3A93AD1}"/>
    <cellStyle name="Normal 7 5 2 3" xfId="23373" xr:uid="{9D515F59-A07C-43D1-8CC7-32818499A06D}"/>
    <cellStyle name="Normal 7 5 2 3 2" xfId="23374" xr:uid="{45A473B5-DE42-47B8-AAAC-E18116D3FC40}"/>
    <cellStyle name="Normal 7 5 2 3 2 2" xfId="23375" xr:uid="{5C0DEAF7-206B-4215-9020-544CB0E7A44D}"/>
    <cellStyle name="Normal 7 5 2 3 2 2 2" xfId="23376" xr:uid="{EBEC5F9C-2742-4651-8090-3AC5778DA8F5}"/>
    <cellStyle name="Normal 7 5 2 3 2 2 2 2" xfId="23377" xr:uid="{AB0F5293-248F-4DAD-A312-D019D2431F49}"/>
    <cellStyle name="Normal 7 5 2 3 2 2 2 2 2" xfId="47411" xr:uid="{E00FBAAC-4555-4FE5-BF07-6E0A902C90F7}"/>
    <cellStyle name="Normal 7 5 2 3 2 2 2 3" xfId="47410" xr:uid="{829D1250-E0E2-40D2-B763-B5F80E4FC85B}"/>
    <cellStyle name="Normal 7 5 2 3 2 2 3" xfId="23378" xr:uid="{32642175-482F-41D3-87BE-3C977736682D}"/>
    <cellStyle name="Normal 7 5 2 3 2 2 3 2" xfId="47412" xr:uid="{9938350A-5BDA-43BB-8BBC-5F7CC25188FC}"/>
    <cellStyle name="Normal 7 5 2 3 2 2 4" xfId="47409" xr:uid="{11B0C415-DBD7-49D4-88F5-4D43EA27A234}"/>
    <cellStyle name="Normal 7 5 2 3 2 3" xfId="23379" xr:uid="{2B4449C4-9209-4E1B-93F4-4718A19776C6}"/>
    <cellStyle name="Normal 7 5 2 3 2 3 2" xfId="23380" xr:uid="{A30A8F5E-224C-43D0-AF3C-0E78DC2CE6D9}"/>
    <cellStyle name="Normal 7 5 2 3 2 3 2 2" xfId="47414" xr:uid="{34C5FBC1-9299-4F81-891B-56097682F845}"/>
    <cellStyle name="Normal 7 5 2 3 2 3 3" xfId="47413" xr:uid="{75987A1A-9BF1-4CF1-A82E-8475E7684A6A}"/>
    <cellStyle name="Normal 7 5 2 3 2 4" xfId="23381" xr:uid="{18202F33-AB14-4177-AE3D-F8FF7BE6A7F4}"/>
    <cellStyle name="Normal 7 5 2 3 2 4 2" xfId="47415" xr:uid="{45A4A287-79F9-4996-8FC5-4BA7E71D7223}"/>
    <cellStyle name="Normal 7 5 2 3 2 5" xfId="47408" xr:uid="{857FC362-7B0F-42B7-9590-A72A73D7AE75}"/>
    <cellStyle name="Normal 7 5 2 3 3" xfId="23382" xr:uid="{339F3094-7DEB-4B62-93F7-5D1B0F59437B}"/>
    <cellStyle name="Normal 7 5 2 3 3 2" xfId="23383" xr:uid="{0ED7BC03-EE5A-4AE5-AD8E-EDC0A5A9CC0D}"/>
    <cellStyle name="Normal 7 5 2 3 3 2 2" xfId="23384" xr:uid="{9902D736-9ABE-4A6E-B83E-EF1D74AEA4D5}"/>
    <cellStyle name="Normal 7 5 2 3 3 2 2 2" xfId="47418" xr:uid="{3AAD40D8-50C7-409E-8260-5C44A6FD5B28}"/>
    <cellStyle name="Normal 7 5 2 3 3 2 3" xfId="47417" xr:uid="{B781BC82-CB7F-4E65-AEEA-524F0117A37A}"/>
    <cellStyle name="Normal 7 5 2 3 3 3" xfId="23385" xr:uid="{A53D1CF7-7CEF-4F8A-90E6-909E6509D950}"/>
    <cellStyle name="Normal 7 5 2 3 3 3 2" xfId="47419" xr:uid="{49E39ED4-649C-4C9A-877E-4552B7320023}"/>
    <cellStyle name="Normal 7 5 2 3 3 4" xfId="47416" xr:uid="{924A3903-BC9D-4F19-9C5F-E3319E0629E3}"/>
    <cellStyle name="Normal 7 5 2 3 4" xfId="23386" xr:uid="{D1BEBE3A-E41C-4712-BCB9-D23BB8944537}"/>
    <cellStyle name="Normal 7 5 2 3 4 2" xfId="23387" xr:uid="{B325437E-18A2-4363-99D7-FD5E859BCEDF}"/>
    <cellStyle name="Normal 7 5 2 3 4 2 2" xfId="47421" xr:uid="{9D0BC9CA-03D8-4ABA-893A-F06D85C67A8A}"/>
    <cellStyle name="Normal 7 5 2 3 4 3" xfId="47420" xr:uid="{3CECAF5F-B3F2-4803-B35C-8B1D1A5CE966}"/>
    <cellStyle name="Normal 7 5 2 3 5" xfId="23388" xr:uid="{1E62CEF4-44ED-462A-9F00-9BB62A83BFA0}"/>
    <cellStyle name="Normal 7 5 2 3 5 2" xfId="47422" xr:uid="{E8E25A32-975A-4298-888D-975AD564F388}"/>
    <cellStyle name="Normal 7 5 2 3 6" xfId="47407" xr:uid="{7B430583-F08A-4237-99D8-ADE52C318711}"/>
    <cellStyle name="Normal 7 5 2 4" xfId="23389" xr:uid="{6DF3DD66-F45A-43DD-8B24-85D5F7B7704C}"/>
    <cellStyle name="Normal 7 5 2 4 2" xfId="23390" xr:uid="{C5F6F993-A1AE-41D7-ACA1-B64C6442975A}"/>
    <cellStyle name="Normal 7 5 2 4 2 2" xfId="23391" xr:uid="{28499665-4D1E-49E8-B67C-B4E4374FE164}"/>
    <cellStyle name="Normal 7 5 2 4 2 2 2" xfId="23392" xr:uid="{88D4E302-25CA-48A6-B5AB-126B827D32BD}"/>
    <cellStyle name="Normal 7 5 2 4 2 2 2 2" xfId="47426" xr:uid="{1B9B4CD4-08FC-4C5C-A239-A8CF9FB8F1FC}"/>
    <cellStyle name="Normal 7 5 2 4 2 2 3" xfId="47425" xr:uid="{A11E20FE-168E-4B14-B3DF-D1867DA483B1}"/>
    <cellStyle name="Normal 7 5 2 4 2 3" xfId="23393" xr:uid="{6C1B6D45-965E-4CED-928E-E05BA9F611C8}"/>
    <cellStyle name="Normal 7 5 2 4 2 3 2" xfId="47427" xr:uid="{4FE0E07C-FF13-4FA7-94B0-1511634DF05E}"/>
    <cellStyle name="Normal 7 5 2 4 2 4" xfId="47424" xr:uid="{9F485736-D816-4F13-962F-91FBA1D2DEE9}"/>
    <cellStyle name="Normal 7 5 2 4 3" xfId="23394" xr:uid="{23CC6312-EAE9-48B8-B115-FBF3575155E3}"/>
    <cellStyle name="Normal 7 5 2 4 3 2" xfId="23395" xr:uid="{64E4C6DD-A8C4-46C3-B5DD-F17B52C45117}"/>
    <cellStyle name="Normal 7 5 2 4 3 2 2" xfId="47429" xr:uid="{8B9880FA-9318-44B5-818B-1B0997E256CF}"/>
    <cellStyle name="Normal 7 5 2 4 3 3" xfId="47428" xr:uid="{B5335B60-6842-498B-A474-3E461F5F13A8}"/>
    <cellStyle name="Normal 7 5 2 4 4" xfId="23396" xr:uid="{1D8E7932-A780-453F-88F4-8354D32D298A}"/>
    <cellStyle name="Normal 7 5 2 4 4 2" xfId="47430" xr:uid="{27A02ED8-9503-4E49-96E4-88AFF256F59B}"/>
    <cellStyle name="Normal 7 5 2 4 5" xfId="47423" xr:uid="{2C162420-3D03-47E8-87A9-C9A2C3B1A9A6}"/>
    <cellStyle name="Normal 7 5 2 5" xfId="23397" xr:uid="{D8346452-B62F-4138-9770-FF4B0F424EDC}"/>
    <cellStyle name="Normal 7 5 2 5 2" xfId="23398" xr:uid="{69A700AA-4AF2-4BAB-8DCA-F57B2F82E3E4}"/>
    <cellStyle name="Normal 7 5 2 5 2 2" xfId="23399" xr:uid="{862E5CA3-50FE-447B-A8E8-E061CEB7DEC6}"/>
    <cellStyle name="Normal 7 5 2 5 2 2 2" xfId="47433" xr:uid="{A419F758-1676-4888-9FE0-DD1492467C96}"/>
    <cellStyle name="Normal 7 5 2 5 2 3" xfId="47432" xr:uid="{6E87C2B4-E5E1-4D3C-86BA-C5C471F72E87}"/>
    <cellStyle name="Normal 7 5 2 5 3" xfId="23400" xr:uid="{51860503-DAE2-4254-97B4-6959C62D0D92}"/>
    <cellStyle name="Normal 7 5 2 5 3 2" xfId="47434" xr:uid="{64680C57-7169-4A3E-B30C-8C5479576556}"/>
    <cellStyle name="Normal 7 5 2 5 4" xfId="47431" xr:uid="{1CCCA570-A7E4-49C8-9FEC-7131DE1D5836}"/>
    <cellStyle name="Normal 7 5 2 6" xfId="23401" xr:uid="{6C8DB783-6635-40F7-BF6F-A9AC27D0AD0B}"/>
    <cellStyle name="Normal 7 5 2 6 2" xfId="23402" xr:uid="{693AF15E-D83A-4CED-8D9C-C3BEFA2E9A7F}"/>
    <cellStyle name="Normal 7 5 2 6 2 2" xfId="47436" xr:uid="{B8835472-1CE4-4DB7-B771-9AF48D5D1DC0}"/>
    <cellStyle name="Normal 7 5 2 6 3" xfId="47435" xr:uid="{1943C3A7-79DF-4BE4-A9C2-34FB7A73D901}"/>
    <cellStyle name="Normal 7 5 2 7" xfId="23403" xr:uid="{D7369767-15B5-4ED1-A72D-04AAAA641298}"/>
    <cellStyle name="Normal 7 5 2 7 2" xfId="47437" xr:uid="{6C2B0C75-6030-4522-AC7C-D116A88F04C5}"/>
    <cellStyle name="Normal 7 5 2 8" xfId="47390" xr:uid="{42C68ACB-AE47-4A78-BF4C-936DAA60F2B2}"/>
    <cellStyle name="Normal 7 5 3" xfId="23404" xr:uid="{6F351495-F258-4BB4-A67C-3D1FE062E289}"/>
    <cellStyle name="Normal 7 5 3 2" xfId="23405" xr:uid="{51746E70-E4FE-4738-B7D0-8B18F5DA6EA6}"/>
    <cellStyle name="Normal 7 5 3 2 2" xfId="23406" xr:uid="{B915D097-FF78-407B-9A17-6D7F78448312}"/>
    <cellStyle name="Normal 7 5 3 2 2 2" xfId="23407" xr:uid="{04A7CA9A-CCAA-490B-B0E7-16DADE60F524}"/>
    <cellStyle name="Normal 7 5 3 2 2 2 2" xfId="23408" xr:uid="{D3699C60-DEFA-4F62-A38C-27B602DEE858}"/>
    <cellStyle name="Normal 7 5 3 2 2 2 2 2" xfId="47442" xr:uid="{0AB8CCAB-9C70-4B48-93BC-48277C9E4B39}"/>
    <cellStyle name="Normal 7 5 3 2 2 2 3" xfId="47441" xr:uid="{4321240B-880C-4A16-9523-BEBC74096E2B}"/>
    <cellStyle name="Normal 7 5 3 2 2 3" xfId="23409" xr:uid="{E8155A04-E70B-4E55-B469-56BA0C691E92}"/>
    <cellStyle name="Normal 7 5 3 2 2 3 2" xfId="47443" xr:uid="{CE78EA52-E2B9-4EFF-8764-140B127245E1}"/>
    <cellStyle name="Normal 7 5 3 2 2 4" xfId="47440" xr:uid="{23D7F5D8-0A9B-4315-8F71-5F8803509730}"/>
    <cellStyle name="Normal 7 5 3 2 3" xfId="23410" xr:uid="{9EFE05CF-2305-4DA1-92B1-543D633969D7}"/>
    <cellStyle name="Normal 7 5 3 2 3 2" xfId="23411" xr:uid="{30DACC46-FB81-4393-8112-03FF8DBA791C}"/>
    <cellStyle name="Normal 7 5 3 2 3 2 2" xfId="47445" xr:uid="{FBBD99C6-5B43-4C0E-A0C7-57E897DA7DBC}"/>
    <cellStyle name="Normal 7 5 3 2 3 3" xfId="47444" xr:uid="{38412A2D-9BED-498D-9D65-72B0D972802E}"/>
    <cellStyle name="Normal 7 5 3 2 4" xfId="23412" xr:uid="{3B715964-2CDB-49BC-A601-2F92695664D0}"/>
    <cellStyle name="Normal 7 5 3 2 4 2" xfId="47446" xr:uid="{91AD9EBF-F608-4B68-A492-89931710FD2C}"/>
    <cellStyle name="Normal 7 5 3 2 5" xfId="47439" xr:uid="{2C05FC6D-1D19-46F0-A607-C96849766AC9}"/>
    <cellStyle name="Normal 7 5 3 3" xfId="23413" xr:uid="{E38B0C8F-04B4-4B5B-A093-40BC4705237F}"/>
    <cellStyle name="Normal 7 5 3 3 2" xfId="23414" xr:uid="{24BD9A4D-D6C4-48CA-B5F7-C8E40927ECC9}"/>
    <cellStyle name="Normal 7 5 3 3 2 2" xfId="23415" xr:uid="{1F6C97AE-68DB-4DDE-AB54-D403233FA70A}"/>
    <cellStyle name="Normal 7 5 3 3 2 2 2" xfId="47449" xr:uid="{83913B35-AF87-4106-9583-1D68F3D55923}"/>
    <cellStyle name="Normal 7 5 3 3 2 3" xfId="47448" xr:uid="{B053721D-FF81-4BB1-8299-CF9412FD14F8}"/>
    <cellStyle name="Normal 7 5 3 3 3" xfId="23416" xr:uid="{F5919956-94E4-447A-919F-AC925B546327}"/>
    <cellStyle name="Normal 7 5 3 3 3 2" xfId="47450" xr:uid="{BD765D52-3918-46E0-A12C-B2669817C3F0}"/>
    <cellStyle name="Normal 7 5 3 3 4" xfId="47447" xr:uid="{D42A4020-C7CF-4295-A162-BFFDB8CB064F}"/>
    <cellStyle name="Normal 7 5 3 4" xfId="23417" xr:uid="{2239E37A-7F21-4CD7-AE31-CA47472B0BEE}"/>
    <cellStyle name="Normal 7 5 3 4 2" xfId="23418" xr:uid="{789E4FF7-4B94-46E0-B83F-B5426B2051BA}"/>
    <cellStyle name="Normal 7 5 3 4 2 2" xfId="47452" xr:uid="{E11EE9A0-8468-4D65-91CB-FC53B43B78BD}"/>
    <cellStyle name="Normal 7 5 3 4 3" xfId="47451" xr:uid="{165D4AAC-3F86-4774-87F1-4320A92C3ABB}"/>
    <cellStyle name="Normal 7 5 3 5" xfId="23419" xr:uid="{01498C69-1249-45D9-ADA3-5901DAAA36FE}"/>
    <cellStyle name="Normal 7 5 3 5 2" xfId="47453" xr:uid="{87C1B553-7CBC-408B-AFC3-16B811FA5B01}"/>
    <cellStyle name="Normal 7 5 3 6" xfId="47438" xr:uid="{EDA90243-18EF-495E-9A2B-9EF20595829F}"/>
    <cellStyle name="Normal 7 5 4" xfId="23420" xr:uid="{2767FA12-AF02-4022-8264-6DF1F809484F}"/>
    <cellStyle name="Normal 7 5 4 2" xfId="23421" xr:uid="{C878BCF8-C66A-4ECD-A369-61EDD996ABB3}"/>
    <cellStyle name="Normal 7 5 4 2 2" xfId="23422" xr:uid="{9F640A7B-5A6A-4E26-9EBD-E833CDA12BF7}"/>
    <cellStyle name="Normal 7 5 4 2 2 2" xfId="23423" xr:uid="{41A37CD4-03FF-49CD-8752-D4B8D44D3FD7}"/>
    <cellStyle name="Normal 7 5 4 2 2 2 2" xfId="23424" xr:uid="{DBA69BDE-B325-466C-AC88-7627C5911D1A}"/>
    <cellStyle name="Normal 7 5 4 2 2 2 2 2" xfId="47458" xr:uid="{5A154C04-E71E-449E-8C19-268D3AA22D6F}"/>
    <cellStyle name="Normal 7 5 4 2 2 2 3" xfId="47457" xr:uid="{49F6013D-912E-487F-AC93-A80838A345C6}"/>
    <cellStyle name="Normal 7 5 4 2 2 3" xfId="23425" xr:uid="{E136F095-7C0E-4582-B679-692F42ED167E}"/>
    <cellStyle name="Normal 7 5 4 2 2 3 2" xfId="47459" xr:uid="{E552CF17-55D9-4D2B-A0B8-15AC8D816AFE}"/>
    <cellStyle name="Normal 7 5 4 2 2 4" xfId="47456" xr:uid="{FB7B9276-4F62-4439-9FC4-2C5285516976}"/>
    <cellStyle name="Normal 7 5 4 2 3" xfId="23426" xr:uid="{C1B8D573-504D-44DF-B11C-677667F0DD38}"/>
    <cellStyle name="Normal 7 5 4 2 3 2" xfId="23427" xr:uid="{C9504124-A8EF-46E1-99EA-766488521418}"/>
    <cellStyle name="Normal 7 5 4 2 3 2 2" xfId="47461" xr:uid="{EE5592F1-4789-4330-A627-B3CABA746115}"/>
    <cellStyle name="Normal 7 5 4 2 3 3" xfId="47460" xr:uid="{61D971ED-6B90-4377-B797-3FA3EE17A963}"/>
    <cellStyle name="Normal 7 5 4 2 4" xfId="23428" xr:uid="{DB7A142B-EC0F-441C-93B6-70A9C6690FBF}"/>
    <cellStyle name="Normal 7 5 4 2 4 2" xfId="47462" xr:uid="{E3CADB20-6B05-441A-BC46-916527B835B9}"/>
    <cellStyle name="Normal 7 5 4 2 5" xfId="47455" xr:uid="{CE944896-2A2D-4568-B07E-C4A0C716CF0F}"/>
    <cellStyle name="Normal 7 5 4 3" xfId="23429" xr:uid="{B7FBC57A-EF32-4623-B5ED-C5A535E829CB}"/>
    <cellStyle name="Normal 7 5 4 3 2" xfId="23430" xr:uid="{D7D21E65-3088-4447-8459-BBE3A3F50445}"/>
    <cellStyle name="Normal 7 5 4 3 2 2" xfId="23431" xr:uid="{24357771-4ECF-4375-9D54-7B8BAD159FD5}"/>
    <cellStyle name="Normal 7 5 4 3 2 2 2" xfId="47465" xr:uid="{A93C95B8-0EC6-4825-8021-60A8A49C1E6B}"/>
    <cellStyle name="Normal 7 5 4 3 2 3" xfId="47464" xr:uid="{7538CB93-199D-4A00-A4D4-05F49356C710}"/>
    <cellStyle name="Normal 7 5 4 3 3" xfId="23432" xr:uid="{F24367C6-071B-464D-88B2-A35FCC8ABA47}"/>
    <cellStyle name="Normal 7 5 4 3 3 2" xfId="47466" xr:uid="{9B3BFB68-46EB-4313-8079-1A9CAE9641F9}"/>
    <cellStyle name="Normal 7 5 4 3 4" xfId="47463" xr:uid="{AE4AA505-8327-46F5-A92C-86445FAD1B5F}"/>
    <cellStyle name="Normal 7 5 4 4" xfId="23433" xr:uid="{7B694A95-5159-48F0-80A8-0292E5C65F55}"/>
    <cellStyle name="Normal 7 5 4 4 2" xfId="23434" xr:uid="{2CBCF571-4C51-4676-B38D-7BB9B232186A}"/>
    <cellStyle name="Normal 7 5 4 4 2 2" xfId="47468" xr:uid="{31FC6A51-7287-4376-8B18-B5CC9B274999}"/>
    <cellStyle name="Normal 7 5 4 4 3" xfId="47467" xr:uid="{6799A768-D15A-40CE-BF05-4D555FBDF91F}"/>
    <cellStyle name="Normal 7 5 4 5" xfId="23435" xr:uid="{8CD0870D-5CE2-4C9E-9D00-B49857D15C3A}"/>
    <cellStyle name="Normal 7 5 4 5 2" xfId="47469" xr:uid="{A0709DAB-064C-4216-AA0B-61D5CC4AB564}"/>
    <cellStyle name="Normal 7 5 4 6" xfId="47454" xr:uid="{0280531F-0943-47B2-ACA6-35E9ECB34CE6}"/>
    <cellStyle name="Normal 7 5 5" xfId="23436" xr:uid="{6763F021-892E-482A-8D08-4EFEC73AE5DE}"/>
    <cellStyle name="Normal 7 5 5 2" xfId="23437" xr:uid="{39E3E2CE-8F47-47EE-9EA8-B774BD778A30}"/>
    <cellStyle name="Normal 7 5 5 2 2" xfId="23438" xr:uid="{F0E12BC6-4E9D-4C7B-B5AE-441D6B86E7FF}"/>
    <cellStyle name="Normal 7 5 5 2 2 2" xfId="23439" xr:uid="{80178F62-F77A-4C9B-84E6-534F31B403D0}"/>
    <cellStyle name="Normal 7 5 5 2 2 2 2" xfId="47473" xr:uid="{FAF49CC6-5C4C-4603-9081-1D69A76C674A}"/>
    <cellStyle name="Normal 7 5 5 2 2 3" xfId="47472" xr:uid="{3EF0F80C-41BF-430C-BCF9-743EEA07DC7F}"/>
    <cellStyle name="Normal 7 5 5 2 3" xfId="23440" xr:uid="{6603DC16-4404-4F59-9BDA-1CB553E6027B}"/>
    <cellStyle name="Normal 7 5 5 2 3 2" xfId="47474" xr:uid="{4C163C25-32A2-4023-A713-0983CC9429CA}"/>
    <cellStyle name="Normal 7 5 5 2 4" xfId="47471" xr:uid="{BCBA5562-9983-42F1-B2DF-3A9E3969709D}"/>
    <cellStyle name="Normal 7 5 5 3" xfId="23441" xr:uid="{0281C178-1B23-406D-8D53-8DC6C1B8644D}"/>
    <cellStyle name="Normal 7 5 5 3 2" xfId="23442" xr:uid="{2608479A-9BEA-4D87-8ABA-6395E57DEB16}"/>
    <cellStyle name="Normal 7 5 5 3 2 2" xfId="47476" xr:uid="{21499C74-906E-4172-84E8-CEF1C6E954C5}"/>
    <cellStyle name="Normal 7 5 5 3 3" xfId="47475" xr:uid="{65F525BB-82ED-400F-93AA-F8B0B51F0BC0}"/>
    <cellStyle name="Normal 7 5 5 4" xfId="23443" xr:uid="{BF8D5E90-426D-4784-BD75-5B5F800B040C}"/>
    <cellStyle name="Normal 7 5 5 4 2" xfId="47477" xr:uid="{1D0897B3-639F-4637-9CD2-4DDC45CCB9CE}"/>
    <cellStyle name="Normal 7 5 5 5" xfId="47470" xr:uid="{284CA5C6-A7FA-42EC-80EC-6F62B0C90917}"/>
    <cellStyle name="Normal 7 5 6" xfId="23444" xr:uid="{1A5E1FF1-53AB-4317-ACBD-20198684D197}"/>
    <cellStyle name="Normal 7 5 6 2" xfId="23445" xr:uid="{F34DBB22-E2DA-4D23-A037-888FFD106668}"/>
    <cellStyle name="Normal 7 5 6 2 2" xfId="23446" xr:uid="{BCADB51A-097F-4772-B0B2-740DB404464E}"/>
    <cellStyle name="Normal 7 5 6 2 2 2" xfId="47480" xr:uid="{5DB915F6-22A6-44B5-A02E-6E52B10DF231}"/>
    <cellStyle name="Normal 7 5 6 2 3" xfId="47479" xr:uid="{A956694A-A656-4A4A-A61E-2AB7E892F017}"/>
    <cellStyle name="Normal 7 5 6 3" xfId="23447" xr:uid="{E90C99D6-33E9-4D41-831C-2D8FF60881E9}"/>
    <cellStyle name="Normal 7 5 6 3 2" xfId="47481" xr:uid="{AE27F075-6B93-4BD5-BD09-EE50082A06B7}"/>
    <cellStyle name="Normal 7 5 6 4" xfId="47478" xr:uid="{B78E75E2-BD63-4E53-962E-3852E9024D80}"/>
    <cellStyle name="Normal 7 5 7" xfId="23448" xr:uid="{6AC6EE3A-D6F6-46FF-B598-0BF1B69C9FE2}"/>
    <cellStyle name="Normal 7 5 7 2" xfId="23449" xr:uid="{8B3B1405-F586-4612-B320-88B7AD152CB5}"/>
    <cellStyle name="Normal 7 5 7 2 2" xfId="47483" xr:uid="{893A5215-472F-4978-942C-CD9AD0378983}"/>
    <cellStyle name="Normal 7 5 7 3" xfId="47482" xr:uid="{9D2EB38F-F703-4572-ADAC-CD7CCE65D549}"/>
    <cellStyle name="Normal 7 5 8" xfId="23450" xr:uid="{804265BE-1F30-4535-896D-B4AAE24BDE6C}"/>
    <cellStyle name="Normal 7 5 8 2" xfId="47484" xr:uid="{2B3F2A8B-942D-4BA5-9ABC-D6A13E9B84E6}"/>
    <cellStyle name="Normal 7 5 9" xfId="47389" xr:uid="{4970E001-F188-43B2-B588-87898BAF42AC}"/>
    <cellStyle name="Normal 7 6" xfId="23451" xr:uid="{BFAAB552-AFE7-438E-A6D0-C4D42D834B4B}"/>
    <cellStyle name="Normal 7 6 2" xfId="23452" xr:uid="{B638BAAF-B966-495F-B1D5-5561D0753E7A}"/>
    <cellStyle name="Normal 7 6 2 2" xfId="23453" xr:uid="{F4F2F1B1-8D3B-42EE-A546-DFFFE92A9F34}"/>
    <cellStyle name="Normal 7 6 2 2 2" xfId="23454" xr:uid="{000BF3AF-B2BC-4CD1-A5E7-5CB070371582}"/>
    <cellStyle name="Normal 7 6 2 2 2 2" xfId="23455" xr:uid="{529C79C3-7F3C-4CD1-8B79-18A8CF50977F}"/>
    <cellStyle name="Normal 7 6 2 2 2 2 2" xfId="23456" xr:uid="{D618296F-859A-4C0F-A7EC-20624D7D79AF}"/>
    <cellStyle name="Normal 7 6 2 2 2 2 2 2" xfId="23457" xr:uid="{6281D6FD-76A3-4381-BA07-3F7B93DF1A12}"/>
    <cellStyle name="Normal 7 6 2 2 2 2 2 2 2" xfId="47491" xr:uid="{CD3E3CE3-E14D-4B8A-AC4D-060CE0D5EBF0}"/>
    <cellStyle name="Normal 7 6 2 2 2 2 2 3" xfId="47490" xr:uid="{79681F5C-C982-4F74-B259-E1E275C3FF62}"/>
    <cellStyle name="Normal 7 6 2 2 2 2 3" xfId="23458" xr:uid="{1D7D1099-28A5-4FF9-96D1-42F012548411}"/>
    <cellStyle name="Normal 7 6 2 2 2 2 3 2" xfId="47492" xr:uid="{419E092E-BC2A-47A2-BFCF-365957DBE965}"/>
    <cellStyle name="Normal 7 6 2 2 2 2 4" xfId="47489" xr:uid="{0519553A-0AC4-47BE-A730-24D8D636BF5E}"/>
    <cellStyle name="Normal 7 6 2 2 2 3" xfId="23459" xr:uid="{76AFCAD6-5F9E-4FA5-9B60-DED3CF541445}"/>
    <cellStyle name="Normal 7 6 2 2 2 3 2" xfId="23460" xr:uid="{B91CE515-4485-4AAB-854A-BF36E203D661}"/>
    <cellStyle name="Normal 7 6 2 2 2 3 2 2" xfId="47494" xr:uid="{88191852-B5FC-40E7-905C-4BDDAC687D3A}"/>
    <cellStyle name="Normal 7 6 2 2 2 3 3" xfId="47493" xr:uid="{33DB67B0-E66D-4873-A7CA-E7E6A0A425A9}"/>
    <cellStyle name="Normal 7 6 2 2 2 4" xfId="23461" xr:uid="{A29BD4F0-07D8-4E6B-82CC-3107BC4CF089}"/>
    <cellStyle name="Normal 7 6 2 2 2 4 2" xfId="47495" xr:uid="{86A3DEBB-7A52-46D8-AE34-390932CF1A83}"/>
    <cellStyle name="Normal 7 6 2 2 2 5" xfId="47488" xr:uid="{323296F8-07B9-4DE0-B08B-0F43310B6C58}"/>
    <cellStyle name="Normal 7 6 2 2 3" xfId="23462" xr:uid="{54217350-96A7-4B8C-B88E-C223EA84323D}"/>
    <cellStyle name="Normal 7 6 2 2 3 2" xfId="23463" xr:uid="{93C0F43E-DE52-444C-84F8-BEF67E94BFAB}"/>
    <cellStyle name="Normal 7 6 2 2 3 2 2" xfId="23464" xr:uid="{BBFC64F6-1506-487E-99D4-CD2BE10971F6}"/>
    <cellStyle name="Normal 7 6 2 2 3 2 2 2" xfId="47498" xr:uid="{7BC1D869-5C5C-4F48-9D33-6D73FBAE5BE6}"/>
    <cellStyle name="Normal 7 6 2 2 3 2 3" xfId="47497" xr:uid="{B72B692C-130C-4C99-A636-25FC7BAB7E96}"/>
    <cellStyle name="Normal 7 6 2 2 3 3" xfId="23465" xr:uid="{0C621892-1696-45EF-90E0-CB93B2B0CADF}"/>
    <cellStyle name="Normal 7 6 2 2 3 3 2" xfId="47499" xr:uid="{1BC42D52-DE77-41D3-A602-0170CDC9A5DF}"/>
    <cellStyle name="Normal 7 6 2 2 3 4" xfId="47496" xr:uid="{2C1F5308-1413-48A9-91CE-71A27C7BCED4}"/>
    <cellStyle name="Normal 7 6 2 2 4" xfId="23466" xr:uid="{0FE573C9-D9D8-4B2B-845F-678378735AC7}"/>
    <cellStyle name="Normal 7 6 2 2 4 2" xfId="23467" xr:uid="{D68BA56A-156C-4004-8ECD-C33B9528AFA2}"/>
    <cellStyle name="Normal 7 6 2 2 4 2 2" xfId="47501" xr:uid="{383181E5-8A56-4378-B9B2-129CDE3D33CF}"/>
    <cellStyle name="Normal 7 6 2 2 4 3" xfId="47500" xr:uid="{F541AAAB-D8C7-425E-AC3E-6C65C380615D}"/>
    <cellStyle name="Normal 7 6 2 2 5" xfId="23468" xr:uid="{3A617A31-5683-437F-8687-8843F75DE7E4}"/>
    <cellStyle name="Normal 7 6 2 2 5 2" xfId="47502" xr:uid="{B43B9FED-A03E-46E3-A0EA-CAE1A8E2D05B}"/>
    <cellStyle name="Normal 7 6 2 2 6" xfId="47487" xr:uid="{94468DE6-7706-446A-BB62-3060C72D0983}"/>
    <cellStyle name="Normal 7 6 2 3" xfId="23469" xr:uid="{92E3B313-D553-40EC-8212-2EF5CB1A6DA8}"/>
    <cellStyle name="Normal 7 6 2 3 2" xfId="23470" xr:uid="{3AB3C8A0-0C1E-45B0-A1CC-A4C30A66C8F3}"/>
    <cellStyle name="Normal 7 6 2 3 2 2" xfId="23471" xr:uid="{2B206C55-6D41-4187-994A-E5AA60325B3A}"/>
    <cellStyle name="Normal 7 6 2 3 2 2 2" xfId="23472" xr:uid="{DBF58F53-301B-4BEF-81E4-1FB28422CFC2}"/>
    <cellStyle name="Normal 7 6 2 3 2 2 2 2" xfId="23473" xr:uid="{FF920FFC-ABEC-422B-8DB3-2BE8F924FE63}"/>
    <cellStyle name="Normal 7 6 2 3 2 2 2 2 2" xfId="47507" xr:uid="{6890F829-0B4B-414F-BEEE-0C8EE0C4CDD8}"/>
    <cellStyle name="Normal 7 6 2 3 2 2 2 3" xfId="47506" xr:uid="{E03A7AC1-E8AD-432B-BFF0-1EE8E137C925}"/>
    <cellStyle name="Normal 7 6 2 3 2 2 3" xfId="23474" xr:uid="{636DBCF7-84EA-405D-A2D5-7FC2D9F2E029}"/>
    <cellStyle name="Normal 7 6 2 3 2 2 3 2" xfId="47508" xr:uid="{2AA5F23E-3960-4928-A03A-666AB2897789}"/>
    <cellStyle name="Normal 7 6 2 3 2 2 4" xfId="47505" xr:uid="{1FE40AB7-97ED-4F92-94C9-9E06EB867A52}"/>
    <cellStyle name="Normal 7 6 2 3 2 3" xfId="23475" xr:uid="{ABCD9350-2D76-46E3-B1EB-711DFE3860D2}"/>
    <cellStyle name="Normal 7 6 2 3 2 3 2" xfId="23476" xr:uid="{109CC434-EA00-4F0E-89D9-E054DD171005}"/>
    <cellStyle name="Normal 7 6 2 3 2 3 2 2" xfId="47510" xr:uid="{7B95A177-7315-4E65-9086-E237C6A148D2}"/>
    <cellStyle name="Normal 7 6 2 3 2 3 3" xfId="47509" xr:uid="{06CC1E77-7563-4075-A508-F0451140EFE8}"/>
    <cellStyle name="Normal 7 6 2 3 2 4" xfId="23477" xr:uid="{59B51CBA-D314-41C1-818E-573ADA770436}"/>
    <cellStyle name="Normal 7 6 2 3 2 4 2" xfId="47511" xr:uid="{C18B7B74-1885-457D-BBEC-CE01ECA07F47}"/>
    <cellStyle name="Normal 7 6 2 3 2 5" xfId="47504" xr:uid="{8099BBEF-1352-49E3-B2AF-B644AEDE8EF2}"/>
    <cellStyle name="Normal 7 6 2 3 3" xfId="23478" xr:uid="{E426FC3C-DCD8-49FF-99BE-A66D066BD479}"/>
    <cellStyle name="Normal 7 6 2 3 3 2" xfId="23479" xr:uid="{934F4EAA-3638-44F9-AFCD-29E14D0542A1}"/>
    <cellStyle name="Normal 7 6 2 3 3 2 2" xfId="23480" xr:uid="{969A93E3-FA3B-4C8B-A437-6FBB2FC98C41}"/>
    <cellStyle name="Normal 7 6 2 3 3 2 2 2" xfId="47514" xr:uid="{4AEB3AC8-11E7-4CB3-B079-304421CB0092}"/>
    <cellStyle name="Normal 7 6 2 3 3 2 3" xfId="47513" xr:uid="{84285D0F-3668-4B6B-AA25-35060DE3F88C}"/>
    <cellStyle name="Normal 7 6 2 3 3 3" xfId="23481" xr:uid="{EA41F32C-CDE6-47B9-9512-E6A4B5076416}"/>
    <cellStyle name="Normal 7 6 2 3 3 3 2" xfId="47515" xr:uid="{60CB2E19-2DDE-42ED-9320-00624D11A82C}"/>
    <cellStyle name="Normal 7 6 2 3 3 4" xfId="47512" xr:uid="{DA4B6DF9-1EC1-4740-B9AB-646CC33B86D1}"/>
    <cellStyle name="Normal 7 6 2 3 4" xfId="23482" xr:uid="{F76EB034-9EB4-405F-91BA-F1C26770A560}"/>
    <cellStyle name="Normal 7 6 2 3 4 2" xfId="23483" xr:uid="{551BD2BC-23C2-43EF-9D6E-FF1E6F03CC83}"/>
    <cellStyle name="Normal 7 6 2 3 4 2 2" xfId="47517" xr:uid="{1E8BD64D-CA76-4C09-9B17-1C2C4932430C}"/>
    <cellStyle name="Normal 7 6 2 3 4 3" xfId="47516" xr:uid="{12DE9B29-F008-479D-827D-9F8E2E1AEB21}"/>
    <cellStyle name="Normal 7 6 2 3 5" xfId="23484" xr:uid="{CA8D4E01-D40F-44D3-95F2-125164A756CC}"/>
    <cellStyle name="Normal 7 6 2 3 5 2" xfId="47518" xr:uid="{CF136B90-3365-474D-BB70-99940DAF7E60}"/>
    <cellStyle name="Normal 7 6 2 3 6" xfId="47503" xr:uid="{3AE6A90E-F0E3-438C-BC14-8B2A01F33B3E}"/>
    <cellStyle name="Normal 7 6 2 4" xfId="23485" xr:uid="{2FCA6FB8-8CD7-4F57-9C07-426BD5266861}"/>
    <cellStyle name="Normal 7 6 2 4 2" xfId="23486" xr:uid="{5D0BD327-B06B-4E7D-8775-9A0A1DD63A63}"/>
    <cellStyle name="Normal 7 6 2 4 2 2" xfId="23487" xr:uid="{FB6D660A-71AA-4BAD-9703-1E0694D3C990}"/>
    <cellStyle name="Normal 7 6 2 4 2 2 2" xfId="23488" xr:uid="{14E50289-5D4D-4D78-9562-37E445409F8E}"/>
    <cellStyle name="Normal 7 6 2 4 2 2 2 2" xfId="47522" xr:uid="{15BA1244-B51E-4203-851C-43E9F4F236F7}"/>
    <cellStyle name="Normal 7 6 2 4 2 2 3" xfId="47521" xr:uid="{64834CC1-1B4C-4C94-839E-94748AA2FC67}"/>
    <cellStyle name="Normal 7 6 2 4 2 3" xfId="23489" xr:uid="{A35BC88C-D6E1-4725-81E7-9A555057F048}"/>
    <cellStyle name="Normal 7 6 2 4 2 3 2" xfId="47523" xr:uid="{E1EF7744-57A1-4A2D-A00F-D5F6607C53A2}"/>
    <cellStyle name="Normal 7 6 2 4 2 4" xfId="47520" xr:uid="{F664FDB5-FFF5-4A59-90CC-007608C24548}"/>
    <cellStyle name="Normal 7 6 2 4 3" xfId="23490" xr:uid="{35CDDC51-7D03-47AF-9238-CD0E4BE94AFA}"/>
    <cellStyle name="Normal 7 6 2 4 3 2" xfId="23491" xr:uid="{CB695297-A3D2-4267-A290-1E71C02B10A2}"/>
    <cellStyle name="Normal 7 6 2 4 3 2 2" xfId="47525" xr:uid="{7B738B3B-FBD9-40C0-AF5A-27DF9290A81F}"/>
    <cellStyle name="Normal 7 6 2 4 3 3" xfId="47524" xr:uid="{7425E239-1A82-4BB9-8785-91BAAB204647}"/>
    <cellStyle name="Normal 7 6 2 4 4" xfId="23492" xr:uid="{6A278E37-0A26-48D1-A2B2-43450307F57B}"/>
    <cellStyle name="Normal 7 6 2 4 4 2" xfId="47526" xr:uid="{88515724-EB1E-4B92-9841-535D78D0D19E}"/>
    <cellStyle name="Normal 7 6 2 4 5" xfId="47519" xr:uid="{8515418F-25FE-464D-B3A2-A3703401DDE8}"/>
    <cellStyle name="Normal 7 6 2 5" xfId="23493" xr:uid="{B9F9AACA-2D76-422E-830F-C9EC918BD6E0}"/>
    <cellStyle name="Normal 7 6 2 5 2" xfId="23494" xr:uid="{B4511B68-7411-4BA0-8828-B5BBB6574259}"/>
    <cellStyle name="Normal 7 6 2 5 2 2" xfId="23495" xr:uid="{D113126A-8861-495A-96E0-D149FDE584EF}"/>
    <cellStyle name="Normal 7 6 2 5 2 2 2" xfId="47529" xr:uid="{8F3A3AC2-56C5-436F-B3E5-FFC8949A5934}"/>
    <cellStyle name="Normal 7 6 2 5 2 3" xfId="47528" xr:uid="{EEC80E22-35F4-430D-AA15-139DF6613641}"/>
    <cellStyle name="Normal 7 6 2 5 3" xfId="23496" xr:uid="{E3A89592-D260-47C4-9D44-C2E9A6FB841F}"/>
    <cellStyle name="Normal 7 6 2 5 3 2" xfId="47530" xr:uid="{AA4C519A-8552-41AE-A248-E57FC916802D}"/>
    <cellStyle name="Normal 7 6 2 5 4" xfId="47527" xr:uid="{72EA13D6-5D06-4E69-B459-8810926D8F89}"/>
    <cellStyle name="Normal 7 6 2 6" xfId="23497" xr:uid="{6DD1A079-C8A9-4677-BEE4-7699335C979E}"/>
    <cellStyle name="Normal 7 6 2 6 2" xfId="23498" xr:uid="{21E5A674-7501-48AD-BBC9-B54C72319E20}"/>
    <cellStyle name="Normal 7 6 2 6 2 2" xfId="47532" xr:uid="{9A0CB2A3-7B26-4CD9-969B-58C5DB23CCED}"/>
    <cellStyle name="Normal 7 6 2 6 3" xfId="47531" xr:uid="{7F3713D9-6757-4E51-A248-3AFBF5852634}"/>
    <cellStyle name="Normal 7 6 2 7" xfId="23499" xr:uid="{9A93D719-8E01-4ADD-860C-978296789073}"/>
    <cellStyle name="Normal 7 6 2 7 2" xfId="47533" xr:uid="{B651062A-53E0-407D-A4B0-FE608A89EF44}"/>
    <cellStyle name="Normal 7 6 2 8" xfId="47486" xr:uid="{4D692B36-0946-4CB0-908B-023805B918A6}"/>
    <cellStyle name="Normal 7 6 3" xfId="23500" xr:uid="{5E31231A-7742-436A-9ADC-092006769BA6}"/>
    <cellStyle name="Normal 7 6 3 2" xfId="23501" xr:uid="{18DD3435-14A3-40E3-80FE-4C811FDD0FBF}"/>
    <cellStyle name="Normal 7 6 3 2 2" xfId="23502" xr:uid="{7BC24196-02C2-4E8D-8A5D-2364A7DEFD07}"/>
    <cellStyle name="Normal 7 6 3 2 2 2" xfId="23503" xr:uid="{0AD39C6A-1D13-4176-BC6F-8944813AB8D5}"/>
    <cellStyle name="Normal 7 6 3 2 2 2 2" xfId="23504" xr:uid="{CF034C4C-7652-4A26-A04A-EEADD8F224A8}"/>
    <cellStyle name="Normal 7 6 3 2 2 2 2 2" xfId="47538" xr:uid="{7DF840EF-7A64-4E67-B13D-257B046E42D7}"/>
    <cellStyle name="Normal 7 6 3 2 2 2 3" xfId="47537" xr:uid="{DB009D73-BE58-43E3-8A3B-E6C61B94D35C}"/>
    <cellStyle name="Normal 7 6 3 2 2 3" xfId="23505" xr:uid="{CAA897B6-4665-49B5-B491-8242ED4A3F31}"/>
    <cellStyle name="Normal 7 6 3 2 2 3 2" xfId="47539" xr:uid="{5FAA5979-942B-4394-AEC2-62D5862BA1B2}"/>
    <cellStyle name="Normal 7 6 3 2 2 4" xfId="47536" xr:uid="{B15ABC29-A5BF-49CE-8E31-945CD824D593}"/>
    <cellStyle name="Normal 7 6 3 2 3" xfId="23506" xr:uid="{8C7341E3-DC47-4A35-B2EB-D2ED33D4C308}"/>
    <cellStyle name="Normal 7 6 3 2 3 2" xfId="23507" xr:uid="{AC91D71A-CC11-4481-9362-76A2D4E166F1}"/>
    <cellStyle name="Normal 7 6 3 2 3 2 2" xfId="47541" xr:uid="{6085F860-F3F9-4DB8-BF09-E30FD5D0FA3A}"/>
    <cellStyle name="Normal 7 6 3 2 3 3" xfId="47540" xr:uid="{5D5EE5D4-9B62-4291-B103-22DA2677B92D}"/>
    <cellStyle name="Normal 7 6 3 2 4" xfId="23508" xr:uid="{370A3D83-7AE0-4C10-A441-9CCCF8684D3C}"/>
    <cellStyle name="Normal 7 6 3 2 4 2" xfId="47542" xr:uid="{35DF0AB4-10FF-4A18-B83F-E5ECECD790D6}"/>
    <cellStyle name="Normal 7 6 3 2 5" xfId="47535" xr:uid="{E1EEF32B-062F-4B55-A8B2-7EBBE5E4935E}"/>
    <cellStyle name="Normal 7 6 3 3" xfId="23509" xr:uid="{14CA3268-472A-49EA-B926-03ADC2AB99C6}"/>
    <cellStyle name="Normal 7 6 3 3 2" xfId="23510" xr:uid="{9A1E525D-B659-4F97-B354-954E8CF834D5}"/>
    <cellStyle name="Normal 7 6 3 3 2 2" xfId="23511" xr:uid="{59B790CB-3317-458D-B226-B3F1620592EB}"/>
    <cellStyle name="Normal 7 6 3 3 2 2 2" xfId="47545" xr:uid="{3609E712-EAC6-44A1-9712-CEC3AC34389F}"/>
    <cellStyle name="Normal 7 6 3 3 2 3" xfId="47544" xr:uid="{3AD70F06-F64A-48BE-94FA-7F8E6CE96872}"/>
    <cellStyle name="Normal 7 6 3 3 3" xfId="23512" xr:uid="{7C7A9199-6ED1-45AF-A909-0A0E980B4BB9}"/>
    <cellStyle name="Normal 7 6 3 3 3 2" xfId="47546" xr:uid="{85E7C365-4077-4FBA-8400-97A4282E4ACA}"/>
    <cellStyle name="Normal 7 6 3 3 4" xfId="47543" xr:uid="{28FC8F6E-C6F6-4099-BBA3-70EA32AE7B02}"/>
    <cellStyle name="Normal 7 6 3 4" xfId="23513" xr:uid="{8BEBED15-F3D7-480D-8DD9-A04475A92E3F}"/>
    <cellStyle name="Normal 7 6 3 4 2" xfId="23514" xr:uid="{38F00D34-661A-46B0-8BEA-B7B3EF6FC872}"/>
    <cellStyle name="Normal 7 6 3 4 2 2" xfId="47548" xr:uid="{CE9BA447-26E2-4CD5-B033-6E91DDFCC458}"/>
    <cellStyle name="Normal 7 6 3 4 3" xfId="47547" xr:uid="{FC75D952-E21D-4AC9-BD64-9AC7A020B107}"/>
    <cellStyle name="Normal 7 6 3 5" xfId="23515" xr:uid="{71839B6D-612F-4C94-8C54-B827936BBAB5}"/>
    <cellStyle name="Normal 7 6 3 5 2" xfId="47549" xr:uid="{B0C9CAE6-C3BE-4B5A-864A-BF231CD97858}"/>
    <cellStyle name="Normal 7 6 3 6" xfId="47534" xr:uid="{C83C4954-7299-4E2C-A102-C0CF33AEF00F}"/>
    <cellStyle name="Normal 7 6 4" xfId="23516" xr:uid="{9864E6EB-4671-4113-B674-49BA912E985B}"/>
    <cellStyle name="Normal 7 6 4 2" xfId="23517" xr:uid="{5CB5120C-0DBF-4D5A-91EF-074FF7360E53}"/>
    <cellStyle name="Normal 7 6 4 2 2" xfId="23518" xr:uid="{0DFDFDE1-69AD-48FA-839D-388AAE2C812A}"/>
    <cellStyle name="Normal 7 6 4 2 2 2" xfId="23519" xr:uid="{F6560C94-395F-4270-9659-803CDE2CE2E4}"/>
    <cellStyle name="Normal 7 6 4 2 2 2 2" xfId="23520" xr:uid="{4DAD1C13-FA9D-4A98-9D9E-957A66D067CB}"/>
    <cellStyle name="Normal 7 6 4 2 2 2 2 2" xfId="47554" xr:uid="{9654EC00-A44D-4512-B58C-CC16B9E9AF0D}"/>
    <cellStyle name="Normal 7 6 4 2 2 2 3" xfId="47553" xr:uid="{B05B70AE-6256-42FF-A83A-FEE62C4AFFF2}"/>
    <cellStyle name="Normal 7 6 4 2 2 3" xfId="23521" xr:uid="{BA6481AD-6286-4983-9F44-EE46A1CD4FAD}"/>
    <cellStyle name="Normal 7 6 4 2 2 3 2" xfId="47555" xr:uid="{FBC6AA21-88E3-4FC5-BAD2-585A9044D566}"/>
    <cellStyle name="Normal 7 6 4 2 2 4" xfId="47552" xr:uid="{A8F75827-8043-4CBF-8879-19DECD91EBE3}"/>
    <cellStyle name="Normal 7 6 4 2 3" xfId="23522" xr:uid="{2ED4A47F-DCA1-46D7-96A4-98A98594EE0A}"/>
    <cellStyle name="Normal 7 6 4 2 3 2" xfId="23523" xr:uid="{75C5ACE4-3F9C-4F2E-BB92-6B32CF04F9C5}"/>
    <cellStyle name="Normal 7 6 4 2 3 2 2" xfId="47557" xr:uid="{3E43FAA7-C8AB-4B74-82FB-17217E5EBB3E}"/>
    <cellStyle name="Normal 7 6 4 2 3 3" xfId="47556" xr:uid="{F52E25C3-9FBC-40B0-8964-98268AF69E11}"/>
    <cellStyle name="Normal 7 6 4 2 4" xfId="23524" xr:uid="{D436FB9D-B838-41FB-9C76-C3D7B2F64C22}"/>
    <cellStyle name="Normal 7 6 4 2 4 2" xfId="47558" xr:uid="{15C1EE47-7825-4D2D-BA1F-0691FBAF226C}"/>
    <cellStyle name="Normal 7 6 4 2 5" xfId="47551" xr:uid="{4EDA829B-850A-4DF8-98B4-84C0BD6A902F}"/>
    <cellStyle name="Normal 7 6 4 3" xfId="23525" xr:uid="{D1901740-6404-4701-8611-1AAE4F4AC26E}"/>
    <cellStyle name="Normal 7 6 4 3 2" xfId="23526" xr:uid="{23A940AD-00A7-44F4-BB08-030D7E0C3061}"/>
    <cellStyle name="Normal 7 6 4 3 2 2" xfId="23527" xr:uid="{92245654-AE52-429D-8324-AE135B2BC68A}"/>
    <cellStyle name="Normal 7 6 4 3 2 2 2" xfId="47561" xr:uid="{F208B6BA-28E4-433D-BD7B-02952E3CAAAD}"/>
    <cellStyle name="Normal 7 6 4 3 2 3" xfId="47560" xr:uid="{3CFE7C35-4C10-482A-ADDF-B8642B7729AE}"/>
    <cellStyle name="Normal 7 6 4 3 3" xfId="23528" xr:uid="{30A5AD28-2ED6-40C2-9DC2-0C891BD55109}"/>
    <cellStyle name="Normal 7 6 4 3 3 2" xfId="47562" xr:uid="{7E77A5AB-BA55-44E2-B5C0-56B3DBC74052}"/>
    <cellStyle name="Normal 7 6 4 3 4" xfId="47559" xr:uid="{73C03E4E-ECF5-477E-A84D-EE71206555E4}"/>
    <cellStyle name="Normal 7 6 4 4" xfId="23529" xr:uid="{1BCD9FBA-1F48-44FC-8E16-721FF4B2DED6}"/>
    <cellStyle name="Normal 7 6 4 4 2" xfId="23530" xr:uid="{309C56BE-75B2-4E34-9D68-D3EADAC130A9}"/>
    <cellStyle name="Normal 7 6 4 4 2 2" xfId="47564" xr:uid="{2E45B5B4-CBB4-4A45-89A3-E5CB78459E89}"/>
    <cellStyle name="Normal 7 6 4 4 3" xfId="47563" xr:uid="{D161B21D-A173-4690-839C-DF8B7DB47D05}"/>
    <cellStyle name="Normal 7 6 4 5" xfId="23531" xr:uid="{81869922-96EF-4730-A57B-609CAFEFD05B}"/>
    <cellStyle name="Normal 7 6 4 5 2" xfId="47565" xr:uid="{162D2788-C7F0-42A9-8015-C24DFF979E35}"/>
    <cellStyle name="Normal 7 6 4 6" xfId="47550" xr:uid="{7CF6B151-74A4-4AA4-86F5-049AEEB3E67B}"/>
    <cellStyle name="Normal 7 6 5" xfId="23532" xr:uid="{52F18B18-3636-458F-B56B-C64E3F4C8609}"/>
    <cellStyle name="Normal 7 6 5 2" xfId="23533" xr:uid="{EAC1F5CC-0AC1-4252-A353-459AF5E2E7AD}"/>
    <cellStyle name="Normal 7 6 5 2 2" xfId="23534" xr:uid="{B3D6565B-763D-47FE-9FBF-32F829A0F3CB}"/>
    <cellStyle name="Normal 7 6 5 2 2 2" xfId="23535" xr:uid="{DD4FB2FA-40CF-4A93-AE04-EE9106B7D7A2}"/>
    <cellStyle name="Normal 7 6 5 2 2 2 2" xfId="47569" xr:uid="{CD8AD3F4-6D5B-48F1-BBEA-F7B1BA65DC8E}"/>
    <cellStyle name="Normal 7 6 5 2 2 3" xfId="47568" xr:uid="{CA7E3AAE-88F1-40CA-BEAC-C92FC44D38FF}"/>
    <cellStyle name="Normal 7 6 5 2 3" xfId="23536" xr:uid="{4CEC08E7-D1C7-4227-8086-A9BF06B8EFF2}"/>
    <cellStyle name="Normal 7 6 5 2 3 2" xfId="47570" xr:uid="{5AFA32A6-6CB7-4BC4-8998-9157BBC487AF}"/>
    <cellStyle name="Normal 7 6 5 2 4" xfId="47567" xr:uid="{B45AD8AF-3F8D-475B-B313-795F3841364C}"/>
    <cellStyle name="Normal 7 6 5 3" xfId="23537" xr:uid="{78530B09-4964-4991-8267-5BD3FF5D16AD}"/>
    <cellStyle name="Normal 7 6 5 3 2" xfId="23538" xr:uid="{6F21C60B-2D4E-44F0-B405-EF759B3F4FA6}"/>
    <cellStyle name="Normal 7 6 5 3 2 2" xfId="47572" xr:uid="{F77602EF-A981-4F5D-9E0D-07DF1157E45E}"/>
    <cellStyle name="Normal 7 6 5 3 3" xfId="47571" xr:uid="{032FA3A9-B7FF-467F-AA3F-02E9C19DED1C}"/>
    <cellStyle name="Normal 7 6 5 4" xfId="23539" xr:uid="{FE9CBB12-470D-4638-830D-F7912E5F34C9}"/>
    <cellStyle name="Normal 7 6 5 4 2" xfId="47573" xr:uid="{386DE96A-F974-4B1F-93DB-347A20672D74}"/>
    <cellStyle name="Normal 7 6 5 5" xfId="47566" xr:uid="{D81F6982-E2FD-4DEB-9C96-40D910639717}"/>
    <cellStyle name="Normal 7 6 6" xfId="23540" xr:uid="{0D519143-DD2A-46E7-895B-A69F11C1EFD7}"/>
    <cellStyle name="Normal 7 6 6 2" xfId="23541" xr:uid="{ECC53321-F5AC-419B-BEAC-7215180FC7A0}"/>
    <cellStyle name="Normal 7 6 6 2 2" xfId="23542" xr:uid="{4F0FD1BD-FB91-4CE7-9D8E-ADCEB10F5A6E}"/>
    <cellStyle name="Normal 7 6 6 2 2 2" xfId="47576" xr:uid="{D21BE59A-30DC-422B-9675-54B46440BC7C}"/>
    <cellStyle name="Normal 7 6 6 2 3" xfId="47575" xr:uid="{D7466CC6-AED9-47AF-A578-6D029C36F828}"/>
    <cellStyle name="Normal 7 6 6 3" xfId="23543" xr:uid="{20B8D4F0-5A5C-42F8-A859-78F4494CF325}"/>
    <cellStyle name="Normal 7 6 6 3 2" xfId="47577" xr:uid="{B3DDFA62-AA87-4A40-9D7F-29F99E569B0C}"/>
    <cellStyle name="Normal 7 6 6 4" xfId="47574" xr:uid="{0AE652AD-BC56-4E33-8D68-358F7C9E4210}"/>
    <cellStyle name="Normal 7 6 7" xfId="23544" xr:uid="{FFF8946E-18EE-4F3C-8D17-7CD4BF9903D0}"/>
    <cellStyle name="Normal 7 6 7 2" xfId="23545" xr:uid="{46B21E18-CDAA-4102-9754-C8B53D39D5BF}"/>
    <cellStyle name="Normal 7 6 7 2 2" xfId="47579" xr:uid="{0DBE5982-AA23-4CAF-9F77-FEA792E37B86}"/>
    <cellStyle name="Normal 7 6 7 3" xfId="47578" xr:uid="{0937032B-01B0-4F13-8074-8576FB820927}"/>
    <cellStyle name="Normal 7 6 8" xfId="23546" xr:uid="{276D6E20-6B7C-48D2-8E94-C678CA555992}"/>
    <cellStyle name="Normal 7 6 8 2" xfId="47580" xr:uid="{1F594A33-BD4D-4190-B57B-89C06C3BE300}"/>
    <cellStyle name="Normal 7 6 9" xfId="47485" xr:uid="{A1EE6F6A-B4C9-401A-B7E8-1CAD252349E1}"/>
    <cellStyle name="Normal 7 7" xfId="23547" xr:uid="{D318DDEE-A728-47C6-A4F9-8E428CF3147B}"/>
    <cellStyle name="Normal 7 7 2" xfId="23548" xr:uid="{AFA572EC-14A0-49AB-8F73-D64DA37903F8}"/>
    <cellStyle name="Normal 7 7 2 2" xfId="23549" xr:uid="{CA4E0761-2253-4E72-8675-9EA6DB8DEF58}"/>
    <cellStyle name="Normal 7 7 2 2 2" xfId="23550" xr:uid="{187DA434-C50F-4BD4-9B36-AA214A194786}"/>
    <cellStyle name="Normal 7 7 2 2 2 2" xfId="23551" xr:uid="{CA9BDAFE-8C61-4200-B2C0-DA4B72C8FF90}"/>
    <cellStyle name="Normal 7 7 2 2 2 2 2" xfId="23552" xr:uid="{000172D6-188B-495B-AC57-9DA04356119E}"/>
    <cellStyle name="Normal 7 7 2 2 2 2 2 2" xfId="23553" xr:uid="{3C30FAA2-379A-4D73-9399-BD67D9A5348E}"/>
    <cellStyle name="Normal 7 7 2 2 2 2 2 2 2" xfId="47587" xr:uid="{93751C32-8CD4-464E-AF76-B5F945B2A5AB}"/>
    <cellStyle name="Normal 7 7 2 2 2 2 2 3" xfId="47586" xr:uid="{99ED6133-F555-4C74-8046-1455809EA74D}"/>
    <cellStyle name="Normal 7 7 2 2 2 2 3" xfId="23554" xr:uid="{CB2983C8-FA2D-4811-832D-27A7305EE0A8}"/>
    <cellStyle name="Normal 7 7 2 2 2 2 3 2" xfId="47588" xr:uid="{5335A80F-5127-4DCF-BC04-E502B2F51E9B}"/>
    <cellStyle name="Normal 7 7 2 2 2 2 4" xfId="47585" xr:uid="{D500D911-DC81-4047-BB4E-9730800931D6}"/>
    <cellStyle name="Normal 7 7 2 2 2 3" xfId="23555" xr:uid="{745ECAE8-9504-4342-8E67-3CD0FCF6B04E}"/>
    <cellStyle name="Normal 7 7 2 2 2 3 2" xfId="23556" xr:uid="{4E89F42C-B27E-4B08-8F56-EB36BF8595F6}"/>
    <cellStyle name="Normal 7 7 2 2 2 3 2 2" xfId="47590" xr:uid="{EF810FC9-0979-42D5-B706-9A661975CDCC}"/>
    <cellStyle name="Normal 7 7 2 2 2 3 3" xfId="47589" xr:uid="{58635BFD-253F-4E95-8240-C2DE67B1D6FB}"/>
    <cellStyle name="Normal 7 7 2 2 2 4" xfId="23557" xr:uid="{0D4A616E-2C2E-416D-9B18-9E352B1903B7}"/>
    <cellStyle name="Normal 7 7 2 2 2 4 2" xfId="47591" xr:uid="{DB9F3A50-E4B6-4F27-B060-6AAA6D47A48C}"/>
    <cellStyle name="Normal 7 7 2 2 2 5" xfId="47584" xr:uid="{2973A029-5C7E-45F8-8C8B-DB66B2987812}"/>
    <cellStyle name="Normal 7 7 2 2 3" xfId="23558" xr:uid="{2C10A22E-10CB-44E1-9D6F-462312EF3850}"/>
    <cellStyle name="Normal 7 7 2 2 3 2" xfId="23559" xr:uid="{E6F21B7B-9EE9-49B7-8A4E-39A3AE1C3769}"/>
    <cellStyle name="Normal 7 7 2 2 3 2 2" xfId="23560" xr:uid="{8871261D-B150-40F3-8BC5-E9C2674CBEEA}"/>
    <cellStyle name="Normal 7 7 2 2 3 2 2 2" xfId="47594" xr:uid="{0673C8C9-05E0-4BBF-9B69-70CB1AE92FA2}"/>
    <cellStyle name="Normal 7 7 2 2 3 2 3" xfId="47593" xr:uid="{58F214FC-364A-481C-ADF5-51E52431C874}"/>
    <cellStyle name="Normal 7 7 2 2 3 3" xfId="23561" xr:uid="{0F6AAA98-5150-4EE4-90BE-BE13447B2F59}"/>
    <cellStyle name="Normal 7 7 2 2 3 3 2" xfId="47595" xr:uid="{B9053970-3CC4-4D02-A5EB-FBD8B6A33C4E}"/>
    <cellStyle name="Normal 7 7 2 2 3 4" xfId="47592" xr:uid="{75166CD2-0B6D-448C-9C1F-6AB0FB7D7188}"/>
    <cellStyle name="Normal 7 7 2 2 4" xfId="23562" xr:uid="{5DCD1856-B13F-44BC-83A4-2B7113DF782F}"/>
    <cellStyle name="Normal 7 7 2 2 4 2" xfId="23563" xr:uid="{1F480EC0-0AC4-46FB-9278-F07196A7C8E5}"/>
    <cellStyle name="Normal 7 7 2 2 4 2 2" xfId="47597" xr:uid="{44CE28F7-68D9-4A1D-B7F7-4F9FB269E3FF}"/>
    <cellStyle name="Normal 7 7 2 2 4 3" xfId="47596" xr:uid="{334F9792-E676-4176-AE2D-36B0798DFD74}"/>
    <cellStyle name="Normal 7 7 2 2 5" xfId="23564" xr:uid="{E2B8CC90-BA6D-439C-8864-C5A9B71CBFE5}"/>
    <cellStyle name="Normal 7 7 2 2 5 2" xfId="47598" xr:uid="{38F839F6-3294-4630-8197-BAABA46D15D5}"/>
    <cellStyle name="Normal 7 7 2 2 6" xfId="47583" xr:uid="{1EEE3FAD-04D5-4A72-9DF1-25215DCC93E9}"/>
    <cellStyle name="Normal 7 7 2 3" xfId="23565" xr:uid="{83CEBB2C-63A8-43DC-9D27-ADB0FA933DE6}"/>
    <cellStyle name="Normal 7 7 2 3 2" xfId="23566" xr:uid="{CC9EF81D-8969-4BB1-B40E-719A56ECF266}"/>
    <cellStyle name="Normal 7 7 2 3 2 2" xfId="23567" xr:uid="{1EA16E7B-1D0E-4ACC-8B88-757A5427C5E3}"/>
    <cellStyle name="Normal 7 7 2 3 2 2 2" xfId="23568" xr:uid="{A1003CCD-DBD1-4355-A852-441B0537AF2B}"/>
    <cellStyle name="Normal 7 7 2 3 2 2 2 2" xfId="23569" xr:uid="{4AC7A28F-6928-4CE1-9935-C0B34C457309}"/>
    <cellStyle name="Normal 7 7 2 3 2 2 2 2 2" xfId="47603" xr:uid="{BAB1E1DE-6C6D-41D4-865C-4DB542BB7D06}"/>
    <cellStyle name="Normal 7 7 2 3 2 2 2 3" xfId="47602" xr:uid="{476E2554-E00D-48F2-B8A0-DA9F01633B94}"/>
    <cellStyle name="Normal 7 7 2 3 2 2 3" xfId="23570" xr:uid="{396EE9FC-7112-4E10-9460-53F5445CF951}"/>
    <cellStyle name="Normal 7 7 2 3 2 2 3 2" xfId="47604" xr:uid="{AA12EC79-B891-4D7C-A1CC-6BEF2DF72322}"/>
    <cellStyle name="Normal 7 7 2 3 2 2 4" xfId="47601" xr:uid="{B72AC06F-AE9F-4918-875B-7ED996AAFF29}"/>
    <cellStyle name="Normal 7 7 2 3 2 3" xfId="23571" xr:uid="{B9041617-87B9-46CC-8043-B1B8B80E8C35}"/>
    <cellStyle name="Normal 7 7 2 3 2 3 2" xfId="23572" xr:uid="{82A8CAA9-5A73-437C-A72D-3584CFBCDEDA}"/>
    <cellStyle name="Normal 7 7 2 3 2 3 2 2" xfId="47606" xr:uid="{90A5D629-482A-42CA-9299-A3E2DD18B2FE}"/>
    <cellStyle name="Normal 7 7 2 3 2 3 3" xfId="47605" xr:uid="{A0F224D1-3B81-4B04-975D-28A4001A26CD}"/>
    <cellStyle name="Normal 7 7 2 3 2 4" xfId="23573" xr:uid="{B4FB9819-1D34-4C3B-9C32-9E6A4EA55A6C}"/>
    <cellStyle name="Normal 7 7 2 3 2 4 2" xfId="47607" xr:uid="{D2986ED3-AB2A-4DE5-93F5-F747F6EBB84E}"/>
    <cellStyle name="Normal 7 7 2 3 2 5" xfId="47600" xr:uid="{5A55481E-A65B-47A2-AEAA-9641A1E8D4A5}"/>
    <cellStyle name="Normal 7 7 2 3 3" xfId="23574" xr:uid="{A8658CF1-CF91-44B0-9A24-E09114AFBD07}"/>
    <cellStyle name="Normal 7 7 2 3 3 2" xfId="23575" xr:uid="{1CE855A2-9AD9-4194-B0D1-6AFD3A60E83C}"/>
    <cellStyle name="Normal 7 7 2 3 3 2 2" xfId="23576" xr:uid="{A9463A3C-4D25-418D-95D8-1F5111092F99}"/>
    <cellStyle name="Normal 7 7 2 3 3 2 2 2" xfId="47610" xr:uid="{DC4C0472-0765-4325-BFDF-C3275D66A2AF}"/>
    <cellStyle name="Normal 7 7 2 3 3 2 3" xfId="47609" xr:uid="{DE5768F0-17EA-41BE-A9D3-B10239131259}"/>
    <cellStyle name="Normal 7 7 2 3 3 3" xfId="23577" xr:uid="{413EADAF-82FB-4D0B-98B3-332249EADF12}"/>
    <cellStyle name="Normal 7 7 2 3 3 3 2" xfId="47611" xr:uid="{20EE8864-7C6B-4F07-81CC-EEC9741FAF05}"/>
    <cellStyle name="Normal 7 7 2 3 3 4" xfId="47608" xr:uid="{A08C9AD2-3A7B-45BB-8900-ED56DDC278FB}"/>
    <cellStyle name="Normal 7 7 2 3 4" xfId="23578" xr:uid="{26F74866-1207-4E8C-A2D1-030641849271}"/>
    <cellStyle name="Normal 7 7 2 3 4 2" xfId="23579" xr:uid="{63470C9F-5AAE-4D9B-A694-A589A4F2FC92}"/>
    <cellStyle name="Normal 7 7 2 3 4 2 2" xfId="47613" xr:uid="{03F24E2B-6E42-4552-B539-F4F052234FD7}"/>
    <cellStyle name="Normal 7 7 2 3 4 3" xfId="47612" xr:uid="{A341CFA7-A7BA-4300-92C7-682FF44A54D9}"/>
    <cellStyle name="Normal 7 7 2 3 5" xfId="23580" xr:uid="{E13A910E-15F1-48B8-8646-9192348B7913}"/>
    <cellStyle name="Normal 7 7 2 3 5 2" xfId="47614" xr:uid="{8070C30F-7F0D-45E5-9BEA-A3F1632A5DDE}"/>
    <cellStyle name="Normal 7 7 2 3 6" xfId="47599" xr:uid="{9845994B-2B53-474F-A42E-FCBDB4FFA850}"/>
    <cellStyle name="Normal 7 7 2 4" xfId="23581" xr:uid="{CA3B06FD-4BF2-46F5-8B26-1BBCE8BD68D7}"/>
    <cellStyle name="Normal 7 7 2 4 2" xfId="23582" xr:uid="{93865B6F-7795-40C8-8B30-E2E0FE1EE86B}"/>
    <cellStyle name="Normal 7 7 2 4 2 2" xfId="23583" xr:uid="{F72A5E59-1BC4-45B9-A10F-A68ED6293E76}"/>
    <cellStyle name="Normal 7 7 2 4 2 2 2" xfId="23584" xr:uid="{35850702-8414-482C-95D5-CAAC635A1345}"/>
    <cellStyle name="Normal 7 7 2 4 2 2 2 2" xfId="47618" xr:uid="{1CD9377C-AE0C-425D-AB5E-18B639FBCADB}"/>
    <cellStyle name="Normal 7 7 2 4 2 2 3" xfId="47617" xr:uid="{E9CC3839-6A3A-4769-BE4B-67D37C15A25A}"/>
    <cellStyle name="Normal 7 7 2 4 2 3" xfId="23585" xr:uid="{067ED769-EEFD-4537-9D41-CD66BA20450E}"/>
    <cellStyle name="Normal 7 7 2 4 2 3 2" xfId="47619" xr:uid="{BC7BC800-B892-488C-8C41-504304CC1492}"/>
    <cellStyle name="Normal 7 7 2 4 2 4" xfId="47616" xr:uid="{FC94AA79-9F2C-4CBF-88B4-5D37E0DBBF42}"/>
    <cellStyle name="Normal 7 7 2 4 3" xfId="23586" xr:uid="{03DED1D1-16FD-4C8F-9F58-966C49E2B926}"/>
    <cellStyle name="Normal 7 7 2 4 3 2" xfId="23587" xr:uid="{EC65838C-8C29-42A6-8B80-DD2A6F5F13CC}"/>
    <cellStyle name="Normal 7 7 2 4 3 2 2" xfId="47621" xr:uid="{0186F36F-55DB-4AC5-B1BA-1D3CAEBA659E}"/>
    <cellStyle name="Normal 7 7 2 4 3 3" xfId="47620" xr:uid="{158B3296-72C3-407E-9814-8CFE945A509B}"/>
    <cellStyle name="Normal 7 7 2 4 4" xfId="23588" xr:uid="{E722D465-C8E8-430A-941D-720423D062EE}"/>
    <cellStyle name="Normal 7 7 2 4 4 2" xfId="47622" xr:uid="{663939D0-94E2-4F47-9434-3B6A3F66BE09}"/>
    <cellStyle name="Normal 7 7 2 4 5" xfId="47615" xr:uid="{295C9AD0-3E1C-48E4-9FED-022C28F9AC5E}"/>
    <cellStyle name="Normal 7 7 2 5" xfId="23589" xr:uid="{CAF55D32-E2A9-40CC-8662-E5E72AEF52F8}"/>
    <cellStyle name="Normal 7 7 2 5 2" xfId="23590" xr:uid="{3CBF8EAC-91D0-4CA0-A9CB-B74FE189500C}"/>
    <cellStyle name="Normal 7 7 2 5 2 2" xfId="23591" xr:uid="{960BBEC7-715E-45F5-8290-759496FC36C3}"/>
    <cellStyle name="Normal 7 7 2 5 2 2 2" xfId="47625" xr:uid="{4B6F783D-DEAA-4A6D-ABD0-0D670AB2ED74}"/>
    <cellStyle name="Normal 7 7 2 5 2 3" xfId="47624" xr:uid="{550A6A82-991B-4F7B-928D-21F707C93700}"/>
    <cellStyle name="Normal 7 7 2 5 3" xfId="23592" xr:uid="{7D73078F-D63C-416E-ACF9-32A33DE6C15A}"/>
    <cellStyle name="Normal 7 7 2 5 3 2" xfId="47626" xr:uid="{0475D724-D8D2-4539-9385-50B4894BD1A9}"/>
    <cellStyle name="Normal 7 7 2 5 4" xfId="47623" xr:uid="{428A3511-A550-4396-8CD5-AC0B1820FA80}"/>
    <cellStyle name="Normal 7 7 2 6" xfId="23593" xr:uid="{23E8B9C4-FB7A-434A-9BA4-AD8C8062FBF2}"/>
    <cellStyle name="Normal 7 7 2 6 2" xfId="23594" xr:uid="{50DCB718-D076-4B76-A2E9-8443BB2B0F29}"/>
    <cellStyle name="Normal 7 7 2 6 2 2" xfId="47628" xr:uid="{E32D1971-23C4-4243-852A-16D22C257170}"/>
    <cellStyle name="Normal 7 7 2 6 3" xfId="47627" xr:uid="{6658670A-305B-43CD-AC46-CD85DB54FC6B}"/>
    <cellStyle name="Normal 7 7 2 7" xfId="23595" xr:uid="{DCC0D270-7F1A-439C-9713-1F3A6E90B765}"/>
    <cellStyle name="Normal 7 7 2 7 2" xfId="47629" xr:uid="{276CAE93-7D12-4EDC-B47F-AE08B9B3DBE3}"/>
    <cellStyle name="Normal 7 7 2 8" xfId="47582" xr:uid="{81EA01BB-E5A6-49A4-963D-1B6BC77CA8F9}"/>
    <cellStyle name="Normal 7 7 3" xfId="23596" xr:uid="{4DDD7772-BE59-4238-A15E-1F6B8C6036D4}"/>
    <cellStyle name="Normal 7 7 3 2" xfId="23597" xr:uid="{8E01B2B2-E7A9-4D87-88E7-BB97834B9813}"/>
    <cellStyle name="Normal 7 7 3 2 2" xfId="23598" xr:uid="{5D2B7F8E-D3B3-4BA3-96DE-B9940778AC6D}"/>
    <cellStyle name="Normal 7 7 3 2 2 2" xfId="23599" xr:uid="{1DCCC1C1-89A7-464E-B2D3-94C160BC812F}"/>
    <cellStyle name="Normal 7 7 3 2 2 2 2" xfId="23600" xr:uid="{F0980CFE-20AC-4C14-9CE4-4648F83FD7B1}"/>
    <cellStyle name="Normal 7 7 3 2 2 2 2 2" xfId="47634" xr:uid="{E05BBA83-6D10-46A2-BDF8-6AFF778E27EC}"/>
    <cellStyle name="Normal 7 7 3 2 2 2 3" xfId="47633" xr:uid="{3EC78DE3-20F4-4AB3-8257-AD0FE5492600}"/>
    <cellStyle name="Normal 7 7 3 2 2 3" xfId="23601" xr:uid="{1F630E05-D263-4DC1-B5A9-E87D6DE00251}"/>
    <cellStyle name="Normal 7 7 3 2 2 3 2" xfId="47635" xr:uid="{1F099863-7451-4DE5-9569-C33459F8EB76}"/>
    <cellStyle name="Normal 7 7 3 2 2 4" xfId="47632" xr:uid="{F276B6DE-EEFE-46FE-8016-C941AEE8B123}"/>
    <cellStyle name="Normal 7 7 3 2 3" xfId="23602" xr:uid="{D9E41BAE-F12B-4BED-B31E-DC816FE985C3}"/>
    <cellStyle name="Normal 7 7 3 2 3 2" xfId="23603" xr:uid="{1AEA6321-49B6-4AC8-BF4E-5E1A97F6C1EE}"/>
    <cellStyle name="Normal 7 7 3 2 3 2 2" xfId="47637" xr:uid="{27B87C85-5659-4616-8CCF-1ECA37B6211C}"/>
    <cellStyle name="Normal 7 7 3 2 3 3" xfId="47636" xr:uid="{AF732485-6317-4F2C-A03F-D7A6E45D2CC1}"/>
    <cellStyle name="Normal 7 7 3 2 4" xfId="23604" xr:uid="{4C10ED85-9C8A-4804-A295-571BE2EB4A14}"/>
    <cellStyle name="Normal 7 7 3 2 4 2" xfId="47638" xr:uid="{822021A5-D0BF-4624-A43A-CC223E3DD66D}"/>
    <cellStyle name="Normal 7 7 3 2 5" xfId="47631" xr:uid="{0442B299-B7EB-43AD-AAD8-33C5C0C4BCB7}"/>
    <cellStyle name="Normal 7 7 3 3" xfId="23605" xr:uid="{3EBF32C2-679A-4577-A6F0-20ED099B4700}"/>
    <cellStyle name="Normal 7 7 3 3 2" xfId="23606" xr:uid="{99A46435-21ED-4C2A-8EB1-2AF70270F1CE}"/>
    <cellStyle name="Normal 7 7 3 3 2 2" xfId="23607" xr:uid="{B51E57A4-A811-4CC5-AC5C-798A3EEC1B36}"/>
    <cellStyle name="Normal 7 7 3 3 2 2 2" xfId="47641" xr:uid="{6438AD18-C6B7-45E1-8797-1065A8A07F06}"/>
    <cellStyle name="Normal 7 7 3 3 2 3" xfId="47640" xr:uid="{16067FF8-52AC-4003-B4D7-5718AEC216E2}"/>
    <cellStyle name="Normal 7 7 3 3 3" xfId="23608" xr:uid="{5B490369-94EE-4303-840F-D49D80E41A49}"/>
    <cellStyle name="Normal 7 7 3 3 3 2" xfId="47642" xr:uid="{2EDFD70B-DE03-4A51-99D7-E40FA66C7148}"/>
    <cellStyle name="Normal 7 7 3 3 4" xfId="47639" xr:uid="{C7076607-F5A7-45C9-8AF8-D4BFFADFD46B}"/>
    <cellStyle name="Normal 7 7 3 4" xfId="23609" xr:uid="{69ED5DA2-8A95-4086-8272-CF8E29570A45}"/>
    <cellStyle name="Normal 7 7 3 4 2" xfId="23610" xr:uid="{500132FB-13E6-45F4-B90A-2D38BEA6769F}"/>
    <cellStyle name="Normal 7 7 3 4 2 2" xfId="47644" xr:uid="{486774FE-59CF-482E-9B82-328E2F11152F}"/>
    <cellStyle name="Normal 7 7 3 4 3" xfId="47643" xr:uid="{B9A274E2-DFE6-411B-ACA1-B6A63DB4DA09}"/>
    <cellStyle name="Normal 7 7 3 5" xfId="23611" xr:uid="{85B9DC5B-179F-452E-AC8B-E4F54AE21734}"/>
    <cellStyle name="Normal 7 7 3 5 2" xfId="47645" xr:uid="{6E575899-C478-4FDD-BD7E-EA66E5E2A1B9}"/>
    <cellStyle name="Normal 7 7 3 6" xfId="47630" xr:uid="{405FCD1D-2132-4306-8F5D-0A0A7BD48FE1}"/>
    <cellStyle name="Normal 7 7 4" xfId="23612" xr:uid="{8C0ED236-762A-4C3A-8F8F-A00A2A1D6702}"/>
    <cellStyle name="Normal 7 7 4 2" xfId="23613" xr:uid="{3B7783A7-D485-4926-9599-FADBB7D8C920}"/>
    <cellStyle name="Normal 7 7 4 2 2" xfId="23614" xr:uid="{272E4695-28D0-42CD-8E1D-32FA34BB6ABB}"/>
    <cellStyle name="Normal 7 7 4 2 2 2" xfId="23615" xr:uid="{522F5B19-18CC-4762-A0A6-00F8DC2AF463}"/>
    <cellStyle name="Normal 7 7 4 2 2 2 2" xfId="23616" xr:uid="{630A72AE-002D-4E23-940A-1BBA8DD8B695}"/>
    <cellStyle name="Normal 7 7 4 2 2 2 2 2" xfId="47650" xr:uid="{F426D20C-70CC-4EFA-82C2-1F791A21915A}"/>
    <cellStyle name="Normal 7 7 4 2 2 2 3" xfId="47649" xr:uid="{2FBF491F-15C2-4AC8-BCD9-3AFBF508905F}"/>
    <cellStyle name="Normal 7 7 4 2 2 3" xfId="23617" xr:uid="{168A9521-081B-4F09-890E-5C1190876498}"/>
    <cellStyle name="Normal 7 7 4 2 2 3 2" xfId="47651" xr:uid="{66409672-DFFE-4986-BD30-0C305363688C}"/>
    <cellStyle name="Normal 7 7 4 2 2 4" xfId="47648" xr:uid="{F7404317-3DE4-4252-9235-5326CBEEF75A}"/>
    <cellStyle name="Normal 7 7 4 2 3" xfId="23618" xr:uid="{CD0E1453-23CE-498C-B235-88303109989C}"/>
    <cellStyle name="Normal 7 7 4 2 3 2" xfId="23619" xr:uid="{D6E5378B-790F-4B0F-A15F-6364538C5F61}"/>
    <cellStyle name="Normal 7 7 4 2 3 2 2" xfId="47653" xr:uid="{1A2FB1D6-97AC-47B2-9593-9D3338DF1F94}"/>
    <cellStyle name="Normal 7 7 4 2 3 3" xfId="47652" xr:uid="{C0A3D7A5-6B66-4EE2-B6F3-1BFF1B8321CC}"/>
    <cellStyle name="Normal 7 7 4 2 4" xfId="23620" xr:uid="{6DD73720-2AF0-48EF-AFBC-AB6E19BFCE88}"/>
    <cellStyle name="Normal 7 7 4 2 4 2" xfId="47654" xr:uid="{E61778A7-91AC-41FF-B9B6-5983F07B6FD0}"/>
    <cellStyle name="Normal 7 7 4 2 5" xfId="47647" xr:uid="{17FB14F4-7053-4B4B-9E7F-9DE85E82B18C}"/>
    <cellStyle name="Normal 7 7 4 3" xfId="23621" xr:uid="{AE74B90C-D274-4861-A310-86D12E428EB6}"/>
    <cellStyle name="Normal 7 7 4 3 2" xfId="23622" xr:uid="{686266FE-836E-42C3-ABFB-A67926A2229D}"/>
    <cellStyle name="Normal 7 7 4 3 2 2" xfId="23623" xr:uid="{0CD6FD35-54D0-4F52-BDFD-9992FDE640ED}"/>
    <cellStyle name="Normal 7 7 4 3 2 2 2" xfId="47657" xr:uid="{15A5E28E-197D-4317-832F-8EADAAF25BD4}"/>
    <cellStyle name="Normal 7 7 4 3 2 3" xfId="47656" xr:uid="{446E4EAE-B8EB-4601-A6CD-ACD4DCCADE83}"/>
    <cellStyle name="Normal 7 7 4 3 3" xfId="23624" xr:uid="{A2C2F257-B504-4CDE-9202-D095B4F6CC58}"/>
    <cellStyle name="Normal 7 7 4 3 3 2" xfId="47658" xr:uid="{F7F454C0-D63D-4710-81C0-7AB951D4484A}"/>
    <cellStyle name="Normal 7 7 4 3 4" xfId="47655" xr:uid="{1254709E-3F74-4823-AC8B-0D99E26C8736}"/>
    <cellStyle name="Normal 7 7 4 4" xfId="23625" xr:uid="{E3747576-BB5B-45E6-BC5D-C388BFF25953}"/>
    <cellStyle name="Normal 7 7 4 4 2" xfId="23626" xr:uid="{A18F01B7-9CD1-4FBA-A677-16AFCB079F91}"/>
    <cellStyle name="Normal 7 7 4 4 2 2" xfId="47660" xr:uid="{48B6E8A9-4DFF-443F-9FF0-69BE5C73C52B}"/>
    <cellStyle name="Normal 7 7 4 4 3" xfId="47659" xr:uid="{94724A88-998B-49E2-BD62-EE4024738520}"/>
    <cellStyle name="Normal 7 7 4 5" xfId="23627" xr:uid="{3D4A168F-A510-4095-8E73-5C644F3F39C2}"/>
    <cellStyle name="Normal 7 7 4 5 2" xfId="47661" xr:uid="{E078F4BE-5911-40BF-872A-9AC73C1906D9}"/>
    <cellStyle name="Normal 7 7 4 6" xfId="47646" xr:uid="{93287A63-DFBA-4C9F-BADE-4055AB4FB006}"/>
    <cellStyle name="Normal 7 7 5" xfId="23628" xr:uid="{6CCFEEC8-7B24-4554-9C4F-33B8BC3311FB}"/>
    <cellStyle name="Normal 7 7 5 2" xfId="23629" xr:uid="{C3521F83-4A7A-4038-94B2-E20697A215E1}"/>
    <cellStyle name="Normal 7 7 5 2 2" xfId="23630" xr:uid="{83559C95-8670-4B3C-BD0C-DE7534F1EC55}"/>
    <cellStyle name="Normal 7 7 5 2 2 2" xfId="23631" xr:uid="{136CEC40-63A1-41E3-96A6-D779C075D098}"/>
    <cellStyle name="Normal 7 7 5 2 2 2 2" xfId="47665" xr:uid="{53C489A6-BF35-44F3-8C7C-62AD36D0357D}"/>
    <cellStyle name="Normal 7 7 5 2 2 3" xfId="47664" xr:uid="{8D01B225-D7FE-4BFF-99C8-ECBD6C23C82D}"/>
    <cellStyle name="Normal 7 7 5 2 3" xfId="23632" xr:uid="{20926C69-F04D-485E-BF60-2AA9870ED6BD}"/>
    <cellStyle name="Normal 7 7 5 2 3 2" xfId="47666" xr:uid="{FFDE3E00-6D0D-4119-BA7D-00D7B5B19F8A}"/>
    <cellStyle name="Normal 7 7 5 2 4" xfId="47663" xr:uid="{FA3F81DC-7749-4E6B-B6EB-463AF123AEEF}"/>
    <cellStyle name="Normal 7 7 5 3" xfId="23633" xr:uid="{0CA4C75C-C4C7-4025-A598-9A034C4F8C10}"/>
    <cellStyle name="Normal 7 7 5 3 2" xfId="23634" xr:uid="{9B189E8E-05AA-49E8-B3DC-C669C6170780}"/>
    <cellStyle name="Normal 7 7 5 3 2 2" xfId="47668" xr:uid="{3BDCD204-702A-426B-BEA6-AAC4B823AB04}"/>
    <cellStyle name="Normal 7 7 5 3 3" xfId="47667" xr:uid="{3CAE9A6F-7A27-48A2-A65D-13367247142B}"/>
    <cellStyle name="Normal 7 7 5 4" xfId="23635" xr:uid="{0CFBA9EA-5514-47DD-9BFC-5AA63F35D0A5}"/>
    <cellStyle name="Normal 7 7 5 4 2" xfId="47669" xr:uid="{9A227255-8C26-465B-B803-E9DC6ABDE754}"/>
    <cellStyle name="Normal 7 7 5 5" xfId="47662" xr:uid="{3AF06615-3828-4268-AC94-A8B453C93EA9}"/>
    <cellStyle name="Normal 7 7 6" xfId="23636" xr:uid="{5E1D8561-50A0-416B-A579-19CFECDDDCBD}"/>
    <cellStyle name="Normal 7 7 6 2" xfId="23637" xr:uid="{C92373CF-C2DE-4ACC-AFA7-FB65A27A3D80}"/>
    <cellStyle name="Normal 7 7 6 2 2" xfId="23638" xr:uid="{24249DF8-6FB1-4C65-8FBC-B37B3CF7BFA2}"/>
    <cellStyle name="Normal 7 7 6 2 2 2" xfId="47672" xr:uid="{D81F9D2C-CA1D-4E21-BC8A-DDC06808B788}"/>
    <cellStyle name="Normal 7 7 6 2 3" xfId="47671" xr:uid="{117B2FD3-A0F7-42FD-AE65-5BD9ED0291DC}"/>
    <cellStyle name="Normal 7 7 6 3" xfId="23639" xr:uid="{A1C38077-1F13-488C-A2AF-8DC28ECD7622}"/>
    <cellStyle name="Normal 7 7 6 3 2" xfId="47673" xr:uid="{64D5805C-F534-47DC-8E26-9BC192E440CB}"/>
    <cellStyle name="Normal 7 7 6 4" xfId="47670" xr:uid="{DBEE0A69-F301-4ABE-9578-68AF81EFA5EF}"/>
    <cellStyle name="Normal 7 7 7" xfId="23640" xr:uid="{7EF82204-C0E5-4C0A-BA77-AA93DCA11E98}"/>
    <cellStyle name="Normal 7 7 7 2" xfId="23641" xr:uid="{97A3C54A-2774-474E-99F4-E68E9CFE1A60}"/>
    <cellStyle name="Normal 7 7 7 2 2" xfId="47675" xr:uid="{705E784B-DDE8-4848-9E35-F576DFE0000A}"/>
    <cellStyle name="Normal 7 7 7 3" xfId="47674" xr:uid="{D4AB3114-4066-4E06-9649-30AFCC8657E0}"/>
    <cellStyle name="Normal 7 7 8" xfId="23642" xr:uid="{B7195726-8D50-4648-B05A-1CC9E7262CA4}"/>
    <cellStyle name="Normal 7 7 8 2" xfId="47676" xr:uid="{37E8C93B-5A47-4A79-845E-CEDB6B14CDD7}"/>
    <cellStyle name="Normal 7 7 9" xfId="47581" xr:uid="{523C47E4-CF94-4C15-BCB3-ABB1DC6BA053}"/>
    <cellStyle name="Normal 7 8" xfId="23643" xr:uid="{9BA60FF8-A904-4581-9744-A5BD4573BCB8}"/>
    <cellStyle name="Normal 7 8 2" xfId="23644" xr:uid="{05128652-38DF-4768-937E-55D8B42EF034}"/>
    <cellStyle name="Normal 7 8 2 2" xfId="23645" xr:uid="{22377AC8-8244-44AF-87B5-C7E46D0E7CE0}"/>
    <cellStyle name="Normal 7 8 2 2 2" xfId="23646" xr:uid="{1BCE8FCC-D5CB-4C2A-8FAF-F468793BB247}"/>
    <cellStyle name="Normal 7 8 2 2 2 2" xfId="23647" xr:uid="{97DAEA01-B3C4-4EA0-AB1B-81D94F9F7955}"/>
    <cellStyle name="Normal 7 8 2 2 2 2 2" xfId="23648" xr:uid="{E09C7F91-5043-4F10-8AA3-5A2359EDAE61}"/>
    <cellStyle name="Normal 7 8 2 2 2 2 2 2" xfId="23649" xr:uid="{34091DCF-F4BE-403A-BDD6-788D52C584FB}"/>
    <cellStyle name="Normal 7 8 2 2 2 2 2 2 2" xfId="47683" xr:uid="{7737FC90-E12C-4C91-A520-C8BB55B1C0AF}"/>
    <cellStyle name="Normal 7 8 2 2 2 2 2 3" xfId="47682" xr:uid="{E94503CC-40BF-4902-BE0D-9820A484AE3C}"/>
    <cellStyle name="Normal 7 8 2 2 2 2 3" xfId="23650" xr:uid="{9947E5F0-2AC7-4B91-AE42-0F036CABD17E}"/>
    <cellStyle name="Normal 7 8 2 2 2 2 3 2" xfId="47684" xr:uid="{886BDED0-75E3-4EEC-8DFF-6ECA52416E76}"/>
    <cellStyle name="Normal 7 8 2 2 2 2 4" xfId="47681" xr:uid="{70911D84-92B1-4B07-AE0B-1D136CFB303E}"/>
    <cellStyle name="Normal 7 8 2 2 2 3" xfId="23651" xr:uid="{E66FEB55-8217-4D8A-8245-78D71A04E03C}"/>
    <cellStyle name="Normal 7 8 2 2 2 3 2" xfId="23652" xr:uid="{4481F9DB-9784-48A2-9C41-6F112CDF2173}"/>
    <cellStyle name="Normal 7 8 2 2 2 3 2 2" xfId="47686" xr:uid="{201E891C-40B1-4460-ACBF-86B93EFCA816}"/>
    <cellStyle name="Normal 7 8 2 2 2 3 3" xfId="47685" xr:uid="{708B78EF-3886-4EA5-A143-EDBC2E40D007}"/>
    <cellStyle name="Normal 7 8 2 2 2 4" xfId="23653" xr:uid="{8931EE84-785F-46B1-A01C-42AADC6F1FD7}"/>
    <cellStyle name="Normal 7 8 2 2 2 4 2" xfId="47687" xr:uid="{F16755EC-B30B-4695-B993-754953801E53}"/>
    <cellStyle name="Normal 7 8 2 2 2 5" xfId="47680" xr:uid="{6B3FB3F1-9DFF-4773-A1C6-90A2A27A6F0D}"/>
    <cellStyle name="Normal 7 8 2 2 3" xfId="23654" xr:uid="{0E38FBE6-603C-4AB4-B752-AD3D38AAD08E}"/>
    <cellStyle name="Normal 7 8 2 2 3 2" xfId="23655" xr:uid="{60B8C98E-A3D5-40ED-AC79-CA748EB2BC4C}"/>
    <cellStyle name="Normal 7 8 2 2 3 2 2" xfId="23656" xr:uid="{D5BC1842-9838-4FE5-8464-138E85F31B7D}"/>
    <cellStyle name="Normal 7 8 2 2 3 2 2 2" xfId="47690" xr:uid="{ADF3FB2C-BB7A-401F-93E9-708677579686}"/>
    <cellStyle name="Normal 7 8 2 2 3 2 3" xfId="47689" xr:uid="{7AF9911F-8A76-47AF-B257-A574F0087A45}"/>
    <cellStyle name="Normal 7 8 2 2 3 3" xfId="23657" xr:uid="{F1D015BD-3837-4A0F-8D8D-129C1007AF2C}"/>
    <cellStyle name="Normal 7 8 2 2 3 3 2" xfId="47691" xr:uid="{FF3AB733-3430-474D-B50F-AA8FEF96CC32}"/>
    <cellStyle name="Normal 7 8 2 2 3 4" xfId="47688" xr:uid="{C75B0E5F-1AF4-4035-99A4-30C117DDE215}"/>
    <cellStyle name="Normal 7 8 2 2 4" xfId="23658" xr:uid="{87BD624F-5BDF-470B-8335-CD26E244EA49}"/>
    <cellStyle name="Normal 7 8 2 2 4 2" xfId="23659" xr:uid="{1F4D44DB-A1EC-419C-84CA-F1C0D98A1875}"/>
    <cellStyle name="Normal 7 8 2 2 4 2 2" xfId="47693" xr:uid="{67958AF5-FC15-451F-8493-0B3623FE2EB2}"/>
    <cellStyle name="Normal 7 8 2 2 4 3" xfId="47692" xr:uid="{C78D8883-DB76-4CD3-81C6-D3EB184E52C3}"/>
    <cellStyle name="Normal 7 8 2 2 5" xfId="23660" xr:uid="{C55B5A5B-2604-42FB-B882-7D6A3B088F08}"/>
    <cellStyle name="Normal 7 8 2 2 5 2" xfId="47694" xr:uid="{FBE9812C-E3EE-41AC-8C31-2AFE616FB644}"/>
    <cellStyle name="Normal 7 8 2 2 6" xfId="47679" xr:uid="{CB29188C-A8BC-4814-AC4F-D857F992BBBE}"/>
    <cellStyle name="Normal 7 8 2 3" xfId="23661" xr:uid="{9B71FDCD-B2DD-42AA-8002-CC4DA5A86F2A}"/>
    <cellStyle name="Normal 7 8 2 3 2" xfId="23662" xr:uid="{A713315E-4D42-4090-BD07-A180A74E0B19}"/>
    <cellStyle name="Normal 7 8 2 3 2 2" xfId="23663" xr:uid="{367CAAB7-C294-49A6-80A8-A996110B22D7}"/>
    <cellStyle name="Normal 7 8 2 3 2 2 2" xfId="23664" xr:uid="{56E2EEF0-641B-4524-8268-95B2914BACF8}"/>
    <cellStyle name="Normal 7 8 2 3 2 2 2 2" xfId="23665" xr:uid="{F8285B88-865C-4FF0-9A19-AE433D4A4AEB}"/>
    <cellStyle name="Normal 7 8 2 3 2 2 2 2 2" xfId="47699" xr:uid="{C8322383-2586-4D18-99E7-AE1721456C63}"/>
    <cellStyle name="Normal 7 8 2 3 2 2 2 3" xfId="47698" xr:uid="{CFBD9C72-EDBC-498E-A8BF-CD7205BBDEFA}"/>
    <cellStyle name="Normal 7 8 2 3 2 2 3" xfId="23666" xr:uid="{2B17DA5D-38AA-4405-9E06-A426D5595BA4}"/>
    <cellStyle name="Normal 7 8 2 3 2 2 3 2" xfId="47700" xr:uid="{6FD6F113-36B6-4EB6-BD2B-C38D27A165EB}"/>
    <cellStyle name="Normal 7 8 2 3 2 2 4" xfId="47697" xr:uid="{376E39FD-4C62-42A6-92BD-8221C9F8582C}"/>
    <cellStyle name="Normal 7 8 2 3 2 3" xfId="23667" xr:uid="{8E7B245E-0AE2-427E-9E9D-E48BA6A9D743}"/>
    <cellStyle name="Normal 7 8 2 3 2 3 2" xfId="23668" xr:uid="{FFBF2B98-8CD0-43F0-A42B-7DCD9062A926}"/>
    <cellStyle name="Normal 7 8 2 3 2 3 2 2" xfId="47702" xr:uid="{2F35AB32-9E3D-4A94-A0F3-60777090AD9E}"/>
    <cellStyle name="Normal 7 8 2 3 2 3 3" xfId="47701" xr:uid="{A79A2D2C-8C46-4456-A01A-7ABA15BDF5B6}"/>
    <cellStyle name="Normal 7 8 2 3 2 4" xfId="23669" xr:uid="{A9E275DD-ADDC-4E2C-B129-33F7D3B45A1D}"/>
    <cellStyle name="Normal 7 8 2 3 2 4 2" xfId="47703" xr:uid="{131D2BAF-229C-4A4A-B8F4-29886B75507F}"/>
    <cellStyle name="Normal 7 8 2 3 2 5" xfId="47696" xr:uid="{EB36E226-965B-42BB-A8C7-878884D78EEC}"/>
    <cellStyle name="Normal 7 8 2 3 3" xfId="23670" xr:uid="{450FFD4E-E388-4F7B-B7F8-00E306DC5817}"/>
    <cellStyle name="Normal 7 8 2 3 3 2" xfId="23671" xr:uid="{0F89DEDF-FDC7-4A19-A5A4-B9422FE3C34D}"/>
    <cellStyle name="Normal 7 8 2 3 3 2 2" xfId="23672" xr:uid="{C1AE4DCE-1080-4241-975E-8FEC84D12A33}"/>
    <cellStyle name="Normal 7 8 2 3 3 2 2 2" xfId="47706" xr:uid="{196240FB-E132-478A-953B-FECEDA9242A3}"/>
    <cellStyle name="Normal 7 8 2 3 3 2 3" xfId="47705" xr:uid="{4A085D90-786C-449B-95F5-33C76B87CDCF}"/>
    <cellStyle name="Normal 7 8 2 3 3 3" xfId="23673" xr:uid="{277E4819-5812-4AAD-A3E2-CAE121F54997}"/>
    <cellStyle name="Normal 7 8 2 3 3 3 2" xfId="47707" xr:uid="{D0E8B984-D252-48F2-8B0B-335FCC740B05}"/>
    <cellStyle name="Normal 7 8 2 3 3 4" xfId="47704" xr:uid="{14256226-ADF1-4E41-82CF-2D0B49EA1D2F}"/>
    <cellStyle name="Normal 7 8 2 3 4" xfId="23674" xr:uid="{6F7BC1B1-BDCB-40B6-94DD-EABEE2632C1F}"/>
    <cellStyle name="Normal 7 8 2 3 4 2" xfId="23675" xr:uid="{041B2B81-8040-407E-A0ED-80E1CC15FBFE}"/>
    <cellStyle name="Normal 7 8 2 3 4 2 2" xfId="47709" xr:uid="{DA9E8088-B7EC-47D8-BD71-A5CC1F190F56}"/>
    <cellStyle name="Normal 7 8 2 3 4 3" xfId="47708" xr:uid="{252EC064-74FE-406C-AB9C-DDBF239222EA}"/>
    <cellStyle name="Normal 7 8 2 3 5" xfId="23676" xr:uid="{4C1A9EEF-8D3F-4399-9D50-65308E1388F3}"/>
    <cellStyle name="Normal 7 8 2 3 5 2" xfId="47710" xr:uid="{4A72BDE7-2E9C-4A7C-A97D-7B0A54CF02E9}"/>
    <cellStyle name="Normal 7 8 2 3 6" xfId="47695" xr:uid="{32BD07D6-259C-4759-A0E0-8A1B338E5BFA}"/>
    <cellStyle name="Normal 7 8 2 4" xfId="23677" xr:uid="{9462EDCB-7846-41D2-BA84-6BD38E2D9535}"/>
    <cellStyle name="Normal 7 8 2 4 2" xfId="23678" xr:uid="{A869078B-4EB5-4F20-91BC-590F64D5FEDF}"/>
    <cellStyle name="Normal 7 8 2 4 2 2" xfId="23679" xr:uid="{3E7F5697-929C-4D19-BB3B-0C334BFE18CC}"/>
    <cellStyle name="Normal 7 8 2 4 2 2 2" xfId="23680" xr:uid="{0C850C06-50A1-44A0-A8F0-0F034AA95F43}"/>
    <cellStyle name="Normal 7 8 2 4 2 2 2 2" xfId="47714" xr:uid="{A6834049-228D-4A0D-9D1A-F08A8B0C9210}"/>
    <cellStyle name="Normal 7 8 2 4 2 2 3" xfId="47713" xr:uid="{A2C5BB2F-9130-4764-9E75-1EA335B06ABA}"/>
    <cellStyle name="Normal 7 8 2 4 2 3" xfId="23681" xr:uid="{B63AFE91-2DB6-41C3-A34D-179205B39551}"/>
    <cellStyle name="Normal 7 8 2 4 2 3 2" xfId="47715" xr:uid="{F056738B-E9B4-4DF3-879B-5D39473181AF}"/>
    <cellStyle name="Normal 7 8 2 4 2 4" xfId="47712" xr:uid="{9C527AFA-F231-4860-BAB3-F0F2D9AF8CD6}"/>
    <cellStyle name="Normal 7 8 2 4 3" xfId="23682" xr:uid="{067E7616-8DBD-4514-A0D2-DB21978CB6B2}"/>
    <cellStyle name="Normal 7 8 2 4 3 2" xfId="23683" xr:uid="{4A133BC9-7063-41CC-BD77-04DDFD3A2347}"/>
    <cellStyle name="Normal 7 8 2 4 3 2 2" xfId="47717" xr:uid="{91F97480-2390-4B4C-954F-DEBA786DD5E2}"/>
    <cellStyle name="Normal 7 8 2 4 3 3" xfId="47716" xr:uid="{A349042A-9287-4C30-8C96-5A06F01C6528}"/>
    <cellStyle name="Normal 7 8 2 4 4" xfId="23684" xr:uid="{C9AF0B5D-5139-44AF-A9B6-B93F4421DA14}"/>
    <cellStyle name="Normal 7 8 2 4 4 2" xfId="47718" xr:uid="{A0316B18-B07F-438C-B91F-6B5236C4A4E3}"/>
    <cellStyle name="Normal 7 8 2 4 5" xfId="47711" xr:uid="{56F74F8C-A8DC-4C2E-BB7A-114AAD23833D}"/>
    <cellStyle name="Normal 7 8 2 5" xfId="23685" xr:uid="{224C6710-1364-42A2-BB98-B6A30AA5AF08}"/>
    <cellStyle name="Normal 7 8 2 5 2" xfId="23686" xr:uid="{C2D8B440-02EC-479F-9F01-6C26A1D484CC}"/>
    <cellStyle name="Normal 7 8 2 5 2 2" xfId="23687" xr:uid="{9F06E24E-36DD-415E-8871-FC9E825D48DC}"/>
    <cellStyle name="Normal 7 8 2 5 2 2 2" xfId="47721" xr:uid="{D29ED5DE-CBDD-4635-B66A-19A4BF33FCC7}"/>
    <cellStyle name="Normal 7 8 2 5 2 3" xfId="47720" xr:uid="{C7F73DE1-6149-4CFA-AB99-00EB0FDA6230}"/>
    <cellStyle name="Normal 7 8 2 5 3" xfId="23688" xr:uid="{3BF8D8B7-EF9B-4FFE-A844-521C7EFA2D8A}"/>
    <cellStyle name="Normal 7 8 2 5 3 2" xfId="47722" xr:uid="{70716AD7-872B-4082-8A0B-6DA012E8036E}"/>
    <cellStyle name="Normal 7 8 2 5 4" xfId="47719" xr:uid="{D7A08745-28E7-41A5-8B97-A3E329D446FF}"/>
    <cellStyle name="Normal 7 8 2 6" xfId="23689" xr:uid="{3953C53A-4096-4AD0-8A90-5F2A33C46A5C}"/>
    <cellStyle name="Normal 7 8 2 6 2" xfId="23690" xr:uid="{7A5F32F4-7330-4079-A888-9FDC22B35ACC}"/>
    <cellStyle name="Normal 7 8 2 6 2 2" xfId="47724" xr:uid="{A20DC1E1-AB17-4702-98D3-A6105EF2E104}"/>
    <cellStyle name="Normal 7 8 2 6 3" xfId="47723" xr:uid="{90EDA1D8-2561-46E3-95FB-E960185421CB}"/>
    <cellStyle name="Normal 7 8 2 7" xfId="23691" xr:uid="{3F2762D7-EA98-499C-A916-6B3843032A86}"/>
    <cellStyle name="Normal 7 8 2 7 2" xfId="47725" xr:uid="{562DE1D5-70CD-4532-BCDC-FD78AEAE8DF2}"/>
    <cellStyle name="Normal 7 8 2 8" xfId="47678" xr:uid="{0BE6945F-D43C-4DB5-9ED6-40A94EDA44DB}"/>
    <cellStyle name="Normal 7 8 3" xfId="23692" xr:uid="{2BB628E1-26D0-49FF-8043-6F18A3BCB8E9}"/>
    <cellStyle name="Normal 7 8 3 2" xfId="23693" xr:uid="{78492022-8EA7-4615-A815-BE84802D5750}"/>
    <cellStyle name="Normal 7 8 3 2 2" xfId="23694" xr:uid="{C21678A4-41FC-4B40-AD50-D1088FA9DA47}"/>
    <cellStyle name="Normal 7 8 3 2 2 2" xfId="23695" xr:uid="{37E9E710-1B4D-497B-B555-B7133A8A9772}"/>
    <cellStyle name="Normal 7 8 3 2 2 2 2" xfId="23696" xr:uid="{5A5181AE-36B6-4605-90B3-590D2406D421}"/>
    <cellStyle name="Normal 7 8 3 2 2 2 2 2" xfId="47730" xr:uid="{66A359C3-A878-4F12-A7D9-F9D81E133996}"/>
    <cellStyle name="Normal 7 8 3 2 2 2 3" xfId="47729" xr:uid="{E6EB3506-0A57-484A-8995-C066EB69B808}"/>
    <cellStyle name="Normal 7 8 3 2 2 3" xfId="23697" xr:uid="{9F84230D-84D6-4B03-ABA4-A72EA8A02A09}"/>
    <cellStyle name="Normal 7 8 3 2 2 3 2" xfId="47731" xr:uid="{9FA81842-94F8-46A9-B924-5BB5F040C404}"/>
    <cellStyle name="Normal 7 8 3 2 2 4" xfId="47728" xr:uid="{E30A67E0-A31D-4934-946D-4A0F0D6ADB86}"/>
    <cellStyle name="Normal 7 8 3 2 3" xfId="23698" xr:uid="{249CB7A2-1C8E-4844-851C-F6056DA901B9}"/>
    <cellStyle name="Normal 7 8 3 2 3 2" xfId="23699" xr:uid="{C026F87A-963B-4F89-8AFC-0CA7A6D450B1}"/>
    <cellStyle name="Normal 7 8 3 2 3 2 2" xfId="47733" xr:uid="{C9D0C723-E530-4E8A-B347-FC41FB2BFB3C}"/>
    <cellStyle name="Normal 7 8 3 2 3 3" xfId="47732" xr:uid="{84DB7956-E988-4960-B37E-5F640A7832CD}"/>
    <cellStyle name="Normal 7 8 3 2 4" xfId="23700" xr:uid="{ED5D28CD-F4F5-46FB-B357-3BEA4CF8E978}"/>
    <cellStyle name="Normal 7 8 3 2 4 2" xfId="47734" xr:uid="{EE9EB8E9-675C-45AE-A6DB-359129690631}"/>
    <cellStyle name="Normal 7 8 3 2 5" xfId="47727" xr:uid="{68043DC6-73A4-4045-9ACF-D7DC5ED06517}"/>
    <cellStyle name="Normal 7 8 3 3" xfId="23701" xr:uid="{8738B5FD-DEEC-4FBF-86A9-ABC61E26CF77}"/>
    <cellStyle name="Normal 7 8 3 3 2" xfId="23702" xr:uid="{0D2655C3-517F-4EAF-B9EF-DEDD22EE9DC0}"/>
    <cellStyle name="Normal 7 8 3 3 2 2" xfId="23703" xr:uid="{0E11803B-731D-4496-9078-CB9E3965288E}"/>
    <cellStyle name="Normal 7 8 3 3 2 2 2" xfId="47737" xr:uid="{CC08AC45-F8B1-47BB-8595-3126FB285304}"/>
    <cellStyle name="Normal 7 8 3 3 2 3" xfId="47736" xr:uid="{13A211D4-8EAF-4969-8B89-812215D77CFD}"/>
    <cellStyle name="Normal 7 8 3 3 3" xfId="23704" xr:uid="{ED3F02D8-463C-485C-82AB-51C75054C4CE}"/>
    <cellStyle name="Normal 7 8 3 3 3 2" xfId="47738" xr:uid="{ED474959-DC80-4B95-A4AC-513674B0CF7C}"/>
    <cellStyle name="Normal 7 8 3 3 4" xfId="47735" xr:uid="{CE90C724-FA6B-4D09-9B69-98433D8F0E69}"/>
    <cellStyle name="Normal 7 8 3 4" xfId="23705" xr:uid="{64DB1256-163B-462A-AA8F-A8881B4B8302}"/>
    <cellStyle name="Normal 7 8 3 4 2" xfId="23706" xr:uid="{7D9D1398-CA04-4817-AB74-B9A0A94CFF73}"/>
    <cellStyle name="Normal 7 8 3 4 2 2" xfId="47740" xr:uid="{6B76D310-2574-495B-BE75-4E372A0E2F6E}"/>
    <cellStyle name="Normal 7 8 3 4 3" xfId="47739" xr:uid="{10623EB7-6FCD-44BA-9D21-F09AD49AEF6C}"/>
    <cellStyle name="Normal 7 8 3 5" xfId="23707" xr:uid="{F47603E7-4753-47A9-B5F3-6AF426FAC587}"/>
    <cellStyle name="Normal 7 8 3 5 2" xfId="47741" xr:uid="{3C7539BE-C8BB-46D4-9FA8-1E1CC1D565B9}"/>
    <cellStyle name="Normal 7 8 3 6" xfId="47726" xr:uid="{B241ACC6-4776-4150-A5BD-5354F892669F}"/>
    <cellStyle name="Normal 7 8 4" xfId="23708" xr:uid="{89C9B6FF-6CEA-477C-9664-C97F7756D52D}"/>
    <cellStyle name="Normal 7 8 4 2" xfId="23709" xr:uid="{77675849-D510-45CA-BB1D-D7213253B505}"/>
    <cellStyle name="Normal 7 8 4 2 2" xfId="23710" xr:uid="{D301F80B-2C6C-49BA-8627-A8034CE48625}"/>
    <cellStyle name="Normal 7 8 4 2 2 2" xfId="23711" xr:uid="{B859F910-D714-48A7-94CB-C230BE00DD38}"/>
    <cellStyle name="Normal 7 8 4 2 2 2 2" xfId="23712" xr:uid="{B7DB4864-2475-430C-AFCE-204C0803C184}"/>
    <cellStyle name="Normal 7 8 4 2 2 2 2 2" xfId="47746" xr:uid="{3F0623BF-CC4B-412F-BEA8-0AFA5F365BEA}"/>
    <cellStyle name="Normal 7 8 4 2 2 2 3" xfId="47745" xr:uid="{C2721308-AAB2-40EC-B047-574AB78AB3EA}"/>
    <cellStyle name="Normal 7 8 4 2 2 3" xfId="23713" xr:uid="{5DA4CF2A-AC5D-401D-B22A-A597E3D8E6E0}"/>
    <cellStyle name="Normal 7 8 4 2 2 3 2" xfId="47747" xr:uid="{E5FCAE37-E493-42AE-902A-B57A47BB0B16}"/>
    <cellStyle name="Normal 7 8 4 2 2 4" xfId="47744" xr:uid="{E6B6417B-3214-4E06-BBD7-75AE85426648}"/>
    <cellStyle name="Normal 7 8 4 2 3" xfId="23714" xr:uid="{BB68C1AC-C6D8-4024-9861-0C3322B077E6}"/>
    <cellStyle name="Normal 7 8 4 2 3 2" xfId="23715" xr:uid="{F2C95244-B016-4E4B-BF18-A71772A6758A}"/>
    <cellStyle name="Normal 7 8 4 2 3 2 2" xfId="47749" xr:uid="{C703C1D4-E673-4D08-8DAE-8107A668B786}"/>
    <cellStyle name="Normal 7 8 4 2 3 3" xfId="47748" xr:uid="{5A6D9E32-AC21-43EF-9578-6AE82784B4BB}"/>
    <cellStyle name="Normal 7 8 4 2 4" xfId="23716" xr:uid="{E86603F8-6FA7-4395-B75E-D9CF9FE748F5}"/>
    <cellStyle name="Normal 7 8 4 2 4 2" xfId="47750" xr:uid="{94FD2A32-C37E-4175-BC66-AFE4FA5D064B}"/>
    <cellStyle name="Normal 7 8 4 2 5" xfId="47743" xr:uid="{FF53E3B8-719D-4A5B-89CF-331640787AF7}"/>
    <cellStyle name="Normal 7 8 4 3" xfId="23717" xr:uid="{4C690693-284D-4A7D-9E9B-F9CB0D46098E}"/>
    <cellStyle name="Normal 7 8 4 3 2" xfId="23718" xr:uid="{B28E3576-0A9C-495B-85A8-1596F4E83610}"/>
    <cellStyle name="Normal 7 8 4 3 2 2" xfId="23719" xr:uid="{B551569F-5D0E-4213-BEBF-C6DA16DE65A4}"/>
    <cellStyle name="Normal 7 8 4 3 2 2 2" xfId="47753" xr:uid="{6AF519BC-10B8-405E-8AE9-BD3E81A9793E}"/>
    <cellStyle name="Normal 7 8 4 3 2 3" xfId="47752" xr:uid="{91EFD80F-C332-4DA2-9461-832C2EEB9232}"/>
    <cellStyle name="Normal 7 8 4 3 3" xfId="23720" xr:uid="{EB3515DB-3387-4023-B5EE-C47429D00DE8}"/>
    <cellStyle name="Normal 7 8 4 3 3 2" xfId="47754" xr:uid="{A5AB56AE-5CFB-46C2-ABFB-66F8A85F4ADB}"/>
    <cellStyle name="Normal 7 8 4 3 4" xfId="47751" xr:uid="{C326C6F8-C6CE-44B5-88E3-7602AF2F74A8}"/>
    <cellStyle name="Normal 7 8 4 4" xfId="23721" xr:uid="{95A7A470-4827-45E2-B37F-A2DAB7A8B85D}"/>
    <cellStyle name="Normal 7 8 4 4 2" xfId="23722" xr:uid="{4ECFA156-7D3D-4537-9916-7BC279E5E90E}"/>
    <cellStyle name="Normal 7 8 4 4 2 2" xfId="47756" xr:uid="{8F5DED2D-3489-448C-B0D7-44BC43B03663}"/>
    <cellStyle name="Normal 7 8 4 4 3" xfId="47755" xr:uid="{2A43CCD5-4355-4007-BA11-1FD59156D887}"/>
    <cellStyle name="Normal 7 8 4 5" xfId="23723" xr:uid="{AA83D866-B19C-47A9-BCFC-85BBB52CE6BB}"/>
    <cellStyle name="Normal 7 8 4 5 2" xfId="47757" xr:uid="{528CC8F8-CE74-4C6B-B394-68F2A9304AB6}"/>
    <cellStyle name="Normal 7 8 4 6" xfId="47742" xr:uid="{86031F64-EE9C-443E-AC84-F7ABE67521C6}"/>
    <cellStyle name="Normal 7 8 5" xfId="23724" xr:uid="{A3B28F1D-8B36-4CCE-BD05-0EDF1C4E7967}"/>
    <cellStyle name="Normal 7 8 5 2" xfId="23725" xr:uid="{92230241-FC9D-4896-A569-05D07E0E0B9A}"/>
    <cellStyle name="Normal 7 8 5 2 2" xfId="23726" xr:uid="{1561F08B-DB49-46C1-8859-93646A8024DE}"/>
    <cellStyle name="Normal 7 8 5 2 2 2" xfId="23727" xr:uid="{F76A5CD1-C415-4ACE-9C16-719A94954848}"/>
    <cellStyle name="Normal 7 8 5 2 2 2 2" xfId="47761" xr:uid="{CE097F36-AAA7-43AA-9205-8204D83D2A26}"/>
    <cellStyle name="Normal 7 8 5 2 2 3" xfId="47760" xr:uid="{477779A7-C5B7-4608-B5FC-58649A336823}"/>
    <cellStyle name="Normal 7 8 5 2 3" xfId="23728" xr:uid="{BCCE27DA-4CAA-4EAF-A992-386C66DA75A5}"/>
    <cellStyle name="Normal 7 8 5 2 3 2" xfId="47762" xr:uid="{FE6AE8D2-610E-4A65-BF5F-B74472BC1314}"/>
    <cellStyle name="Normal 7 8 5 2 4" xfId="47759" xr:uid="{78DAEA46-A250-4F8D-8C15-8C8399E8382A}"/>
    <cellStyle name="Normal 7 8 5 3" xfId="23729" xr:uid="{9E0D8E49-9A84-409C-90E9-76B86BB52124}"/>
    <cellStyle name="Normal 7 8 5 3 2" xfId="23730" xr:uid="{44C00963-7D38-4333-B317-EFA166678320}"/>
    <cellStyle name="Normal 7 8 5 3 2 2" xfId="47764" xr:uid="{832DE8F1-9238-481B-8080-E1D011D7A065}"/>
    <cellStyle name="Normal 7 8 5 3 3" xfId="47763" xr:uid="{DD82A25F-D6A6-4FCD-AC94-AAD3B23F1C24}"/>
    <cellStyle name="Normal 7 8 5 4" xfId="23731" xr:uid="{9EE5A7C5-5713-4056-9E62-D5D47969E2C8}"/>
    <cellStyle name="Normal 7 8 5 4 2" xfId="47765" xr:uid="{8CA00246-420D-4B0C-A0E5-4F050010975E}"/>
    <cellStyle name="Normal 7 8 5 5" xfId="47758" xr:uid="{7E909F6F-E30A-470B-BEB5-A16EEB230AA9}"/>
    <cellStyle name="Normal 7 8 6" xfId="23732" xr:uid="{D0D4FCDC-8742-4B8E-AC64-0C2E5E54FAA5}"/>
    <cellStyle name="Normal 7 8 6 2" xfId="23733" xr:uid="{A0FD59CC-1D51-4542-9C61-F69A2210D390}"/>
    <cellStyle name="Normal 7 8 6 2 2" xfId="23734" xr:uid="{453FB804-9635-4E7C-B148-C8C956E4A306}"/>
    <cellStyle name="Normal 7 8 6 2 2 2" xfId="47768" xr:uid="{6F24C3CA-0FC3-4CAE-B021-D666A718813B}"/>
    <cellStyle name="Normal 7 8 6 2 3" xfId="47767" xr:uid="{934E5E63-1A4C-447A-BED9-7D1307599074}"/>
    <cellStyle name="Normal 7 8 6 3" xfId="23735" xr:uid="{D34ACE62-5EE2-4931-804D-6FD64C975FD2}"/>
    <cellStyle name="Normal 7 8 6 3 2" xfId="47769" xr:uid="{FDF39AA7-C13F-4821-8787-92BD676B86E6}"/>
    <cellStyle name="Normal 7 8 6 4" xfId="47766" xr:uid="{81EC1D1A-6E7D-4B83-A2DD-15A82E3F1E10}"/>
    <cellStyle name="Normal 7 8 7" xfId="23736" xr:uid="{2F437619-147D-409B-A809-B58791E06FB7}"/>
    <cellStyle name="Normal 7 8 7 2" xfId="23737" xr:uid="{EC394D56-E11C-4147-8201-A0F145E09977}"/>
    <cellStyle name="Normal 7 8 7 2 2" xfId="47771" xr:uid="{8BBEBC63-2896-46B9-8077-8E6408635909}"/>
    <cellStyle name="Normal 7 8 7 3" xfId="47770" xr:uid="{783C9E01-BB88-457B-A5D9-51F7CBDDCBCC}"/>
    <cellStyle name="Normal 7 8 8" xfId="23738" xr:uid="{BBEF9E7E-38E3-4F4F-ABEB-9C81A5FD931B}"/>
    <cellStyle name="Normal 7 8 8 2" xfId="47772" xr:uid="{09E6AAEC-6A24-41A8-8011-2E816F97CEAF}"/>
    <cellStyle name="Normal 7 8 9" xfId="47677" xr:uid="{A0105A91-CB76-4688-821A-7359E502520E}"/>
    <cellStyle name="Normal 7 9" xfId="23739" xr:uid="{E770CADD-7032-424C-996C-5E2ED92A0387}"/>
    <cellStyle name="Normal 7 9 2" xfId="23740" xr:uid="{2BC04EE1-A539-43F6-BFD8-22434B646D5A}"/>
    <cellStyle name="Normal 7 9 2 2" xfId="23741" xr:uid="{C3902864-3F17-4D7E-B2EC-E3AFBF12F168}"/>
    <cellStyle name="Normal 7 9 2 2 2" xfId="23742" xr:uid="{E846A607-E33A-4796-94A1-E1A3E43B8CCB}"/>
    <cellStyle name="Normal 7 9 2 2 2 2" xfId="23743" xr:uid="{BBEF9DB9-C124-4BD8-9423-12AF64AE90E9}"/>
    <cellStyle name="Normal 7 9 2 2 2 2 2" xfId="47777" xr:uid="{53F0053D-0A82-45B2-B59D-2C024495C0E1}"/>
    <cellStyle name="Normal 7 9 2 2 2 3" xfId="47776" xr:uid="{8E5CD335-A7C4-40FA-9044-88C98C36B23A}"/>
    <cellStyle name="Normal 7 9 2 2 3" xfId="23744" xr:uid="{145DDBFE-BDD7-484C-A7DE-6FE57E80141A}"/>
    <cellStyle name="Normal 7 9 2 2 3 2" xfId="47778" xr:uid="{B95B22CC-C706-4142-A760-E23C1FDF8202}"/>
    <cellStyle name="Normal 7 9 2 2 4" xfId="47775" xr:uid="{B9686492-F8E1-44FA-8D89-8E41800B2562}"/>
    <cellStyle name="Normal 7 9 2 3" xfId="23745" xr:uid="{66BB0E22-A1B1-4485-9FE0-AADCA3999D3B}"/>
    <cellStyle name="Normal 7 9 2 3 2" xfId="23746" xr:uid="{EA87FF86-D2CB-4E5A-931C-719C2DE4DB3F}"/>
    <cellStyle name="Normal 7 9 2 3 2 2" xfId="47780" xr:uid="{E178F8A2-E0FF-4939-9469-B359D84EF570}"/>
    <cellStyle name="Normal 7 9 2 3 3" xfId="47779" xr:uid="{75ADF688-9CF1-400A-98E7-A11290ED2150}"/>
    <cellStyle name="Normal 7 9 2 4" xfId="23747" xr:uid="{307544B5-1337-4FCC-9556-76F7D9D0251A}"/>
    <cellStyle name="Normal 7 9 2 4 2" xfId="47781" xr:uid="{AE103E61-7B2A-4A85-903A-80D547746266}"/>
    <cellStyle name="Normal 7 9 2 5" xfId="47774" xr:uid="{A94A18E1-2A1E-434E-8B20-36D711E66ACA}"/>
    <cellStyle name="Normal 7 9 3" xfId="23748" xr:uid="{2A91EFF5-6466-474B-BE72-9C6CF8D8B7A6}"/>
    <cellStyle name="Normal 7 9 3 2" xfId="23749" xr:uid="{B7903CD4-5128-418C-8DD6-3DC474615E39}"/>
    <cellStyle name="Normal 7 9 3 2 2" xfId="23750" xr:uid="{AEDA2E12-B6CD-4A57-B448-D4346BDF2CE8}"/>
    <cellStyle name="Normal 7 9 3 2 2 2" xfId="47784" xr:uid="{AFE2178D-7BCF-4CF7-8978-09A4E277333F}"/>
    <cellStyle name="Normal 7 9 3 2 3" xfId="47783" xr:uid="{246B81CD-DF5B-4C2A-9161-FC990E726A85}"/>
    <cellStyle name="Normal 7 9 3 3" xfId="23751" xr:uid="{D93EF076-8DF6-44C3-A644-53B4236AA2AF}"/>
    <cellStyle name="Normal 7 9 3 3 2" xfId="47785" xr:uid="{1460E3BD-A771-4F1C-A448-3DE9978E3B80}"/>
    <cellStyle name="Normal 7 9 3 4" xfId="47782" xr:uid="{610230D1-D85C-4962-A2BA-51BA5F9AE4FF}"/>
    <cellStyle name="Normal 7 9 4" xfId="23752" xr:uid="{A5D399A8-90C5-4606-A8A1-6BB7CC930CC7}"/>
    <cellStyle name="Normal 7 9 4 2" xfId="23753" xr:uid="{1CF32FE1-87F4-4E65-B717-B107B60FE757}"/>
    <cellStyle name="Normal 7 9 4 2 2" xfId="47787" xr:uid="{94EDD2B3-E008-4D9E-AEB6-363FE7A9FEA8}"/>
    <cellStyle name="Normal 7 9 4 3" xfId="47786" xr:uid="{074B80A8-0CEE-46B9-83C1-F52318F5D736}"/>
    <cellStyle name="Normal 7 9 5" xfId="23754" xr:uid="{E86DCD3B-812C-47F0-8B60-058BA43CB3B0}"/>
    <cellStyle name="Normal 7 9 5 2" xfId="47788" xr:uid="{3C739A41-93A9-45AC-886E-C21F53AEB5E2}"/>
    <cellStyle name="Normal 7 9 6" xfId="47773" xr:uid="{B05F2FE0-93F2-4419-A865-2B8CABFE5117}"/>
    <cellStyle name="Normal 8" xfId="48" xr:uid="{F2495FAF-6C1B-490D-A2C8-12029CA3BEF6}"/>
    <cellStyle name="Normal 9" xfId="49" xr:uid="{869E1B7B-57B1-40C6-B6BA-CBDF8500BFAA}"/>
    <cellStyle name="Note" xfId="13" builtinId="10" customBuiltin="1"/>
    <cellStyle name="Note 2" xfId="102" xr:uid="{918B8F9C-0525-4B5C-9D51-A32B252C8611}"/>
    <cellStyle name="Note 2 2" xfId="23755" xr:uid="{62D1602B-D579-4867-B2BC-9310DAB1FFFB}"/>
    <cellStyle name="Note 3" xfId="132" xr:uid="{A84150B3-6CB2-41A0-A012-2253A761E834}"/>
    <cellStyle name="Note 3 10" xfId="23757" xr:uid="{6F03CBA5-F21F-4661-BA5B-A12682A76B64}"/>
    <cellStyle name="Note 3 10 2" xfId="23758" xr:uid="{165AE86F-91D4-4A7D-85EC-328FCEAB397C}"/>
    <cellStyle name="Note 3 10 2 2" xfId="47791" xr:uid="{6CAD2BBE-CCBE-49BA-AC26-EBDFA515B2FA}"/>
    <cellStyle name="Note 3 10 3" xfId="47790" xr:uid="{07C7307E-8208-4A01-9E5E-9E2B73F073D1}"/>
    <cellStyle name="Note 3 11" xfId="23759" xr:uid="{634E56B5-5B83-44C9-AED8-7C35B21FBFA5}"/>
    <cellStyle name="Note 3 11 2" xfId="47792" xr:uid="{EA810322-CD36-445D-BC07-2BE1035843C4}"/>
    <cellStyle name="Note 3 12" xfId="23756" xr:uid="{AC6026EC-D855-4F1F-8371-6FC964695864}"/>
    <cellStyle name="Note 3 12 2" xfId="47789" xr:uid="{7B2591BF-92CB-440B-8323-4DC71014A4B7}"/>
    <cellStyle name="Note 3 13" xfId="24175" xr:uid="{70BEA528-C041-4F65-9F1C-86A5FDEB913E}"/>
    <cellStyle name="Note 3 2" xfId="23760" xr:uid="{56777FBB-CEFD-48F0-A3C9-B97BEFBFDDA8}"/>
    <cellStyle name="Note 3 2 2" xfId="23761" xr:uid="{D2938880-D8AD-4C24-B08D-3E48B3E479A1}"/>
    <cellStyle name="Note 3 2 2 2" xfId="23762" xr:uid="{DBC9D5F6-7E6F-4BEC-B1C7-F8BE479D9AEE}"/>
    <cellStyle name="Note 3 2 2 2 2" xfId="23763" xr:uid="{DFEB306D-6E68-4685-8D82-6D2357CF1441}"/>
    <cellStyle name="Note 3 2 2 2 2 2" xfId="23764" xr:uid="{45A4CCCD-F53C-48FB-BE27-C2F91014D78C}"/>
    <cellStyle name="Note 3 2 2 2 2 2 2" xfId="23765" xr:uid="{AA6D6E4A-93CB-457F-8E39-AAEBF2C02E54}"/>
    <cellStyle name="Note 3 2 2 2 2 2 2 2" xfId="23766" xr:uid="{8BA0A785-BE1D-4AC7-8BC9-DAC953A9A04E}"/>
    <cellStyle name="Note 3 2 2 2 2 2 2 2 2" xfId="47799" xr:uid="{F3B9B729-0611-4CED-A36C-D5C3B94DA728}"/>
    <cellStyle name="Note 3 2 2 2 2 2 2 3" xfId="47798" xr:uid="{A551C467-DDBE-4A58-80A3-184FF46616B1}"/>
    <cellStyle name="Note 3 2 2 2 2 2 3" xfId="23767" xr:uid="{06FFF2DA-0460-465C-AE15-6B9A748BFF47}"/>
    <cellStyle name="Note 3 2 2 2 2 2 3 2" xfId="47800" xr:uid="{6475B31D-3B83-495C-B62D-96D9F48C65C6}"/>
    <cellStyle name="Note 3 2 2 2 2 2 4" xfId="47797" xr:uid="{8045270D-539D-4B98-ACCF-BAD3EC49D654}"/>
    <cellStyle name="Note 3 2 2 2 2 3" xfId="23768" xr:uid="{243400D0-BCFB-4BF3-BDC3-247E22EB80BA}"/>
    <cellStyle name="Note 3 2 2 2 2 3 2" xfId="23769" xr:uid="{A303B9AA-DEDB-4472-8D49-1C586745BA41}"/>
    <cellStyle name="Note 3 2 2 2 2 3 2 2" xfId="47802" xr:uid="{A8A58EB7-EB99-4F95-80D4-6F23CB37F9C6}"/>
    <cellStyle name="Note 3 2 2 2 2 3 3" xfId="47801" xr:uid="{D6BE3AE8-41C3-422D-98FC-E82785354C91}"/>
    <cellStyle name="Note 3 2 2 2 2 4" xfId="23770" xr:uid="{E54E3B95-228B-49A7-B7DD-AB12CC976695}"/>
    <cellStyle name="Note 3 2 2 2 2 4 2" xfId="47803" xr:uid="{E631DEEB-160F-4AD0-B595-0191079F7D4A}"/>
    <cellStyle name="Note 3 2 2 2 2 5" xfId="47796" xr:uid="{012A3F1B-4BD2-4BCE-8B9C-E7EC460178E6}"/>
    <cellStyle name="Note 3 2 2 2 3" xfId="23771" xr:uid="{FC4D34DA-A3F6-44D5-B535-783CD188006F}"/>
    <cellStyle name="Note 3 2 2 2 3 2" xfId="23772" xr:uid="{CC0720AA-77C6-4227-A3D8-6D905F8BE8CA}"/>
    <cellStyle name="Note 3 2 2 2 3 2 2" xfId="23773" xr:uid="{1DE71450-7BC4-43AF-A2FC-A510D439779B}"/>
    <cellStyle name="Note 3 2 2 2 3 2 2 2" xfId="47806" xr:uid="{830ED2BA-EC4A-4405-9F2A-C43CC43315BE}"/>
    <cellStyle name="Note 3 2 2 2 3 2 3" xfId="47805" xr:uid="{5BAAE6AF-C524-4291-838D-B7C0BD86517B}"/>
    <cellStyle name="Note 3 2 2 2 3 3" xfId="23774" xr:uid="{ABDBF755-93F8-4D8E-B737-F4F1543BCD12}"/>
    <cellStyle name="Note 3 2 2 2 3 3 2" xfId="47807" xr:uid="{CECDD261-1D23-4813-A59D-740E151ED841}"/>
    <cellStyle name="Note 3 2 2 2 3 4" xfId="47804" xr:uid="{42CB16C9-C680-4C9A-85A3-F13678F4151F}"/>
    <cellStyle name="Note 3 2 2 2 4" xfId="23775" xr:uid="{040E59BE-FF41-4533-BD41-D59C955D7B1F}"/>
    <cellStyle name="Note 3 2 2 2 4 2" xfId="23776" xr:uid="{A53A2487-6A65-4CCE-AA33-38756B204B13}"/>
    <cellStyle name="Note 3 2 2 2 4 2 2" xfId="47809" xr:uid="{24D673DD-B198-4367-8250-A4FA6C6F1EFB}"/>
    <cellStyle name="Note 3 2 2 2 4 3" xfId="47808" xr:uid="{1A720F54-1941-46E2-A3AB-F8B81F4AE092}"/>
    <cellStyle name="Note 3 2 2 2 5" xfId="23777" xr:uid="{150448AB-5EEE-4357-8A6C-1DA857739694}"/>
    <cellStyle name="Note 3 2 2 2 5 2" xfId="47810" xr:uid="{EEE35038-5D8C-48B5-8EB2-E0D57281F57B}"/>
    <cellStyle name="Note 3 2 2 2 6" xfId="47795" xr:uid="{308085FC-10FE-4794-8334-E5DA16E8AECC}"/>
    <cellStyle name="Note 3 2 2 3" xfId="23778" xr:uid="{7E298B8D-F993-431B-9A4A-DEE377275D93}"/>
    <cellStyle name="Note 3 2 2 3 2" xfId="23779" xr:uid="{B741DCAC-5434-4BE8-97FE-E37125FD2E17}"/>
    <cellStyle name="Note 3 2 2 3 2 2" xfId="23780" xr:uid="{84991B98-D417-4CD8-84AD-475993357E91}"/>
    <cellStyle name="Note 3 2 2 3 2 2 2" xfId="23781" xr:uid="{EAB184A2-B4F2-4BDF-885B-22EB4F773C03}"/>
    <cellStyle name="Note 3 2 2 3 2 2 2 2" xfId="23782" xr:uid="{F9CEC8F1-BAAD-41F5-992B-0EEE6E188D37}"/>
    <cellStyle name="Note 3 2 2 3 2 2 2 2 2" xfId="47815" xr:uid="{D85B6BD4-8B2E-4FEF-9BF5-B09F998EAB10}"/>
    <cellStyle name="Note 3 2 2 3 2 2 2 3" xfId="47814" xr:uid="{DF84AE14-B287-4768-AD50-9EB74336C492}"/>
    <cellStyle name="Note 3 2 2 3 2 2 3" xfId="23783" xr:uid="{2AB89B2C-4A10-40F6-BC0C-C7D8CEACB09D}"/>
    <cellStyle name="Note 3 2 2 3 2 2 3 2" xfId="47816" xr:uid="{72FD0A40-6B3A-4A4E-A5E8-296A36C5817F}"/>
    <cellStyle name="Note 3 2 2 3 2 2 4" xfId="47813" xr:uid="{080E59CA-CC3C-47A1-A84D-BEADB18BFA02}"/>
    <cellStyle name="Note 3 2 2 3 2 3" xfId="23784" xr:uid="{BBA980BE-0B0D-4A94-8AC6-9B0364BC6DA2}"/>
    <cellStyle name="Note 3 2 2 3 2 3 2" xfId="23785" xr:uid="{B5C79DC3-85F8-4EC6-A6C9-B2698E5AA9E9}"/>
    <cellStyle name="Note 3 2 2 3 2 3 2 2" xfId="47818" xr:uid="{0F559DBD-2A99-4350-8FA2-6DC9E3DE2BA4}"/>
    <cellStyle name="Note 3 2 2 3 2 3 3" xfId="47817" xr:uid="{97777F8F-0F91-42A9-AD94-58CC669708E9}"/>
    <cellStyle name="Note 3 2 2 3 2 4" xfId="23786" xr:uid="{D54FC872-66C9-4F34-BCBC-F19A7FC113F7}"/>
    <cellStyle name="Note 3 2 2 3 2 4 2" xfId="47819" xr:uid="{F523709B-E842-430A-B659-F7B23EAA56DE}"/>
    <cellStyle name="Note 3 2 2 3 2 5" xfId="47812" xr:uid="{29C50892-CAA6-475B-8A29-A77AEDAA73FA}"/>
    <cellStyle name="Note 3 2 2 3 3" xfId="23787" xr:uid="{20030A59-9605-42A9-89B3-F3B4B193FB16}"/>
    <cellStyle name="Note 3 2 2 3 3 2" xfId="23788" xr:uid="{FFD3E60D-FB25-4188-9550-C472EA7FDF53}"/>
    <cellStyle name="Note 3 2 2 3 3 2 2" xfId="23789" xr:uid="{C16F2AA5-C32F-42DD-8E83-DBEE7C82BB3A}"/>
    <cellStyle name="Note 3 2 2 3 3 2 2 2" xfId="47822" xr:uid="{8AAF5480-F675-4A46-A6D6-7E4D46D6AAAA}"/>
    <cellStyle name="Note 3 2 2 3 3 2 3" xfId="47821" xr:uid="{33A1DD34-2969-43A0-8017-799839B12542}"/>
    <cellStyle name="Note 3 2 2 3 3 3" xfId="23790" xr:uid="{3DB21B04-E48C-424A-AF93-3B3264436C57}"/>
    <cellStyle name="Note 3 2 2 3 3 3 2" xfId="47823" xr:uid="{BEA07CC3-EA44-45D9-BFDE-889DB62D9423}"/>
    <cellStyle name="Note 3 2 2 3 3 4" xfId="47820" xr:uid="{F2A3759C-E67B-44AD-95AC-C94BD6C70ED8}"/>
    <cellStyle name="Note 3 2 2 3 4" xfId="23791" xr:uid="{EC2D588A-BB5F-4DFC-8A5D-7824147DCF15}"/>
    <cellStyle name="Note 3 2 2 3 4 2" xfId="23792" xr:uid="{958FCC52-5F7D-47D0-B93D-699CE6647851}"/>
    <cellStyle name="Note 3 2 2 3 4 2 2" xfId="47825" xr:uid="{C40021B7-3676-4291-B6A4-7CE8EFD93B73}"/>
    <cellStyle name="Note 3 2 2 3 4 3" xfId="47824" xr:uid="{DD9D1663-FC0F-4D23-BD41-96E14987D80B}"/>
    <cellStyle name="Note 3 2 2 3 5" xfId="23793" xr:uid="{6D5208FA-6625-4E27-9E89-418A7CA19BB1}"/>
    <cellStyle name="Note 3 2 2 3 5 2" xfId="47826" xr:uid="{95E5A2AF-0B7F-412C-91A6-C23FEA12F9A8}"/>
    <cellStyle name="Note 3 2 2 3 6" xfId="47811" xr:uid="{6A780A86-4D43-4855-B2FF-4274343CA797}"/>
    <cellStyle name="Note 3 2 2 4" xfId="23794" xr:uid="{240B31EC-F723-4A91-88E9-0CBBABD0A841}"/>
    <cellStyle name="Note 3 2 2 4 2" xfId="23795" xr:uid="{A64AF877-5F06-447E-856C-FD39A1A996D5}"/>
    <cellStyle name="Note 3 2 2 4 2 2" xfId="23796" xr:uid="{95DEA6A5-82D7-4094-9A16-316B8BF17EEC}"/>
    <cellStyle name="Note 3 2 2 4 2 2 2" xfId="23797" xr:uid="{FFDACEA6-7246-4919-AFA0-2A5C58B6475C}"/>
    <cellStyle name="Note 3 2 2 4 2 2 2 2" xfId="47830" xr:uid="{81F1B720-CBE1-4F0D-8B39-86AD03EE9AD0}"/>
    <cellStyle name="Note 3 2 2 4 2 2 3" xfId="47829" xr:uid="{FB00F1F4-AAF4-4FC7-8759-34FD86670A41}"/>
    <cellStyle name="Note 3 2 2 4 2 3" xfId="23798" xr:uid="{C5F29155-F278-4010-BDEA-69AC47B250CC}"/>
    <cellStyle name="Note 3 2 2 4 2 3 2" xfId="47831" xr:uid="{CAA69D9E-5606-4138-86C7-32EDF382CCE8}"/>
    <cellStyle name="Note 3 2 2 4 2 4" xfId="47828" xr:uid="{5E0E33C6-7210-4890-8B21-B44EC28F46A4}"/>
    <cellStyle name="Note 3 2 2 4 3" xfId="23799" xr:uid="{246BCD96-9BCB-4FCC-B7C1-31AC70C15EE0}"/>
    <cellStyle name="Note 3 2 2 4 3 2" xfId="23800" xr:uid="{88585C0C-244A-4EEC-9094-B30C36BE532C}"/>
    <cellStyle name="Note 3 2 2 4 3 2 2" xfId="47833" xr:uid="{0EE73814-5CC1-4191-9182-80FCC220F324}"/>
    <cellStyle name="Note 3 2 2 4 3 3" xfId="47832" xr:uid="{55E2781E-1273-4E2F-BF90-52F068BD4414}"/>
    <cellStyle name="Note 3 2 2 4 4" xfId="23801" xr:uid="{55274470-4FF6-44D9-9FE8-795E2C320522}"/>
    <cellStyle name="Note 3 2 2 4 4 2" xfId="47834" xr:uid="{717941AE-E6C5-4215-890C-49E1F9ED3418}"/>
    <cellStyle name="Note 3 2 2 4 5" xfId="47827" xr:uid="{F0695C70-58DC-4363-89A4-CD53D2DCACDA}"/>
    <cellStyle name="Note 3 2 2 5" xfId="23802" xr:uid="{687CC343-0BF9-45AB-AC4A-9D85DDDD1964}"/>
    <cellStyle name="Note 3 2 2 5 2" xfId="23803" xr:uid="{9B419047-74DF-4125-8F31-2A4756322D7C}"/>
    <cellStyle name="Note 3 2 2 5 2 2" xfId="23804" xr:uid="{7873470D-7B53-47AC-91BC-D71FE511B377}"/>
    <cellStyle name="Note 3 2 2 5 2 2 2" xfId="47837" xr:uid="{3CFC7958-E865-401C-8938-85A5AA6BDE6D}"/>
    <cellStyle name="Note 3 2 2 5 2 3" xfId="47836" xr:uid="{7D06A3C5-FDC9-4C34-B61F-B4788CECEAD4}"/>
    <cellStyle name="Note 3 2 2 5 3" xfId="23805" xr:uid="{54E5A361-5E68-4BD2-AADD-9716B267C88C}"/>
    <cellStyle name="Note 3 2 2 5 3 2" xfId="47838" xr:uid="{013E14A1-F6A4-4948-BF3A-9C364E80D2FF}"/>
    <cellStyle name="Note 3 2 2 5 4" xfId="47835" xr:uid="{DCF2C282-FFF4-43AF-A322-1EDC1BB00282}"/>
    <cellStyle name="Note 3 2 2 6" xfId="23806" xr:uid="{2A74EF23-10A9-4851-A316-1C08D1BB9BCD}"/>
    <cellStyle name="Note 3 2 2 6 2" xfId="23807" xr:uid="{740F04B9-23FD-4E94-947F-2FE7577A250F}"/>
    <cellStyle name="Note 3 2 2 6 2 2" xfId="47840" xr:uid="{5C13AE22-A9C7-45F2-8766-102FEB0441F5}"/>
    <cellStyle name="Note 3 2 2 6 3" xfId="47839" xr:uid="{D91A4A2A-AA1B-4E95-BF24-6520319512EC}"/>
    <cellStyle name="Note 3 2 2 7" xfId="23808" xr:uid="{C768BB57-71D4-4471-B8BC-DA9D19879271}"/>
    <cellStyle name="Note 3 2 2 7 2" xfId="47841" xr:uid="{6E697E51-5F8D-4FB4-8C0B-1CCB82AC7F61}"/>
    <cellStyle name="Note 3 2 2 8" xfId="47794" xr:uid="{8820BF33-7A35-4659-B860-457ED9D69518}"/>
    <cellStyle name="Note 3 2 3" xfId="23809" xr:uid="{855D73B2-1BE7-4EF9-BBCB-DC60319761CF}"/>
    <cellStyle name="Note 3 2 3 2" xfId="23810" xr:uid="{25A81ADC-277E-4A0C-B693-B072D444B365}"/>
    <cellStyle name="Note 3 2 3 2 2" xfId="23811" xr:uid="{DD6CB576-2DA9-4821-A1D5-883664D8E371}"/>
    <cellStyle name="Note 3 2 3 2 2 2" xfId="23812" xr:uid="{ABEA65FD-B559-4624-A721-622FCFF79656}"/>
    <cellStyle name="Note 3 2 3 2 2 2 2" xfId="23813" xr:uid="{F115AE7B-0D83-4479-BA00-5452DE0E7B89}"/>
    <cellStyle name="Note 3 2 3 2 2 2 2 2" xfId="47846" xr:uid="{8636D893-ADA0-43C6-A014-FFC841B4B76A}"/>
    <cellStyle name="Note 3 2 3 2 2 2 3" xfId="47845" xr:uid="{51B1CEAF-0FD4-4C2E-902D-28570FFA6D24}"/>
    <cellStyle name="Note 3 2 3 2 2 3" xfId="23814" xr:uid="{B7599A56-8213-482E-9285-7ABB926337B0}"/>
    <cellStyle name="Note 3 2 3 2 2 3 2" xfId="47847" xr:uid="{AA7845A6-0A78-4C0E-84AD-7FF2389BD8E7}"/>
    <cellStyle name="Note 3 2 3 2 2 4" xfId="47844" xr:uid="{8D9D0603-6A7F-4A9A-A68C-D90FF8976A52}"/>
    <cellStyle name="Note 3 2 3 2 3" xfId="23815" xr:uid="{93FD2B65-3B0B-4F61-892F-52DF30801F5F}"/>
    <cellStyle name="Note 3 2 3 2 3 2" xfId="23816" xr:uid="{A22AD55C-22C0-46D5-A3ED-DD555BC41C3C}"/>
    <cellStyle name="Note 3 2 3 2 3 2 2" xfId="47849" xr:uid="{6931CB79-3167-417C-90F9-B30F985814C6}"/>
    <cellStyle name="Note 3 2 3 2 3 3" xfId="47848" xr:uid="{3B0BF91F-16CB-49F8-83BC-E2A99D6B616E}"/>
    <cellStyle name="Note 3 2 3 2 4" xfId="23817" xr:uid="{8E471DCC-1167-43A1-A81C-5C507A76842A}"/>
    <cellStyle name="Note 3 2 3 2 4 2" xfId="47850" xr:uid="{A41D73CD-BE81-4B6C-B89A-179FFEA3F7B8}"/>
    <cellStyle name="Note 3 2 3 2 5" xfId="47843" xr:uid="{4D895C5A-0149-48DB-B79F-42AD14B5B1D6}"/>
    <cellStyle name="Note 3 2 3 3" xfId="23818" xr:uid="{1267FCC8-DF87-4176-B7F3-9A275F49D0DB}"/>
    <cellStyle name="Note 3 2 3 3 2" xfId="23819" xr:uid="{04DF937D-B1BF-45D8-9E23-904F925C0313}"/>
    <cellStyle name="Note 3 2 3 3 2 2" xfId="23820" xr:uid="{82A0E147-6D17-444A-BDDF-886230A934CB}"/>
    <cellStyle name="Note 3 2 3 3 2 2 2" xfId="47853" xr:uid="{9B34FC3F-F8A0-4C22-BA28-9A1ECFBE546B}"/>
    <cellStyle name="Note 3 2 3 3 2 3" xfId="47852" xr:uid="{200D67A1-9394-431F-A911-0A10DAE1ADBA}"/>
    <cellStyle name="Note 3 2 3 3 3" xfId="23821" xr:uid="{3899E69D-9B9E-41F2-990B-7CFC14571272}"/>
    <cellStyle name="Note 3 2 3 3 3 2" xfId="47854" xr:uid="{709084EE-B6DB-4DD8-8A67-0D9855199BF2}"/>
    <cellStyle name="Note 3 2 3 3 4" xfId="47851" xr:uid="{9ED156A5-31A0-4341-8DE5-25822057D950}"/>
    <cellStyle name="Note 3 2 3 4" xfId="23822" xr:uid="{7508C936-E968-42F2-888B-C251A098918E}"/>
    <cellStyle name="Note 3 2 3 4 2" xfId="23823" xr:uid="{ADFEB653-063F-4AC0-899A-DBC3C755DB43}"/>
    <cellStyle name="Note 3 2 3 4 2 2" xfId="47856" xr:uid="{A7E85CD6-2643-4CE0-BCCD-C337DEAF8BDA}"/>
    <cellStyle name="Note 3 2 3 4 3" xfId="47855" xr:uid="{F09B8091-DFEC-4368-A566-F38801671C3A}"/>
    <cellStyle name="Note 3 2 3 5" xfId="23824" xr:uid="{594B548D-26E2-40F3-898D-11C976AD910D}"/>
    <cellStyle name="Note 3 2 3 5 2" xfId="47857" xr:uid="{94754ACA-4065-4CC4-8CC0-A4A689C6C220}"/>
    <cellStyle name="Note 3 2 3 6" xfId="47842" xr:uid="{F895E466-81D8-451E-871E-0053598FDE1A}"/>
    <cellStyle name="Note 3 2 4" xfId="23825" xr:uid="{B888511D-527F-4C1D-BF5F-CCD803100B6E}"/>
    <cellStyle name="Note 3 2 4 2" xfId="23826" xr:uid="{E103782E-9D60-4CF3-A436-4EDE119A5026}"/>
    <cellStyle name="Note 3 2 4 2 2" xfId="23827" xr:uid="{52089416-66A1-4865-8C5A-92712771518C}"/>
    <cellStyle name="Note 3 2 4 2 2 2" xfId="23828" xr:uid="{86586CB7-0E3E-49C1-BB33-A04B69420FB2}"/>
    <cellStyle name="Note 3 2 4 2 2 2 2" xfId="23829" xr:uid="{526182B3-E680-4849-A38B-B11A115464B7}"/>
    <cellStyle name="Note 3 2 4 2 2 2 2 2" xfId="47862" xr:uid="{A9AF43ED-57C8-44D0-9BD9-71AA53444EEB}"/>
    <cellStyle name="Note 3 2 4 2 2 2 3" xfId="47861" xr:uid="{737CB7E6-5C74-43CD-BB36-407E8A03A117}"/>
    <cellStyle name="Note 3 2 4 2 2 3" xfId="23830" xr:uid="{82DF34C6-0DC9-4989-815A-63C3D2F48836}"/>
    <cellStyle name="Note 3 2 4 2 2 3 2" xfId="47863" xr:uid="{56A13397-9E49-4657-8459-416A1C90C29C}"/>
    <cellStyle name="Note 3 2 4 2 2 4" xfId="47860" xr:uid="{88E83B5C-2D47-4484-A933-1EFCC0A2D309}"/>
    <cellStyle name="Note 3 2 4 2 3" xfId="23831" xr:uid="{3729CFEE-0568-49CF-98C4-3EE6FBE3877A}"/>
    <cellStyle name="Note 3 2 4 2 3 2" xfId="23832" xr:uid="{C2B5EC85-39B1-4ED6-83D1-D3BC2DD66A24}"/>
    <cellStyle name="Note 3 2 4 2 3 2 2" xfId="47865" xr:uid="{CA3FBD28-9239-479D-A1D8-6C026B0A5270}"/>
    <cellStyle name="Note 3 2 4 2 3 3" xfId="47864" xr:uid="{0EB868E7-3DEF-4052-8F30-6075CC6020CA}"/>
    <cellStyle name="Note 3 2 4 2 4" xfId="23833" xr:uid="{2AABBC5B-3DB9-4858-B2B3-B4827F5C972B}"/>
    <cellStyle name="Note 3 2 4 2 4 2" xfId="47866" xr:uid="{822969B2-2E11-4D61-8D2F-6E3B272B6287}"/>
    <cellStyle name="Note 3 2 4 2 5" xfId="47859" xr:uid="{49FC963A-5728-4E8F-BB46-341A071815E5}"/>
    <cellStyle name="Note 3 2 4 3" xfId="23834" xr:uid="{B18FD932-7760-4336-B7B3-06EFD170952F}"/>
    <cellStyle name="Note 3 2 4 3 2" xfId="23835" xr:uid="{3C8581FC-4217-4FDB-8155-4A5697828D05}"/>
    <cellStyle name="Note 3 2 4 3 2 2" xfId="23836" xr:uid="{F4DE42F3-A545-4F20-A097-24C72F8C2201}"/>
    <cellStyle name="Note 3 2 4 3 2 2 2" xfId="47869" xr:uid="{60BC03AF-7C07-4E5C-B3C7-06C85A8362D0}"/>
    <cellStyle name="Note 3 2 4 3 2 3" xfId="47868" xr:uid="{A1B92D8C-6191-4D9E-8DAC-1BBE862855E8}"/>
    <cellStyle name="Note 3 2 4 3 3" xfId="23837" xr:uid="{BD0BA659-A94D-45F2-991B-B34A4DDCA1CA}"/>
    <cellStyle name="Note 3 2 4 3 3 2" xfId="47870" xr:uid="{EBFD2A19-7A65-49A9-B3FD-1E00CA563CCD}"/>
    <cellStyle name="Note 3 2 4 3 4" xfId="47867" xr:uid="{1C048AD2-6DD3-4F1F-A5B9-1D6936125C00}"/>
    <cellStyle name="Note 3 2 4 4" xfId="23838" xr:uid="{72E531AC-018B-4E2C-AD68-6CC51C6A8524}"/>
    <cellStyle name="Note 3 2 4 4 2" xfId="23839" xr:uid="{9F44CBDD-BA55-4ED7-A190-FB7D91E25F26}"/>
    <cellStyle name="Note 3 2 4 4 2 2" xfId="47872" xr:uid="{14DCF5C7-B14F-4636-A4D1-008A96FC6874}"/>
    <cellStyle name="Note 3 2 4 4 3" xfId="47871" xr:uid="{E7996E71-92CD-4DC3-8EC5-1DA6FB82E3A9}"/>
    <cellStyle name="Note 3 2 4 5" xfId="23840" xr:uid="{00CCB529-61E0-4F79-A604-EAD7DC5685DA}"/>
    <cellStyle name="Note 3 2 4 5 2" xfId="47873" xr:uid="{4694FF86-BFCF-4CBA-B3CA-2326050EF480}"/>
    <cellStyle name="Note 3 2 4 6" xfId="47858" xr:uid="{4AC32407-9B90-46FE-A3B1-45482E94A739}"/>
    <cellStyle name="Note 3 2 5" xfId="23841" xr:uid="{D1239390-5872-4928-B0C0-44261DAAC731}"/>
    <cellStyle name="Note 3 2 5 2" xfId="23842" xr:uid="{55A52B35-1F2F-4818-9D24-B937497F1094}"/>
    <cellStyle name="Note 3 2 5 2 2" xfId="23843" xr:uid="{B93C8AC5-ADC8-4BA8-AFA0-D39BED0008BC}"/>
    <cellStyle name="Note 3 2 5 2 2 2" xfId="23844" xr:uid="{1203D12B-26F6-47EE-9D4E-2BA4006160B6}"/>
    <cellStyle name="Note 3 2 5 2 2 2 2" xfId="47877" xr:uid="{F1676462-D85E-4A25-91A4-D1423D53DC8B}"/>
    <cellStyle name="Note 3 2 5 2 2 3" xfId="47876" xr:uid="{BA262F4A-9647-4DD0-A2C6-FA11C4543CB2}"/>
    <cellStyle name="Note 3 2 5 2 3" xfId="23845" xr:uid="{E958FB6C-7C7B-4C74-8464-91BE63D5F0F5}"/>
    <cellStyle name="Note 3 2 5 2 3 2" xfId="47878" xr:uid="{E18310DD-4433-4EDC-991E-C2BA8493C0CF}"/>
    <cellStyle name="Note 3 2 5 2 4" xfId="47875" xr:uid="{D2C70BB3-F9CA-483B-BA0D-CA564BEE9EBD}"/>
    <cellStyle name="Note 3 2 5 3" xfId="23846" xr:uid="{8692A693-64CD-4515-A479-0DDBA4BE7AC9}"/>
    <cellStyle name="Note 3 2 5 3 2" xfId="23847" xr:uid="{272640E0-05DA-4E02-880F-F0CC7C64E4A8}"/>
    <cellStyle name="Note 3 2 5 3 2 2" xfId="47880" xr:uid="{DFCDB0A3-AAA8-4A3B-AE45-204E3FE26DB8}"/>
    <cellStyle name="Note 3 2 5 3 3" xfId="47879" xr:uid="{3A2197E0-93BB-4784-B30C-38158519F12D}"/>
    <cellStyle name="Note 3 2 5 4" xfId="23848" xr:uid="{7B64B3F7-1FF4-455C-A840-464786C30EDF}"/>
    <cellStyle name="Note 3 2 5 4 2" xfId="47881" xr:uid="{786A4756-81BB-418F-808D-D5E738F82770}"/>
    <cellStyle name="Note 3 2 5 5" xfId="47874" xr:uid="{BE19BDBB-10D7-42E6-ADF0-BA4C6B27AD97}"/>
    <cellStyle name="Note 3 2 6" xfId="23849" xr:uid="{4A7F1DBB-E2A6-4A08-8B0B-711E3086D59E}"/>
    <cellStyle name="Note 3 2 6 2" xfId="23850" xr:uid="{963DAABC-29C2-4F8F-936F-08BCF5728952}"/>
    <cellStyle name="Note 3 2 6 2 2" xfId="23851" xr:uid="{560DE2DC-9066-45F8-96E5-5EF4A5BB2640}"/>
    <cellStyle name="Note 3 2 6 2 2 2" xfId="47884" xr:uid="{6FD178DF-4F5E-4C41-AD6F-89AE9939E986}"/>
    <cellStyle name="Note 3 2 6 2 3" xfId="47883" xr:uid="{B4335C50-A288-44A6-BF34-992D5D93FC52}"/>
    <cellStyle name="Note 3 2 6 3" xfId="23852" xr:uid="{B393AC4B-CB9D-4398-B182-59876F98CC2B}"/>
    <cellStyle name="Note 3 2 6 3 2" xfId="47885" xr:uid="{3AE5FD78-BAF5-4F07-9624-0D04A646CECB}"/>
    <cellStyle name="Note 3 2 6 4" xfId="47882" xr:uid="{B1F5BE2D-5454-4158-AF4D-1D0813E31920}"/>
    <cellStyle name="Note 3 2 7" xfId="23853" xr:uid="{974E728F-A341-4E4F-98EF-A121DAC2E0CA}"/>
    <cellStyle name="Note 3 2 7 2" xfId="23854" xr:uid="{37F8CF6D-6581-4328-BAAD-D4A494FF46B6}"/>
    <cellStyle name="Note 3 2 7 2 2" xfId="47887" xr:uid="{13C00720-DCBC-4298-8C7B-C0990B5630FE}"/>
    <cellStyle name="Note 3 2 7 3" xfId="47886" xr:uid="{7ACEC9D4-7A5C-49CA-A4CE-31674E6EA8F1}"/>
    <cellStyle name="Note 3 2 8" xfId="23855" xr:uid="{553B2CCD-C17B-4E86-BA16-BF0074637DAF}"/>
    <cellStyle name="Note 3 2 8 2" xfId="47888" xr:uid="{3803E001-0C73-4DF6-812C-953B39BDBD5B}"/>
    <cellStyle name="Note 3 2 9" xfId="47793" xr:uid="{0BC952C7-E57F-432D-8D8C-E87BA87F7C9A}"/>
    <cellStyle name="Note 3 3" xfId="23856" xr:uid="{ED8B954A-C9AA-40C7-B3A6-51E0D9F83A8E}"/>
    <cellStyle name="Note 3 3 2" xfId="23857" xr:uid="{36B1A3D6-9298-4E67-B241-C85EDA1B04C2}"/>
    <cellStyle name="Note 3 3 2 2" xfId="23858" xr:uid="{7122F71B-A749-4603-B851-579E16EA7EF9}"/>
    <cellStyle name="Note 3 3 2 2 2" xfId="23859" xr:uid="{774CE275-A8E1-44A8-A88D-20770B0FF3C2}"/>
    <cellStyle name="Note 3 3 2 2 2 2" xfId="23860" xr:uid="{E3D68EA5-6CEF-4A65-90E7-78631B317DFB}"/>
    <cellStyle name="Note 3 3 2 2 2 2 2" xfId="23861" xr:uid="{497D76B9-1007-43E8-AF96-C3F14CA9F8C6}"/>
    <cellStyle name="Note 3 3 2 2 2 2 2 2" xfId="23862" xr:uid="{7F4DC4B6-8BE5-4110-B239-5B9FA8DB2B3D}"/>
    <cellStyle name="Note 3 3 2 2 2 2 2 2 2" xfId="47895" xr:uid="{8979ED96-8267-4AB1-AD94-10348E653DBC}"/>
    <cellStyle name="Note 3 3 2 2 2 2 2 3" xfId="47894" xr:uid="{8DBD93C4-02F1-4776-903F-7A0F2876CEC9}"/>
    <cellStyle name="Note 3 3 2 2 2 2 3" xfId="23863" xr:uid="{498ABC4F-D551-4CAF-891B-6FDAF1FDBBC4}"/>
    <cellStyle name="Note 3 3 2 2 2 2 3 2" xfId="47896" xr:uid="{A4F93827-CE13-4397-A50C-2F6D64321CA3}"/>
    <cellStyle name="Note 3 3 2 2 2 2 4" xfId="47893" xr:uid="{3A1C702F-1FA0-4C54-83A1-41BDEAC2E8BB}"/>
    <cellStyle name="Note 3 3 2 2 2 3" xfId="23864" xr:uid="{19A2D2C8-69FE-4E6D-A965-8CC5C3E4CA7C}"/>
    <cellStyle name="Note 3 3 2 2 2 3 2" xfId="23865" xr:uid="{270E3E8B-FC9D-4D78-975A-ADE70A966EB5}"/>
    <cellStyle name="Note 3 3 2 2 2 3 2 2" xfId="47898" xr:uid="{C98514CD-C7A5-424D-9BD4-4DB10C5158BF}"/>
    <cellStyle name="Note 3 3 2 2 2 3 3" xfId="47897" xr:uid="{A4B467FA-8B57-40A5-8CA5-80B959824162}"/>
    <cellStyle name="Note 3 3 2 2 2 4" xfId="23866" xr:uid="{0B9F1389-372F-45CB-8B7B-B56EB0F1ABC7}"/>
    <cellStyle name="Note 3 3 2 2 2 4 2" xfId="47899" xr:uid="{54214C95-DFCD-4267-8467-FB66944B8871}"/>
    <cellStyle name="Note 3 3 2 2 2 5" xfId="47892" xr:uid="{8F38EA96-42CA-468D-8F9C-388DEF9E279E}"/>
    <cellStyle name="Note 3 3 2 2 3" xfId="23867" xr:uid="{9F3D2582-1F03-491D-844B-767A36495BE2}"/>
    <cellStyle name="Note 3 3 2 2 3 2" xfId="23868" xr:uid="{2084361A-EAEA-4FE7-A099-9F74CFAD377E}"/>
    <cellStyle name="Note 3 3 2 2 3 2 2" xfId="23869" xr:uid="{C52ED9D8-35E1-445B-931E-D674C7BC3B61}"/>
    <cellStyle name="Note 3 3 2 2 3 2 2 2" xfId="47902" xr:uid="{FBEF400A-A79D-4915-BD87-17434F7A7A25}"/>
    <cellStyle name="Note 3 3 2 2 3 2 3" xfId="47901" xr:uid="{FF4E3084-7A54-48EA-BA81-1576A1A39F10}"/>
    <cellStyle name="Note 3 3 2 2 3 3" xfId="23870" xr:uid="{79A6A82F-4D06-462C-915F-A9A24EA1FF9B}"/>
    <cellStyle name="Note 3 3 2 2 3 3 2" xfId="47903" xr:uid="{5D7CD85F-DC41-440A-846B-5E91D8CF3D66}"/>
    <cellStyle name="Note 3 3 2 2 3 4" xfId="47900" xr:uid="{53D50D63-B23F-4B9F-86B4-3BA3FB7E0DF4}"/>
    <cellStyle name="Note 3 3 2 2 4" xfId="23871" xr:uid="{5C485EA3-044E-4540-9291-1500155EB436}"/>
    <cellStyle name="Note 3 3 2 2 4 2" xfId="23872" xr:uid="{2AAF72B6-1ED8-4DF2-8116-DDEAE55A9EF8}"/>
    <cellStyle name="Note 3 3 2 2 4 2 2" xfId="47905" xr:uid="{1521AE75-6CCD-4195-BE87-85F55771561C}"/>
    <cellStyle name="Note 3 3 2 2 4 3" xfId="47904" xr:uid="{5EEE41C0-FA95-4D9C-8458-5234CAE82140}"/>
    <cellStyle name="Note 3 3 2 2 5" xfId="23873" xr:uid="{B489FD21-019B-4C2B-B507-E6BA6F364AB6}"/>
    <cellStyle name="Note 3 3 2 2 5 2" xfId="47906" xr:uid="{F6E91524-F564-441D-9DD9-9A572BF6AB50}"/>
    <cellStyle name="Note 3 3 2 2 6" xfId="47891" xr:uid="{AAEF2F5E-1AEA-4178-9FE5-616B36D99C8A}"/>
    <cellStyle name="Note 3 3 2 3" xfId="23874" xr:uid="{FC681C4C-03DE-4F63-ADEF-E6CE7E61251E}"/>
    <cellStyle name="Note 3 3 2 3 2" xfId="23875" xr:uid="{6E3E768B-D57A-48AB-A5F7-854C29557163}"/>
    <cellStyle name="Note 3 3 2 3 2 2" xfId="23876" xr:uid="{DEF17DAC-9099-4B53-94F1-9E8546201E4D}"/>
    <cellStyle name="Note 3 3 2 3 2 2 2" xfId="23877" xr:uid="{F3F80432-D411-4F22-8494-31D2AB89101F}"/>
    <cellStyle name="Note 3 3 2 3 2 2 2 2" xfId="23878" xr:uid="{22FF126B-C367-4258-A2B3-63422F90A2B5}"/>
    <cellStyle name="Note 3 3 2 3 2 2 2 2 2" xfId="47911" xr:uid="{52695B2F-CD16-458C-9B8C-6CE6D587658F}"/>
    <cellStyle name="Note 3 3 2 3 2 2 2 3" xfId="47910" xr:uid="{8335B34E-A871-49C1-B3C5-554FAB841C42}"/>
    <cellStyle name="Note 3 3 2 3 2 2 3" xfId="23879" xr:uid="{1477A5DB-0500-4D22-A6BE-2883376E02C0}"/>
    <cellStyle name="Note 3 3 2 3 2 2 3 2" xfId="47912" xr:uid="{E6F18C59-E02E-4E4F-B77D-30DE18B8F537}"/>
    <cellStyle name="Note 3 3 2 3 2 2 4" xfId="47909" xr:uid="{94206B9F-F5E2-404A-A4E8-B5BEB4E81E93}"/>
    <cellStyle name="Note 3 3 2 3 2 3" xfId="23880" xr:uid="{A0471CF4-2681-41B2-979B-48F7A2C933C1}"/>
    <cellStyle name="Note 3 3 2 3 2 3 2" xfId="23881" xr:uid="{FFF683FF-C09A-41D4-9C4A-704A38DAB0BF}"/>
    <cellStyle name="Note 3 3 2 3 2 3 2 2" xfId="47914" xr:uid="{16847B46-AF9C-4806-9CCF-92E5A75776C4}"/>
    <cellStyle name="Note 3 3 2 3 2 3 3" xfId="47913" xr:uid="{CA5D9FF2-38C1-4C3E-B042-AB35976B2433}"/>
    <cellStyle name="Note 3 3 2 3 2 4" xfId="23882" xr:uid="{89ED3F7A-D3D5-4428-9294-8D8327E24744}"/>
    <cellStyle name="Note 3 3 2 3 2 4 2" xfId="47915" xr:uid="{108B091D-5142-4AA3-B37F-C573C92A9D3D}"/>
    <cellStyle name="Note 3 3 2 3 2 5" xfId="47908" xr:uid="{7F6C9284-9573-47FA-8803-6AD3E39C739A}"/>
    <cellStyle name="Note 3 3 2 3 3" xfId="23883" xr:uid="{BF3A33E9-B035-4E81-8ACD-65D8FBBF5EE6}"/>
    <cellStyle name="Note 3 3 2 3 3 2" xfId="23884" xr:uid="{A3BE85BF-C8D4-41F0-B0B4-9019F31A9682}"/>
    <cellStyle name="Note 3 3 2 3 3 2 2" xfId="23885" xr:uid="{21C47E70-B643-4312-B0AF-073C49DDC958}"/>
    <cellStyle name="Note 3 3 2 3 3 2 2 2" xfId="47918" xr:uid="{CF74EBAC-374D-4B25-ADFA-3C0F1EE244E9}"/>
    <cellStyle name="Note 3 3 2 3 3 2 3" xfId="47917" xr:uid="{47321F94-93CC-4BEE-8DDF-86C4B3944F02}"/>
    <cellStyle name="Note 3 3 2 3 3 3" xfId="23886" xr:uid="{5BCF98DA-A379-4FC7-8111-B7DF36DB9AA6}"/>
    <cellStyle name="Note 3 3 2 3 3 3 2" xfId="47919" xr:uid="{F6A26FAD-AA1A-4E6D-86D3-C8209DDA6963}"/>
    <cellStyle name="Note 3 3 2 3 3 4" xfId="47916" xr:uid="{120E07CD-A3C0-4085-A0A1-B5A93794A3AC}"/>
    <cellStyle name="Note 3 3 2 3 4" xfId="23887" xr:uid="{FD0B50DE-EFB6-434E-958F-E3E8EB486A85}"/>
    <cellStyle name="Note 3 3 2 3 4 2" xfId="23888" xr:uid="{27141C2D-68B7-4603-AF29-604E1ABF228A}"/>
    <cellStyle name="Note 3 3 2 3 4 2 2" xfId="47921" xr:uid="{2A328D94-300B-443F-9102-DAD2D35E6399}"/>
    <cellStyle name="Note 3 3 2 3 4 3" xfId="47920" xr:uid="{6601AAF0-1A33-4401-BFF6-90E6100BC7C6}"/>
    <cellStyle name="Note 3 3 2 3 5" xfId="23889" xr:uid="{AF49740B-3CE7-4BB5-BD30-BA68F04F02E2}"/>
    <cellStyle name="Note 3 3 2 3 5 2" xfId="47922" xr:uid="{F73B955E-A99E-40C3-91BC-791F32657D1A}"/>
    <cellStyle name="Note 3 3 2 3 6" xfId="47907" xr:uid="{66842916-E0EA-4B88-9934-1A0BDA8167DF}"/>
    <cellStyle name="Note 3 3 2 4" xfId="23890" xr:uid="{62F12294-E90B-47B0-AA3B-A809FA1C7D55}"/>
    <cellStyle name="Note 3 3 2 4 2" xfId="23891" xr:uid="{C0DB79EC-5041-4DC5-B11C-17F7948D96B6}"/>
    <cellStyle name="Note 3 3 2 4 2 2" xfId="23892" xr:uid="{6AE4FC40-6368-4172-B506-8C38BBDBDE5A}"/>
    <cellStyle name="Note 3 3 2 4 2 2 2" xfId="23893" xr:uid="{9CEA2D26-3594-4610-8C5E-1FDA3382A7B7}"/>
    <cellStyle name="Note 3 3 2 4 2 2 2 2" xfId="47926" xr:uid="{75F9A618-0323-4FF3-B626-29BF685732D1}"/>
    <cellStyle name="Note 3 3 2 4 2 2 3" xfId="47925" xr:uid="{7E6A5784-478E-4627-AD32-272E8BE98E10}"/>
    <cellStyle name="Note 3 3 2 4 2 3" xfId="23894" xr:uid="{D7AD5741-1D94-4FC8-91DC-ED07CB2F5522}"/>
    <cellStyle name="Note 3 3 2 4 2 3 2" xfId="47927" xr:uid="{68130DF0-C4FC-4BBF-9421-3C7A84841A13}"/>
    <cellStyle name="Note 3 3 2 4 2 4" xfId="47924" xr:uid="{B7E56C42-A3FC-4E94-91C3-3E14EE9B77BD}"/>
    <cellStyle name="Note 3 3 2 4 3" xfId="23895" xr:uid="{95EC1E1E-6937-4BE1-8FF2-58E4F1BF6023}"/>
    <cellStyle name="Note 3 3 2 4 3 2" xfId="23896" xr:uid="{2B3D272E-8575-46C8-94AC-C04F303A651B}"/>
    <cellStyle name="Note 3 3 2 4 3 2 2" xfId="47929" xr:uid="{570752AC-3865-484A-86C8-BB8BB0E35738}"/>
    <cellStyle name="Note 3 3 2 4 3 3" xfId="47928" xr:uid="{430CE484-28DF-4FDD-BC91-B09959E8B138}"/>
    <cellStyle name="Note 3 3 2 4 4" xfId="23897" xr:uid="{7D10BCBB-5E8A-4F63-9A3E-D8DEA4865DA4}"/>
    <cellStyle name="Note 3 3 2 4 4 2" xfId="47930" xr:uid="{331EAD8A-CC09-4F92-A46A-A6A077F2DE21}"/>
    <cellStyle name="Note 3 3 2 4 5" xfId="47923" xr:uid="{739263BE-B0F8-4E3F-96D2-2853B02C493A}"/>
    <cellStyle name="Note 3 3 2 5" xfId="23898" xr:uid="{26BF8615-442E-404A-9866-98F4A08E0E05}"/>
    <cellStyle name="Note 3 3 2 5 2" xfId="23899" xr:uid="{CF8265AA-962A-4247-BCBD-882E1D3AEA3E}"/>
    <cellStyle name="Note 3 3 2 5 2 2" xfId="23900" xr:uid="{BE18EC4D-2D36-4E60-9A70-0AE711483A5F}"/>
    <cellStyle name="Note 3 3 2 5 2 2 2" xfId="47933" xr:uid="{BE9DAAAA-DE5E-4DA3-A772-3CE1DD8F5130}"/>
    <cellStyle name="Note 3 3 2 5 2 3" xfId="47932" xr:uid="{10BC9838-6B2D-4411-BC0E-C58C4C5B0162}"/>
    <cellStyle name="Note 3 3 2 5 3" xfId="23901" xr:uid="{C25079EF-8439-41CD-B13F-FA82317F98F6}"/>
    <cellStyle name="Note 3 3 2 5 3 2" xfId="47934" xr:uid="{E03CFB20-A436-4728-B56C-9E9C67E530F3}"/>
    <cellStyle name="Note 3 3 2 5 4" xfId="47931" xr:uid="{2B2ACAF9-E0E4-4135-ABE2-1A00C352BC93}"/>
    <cellStyle name="Note 3 3 2 6" xfId="23902" xr:uid="{4501D863-D629-4AB2-B9D2-1C7794A5C314}"/>
    <cellStyle name="Note 3 3 2 6 2" xfId="23903" xr:uid="{417E3773-312F-462D-9101-A78A18AAB9D0}"/>
    <cellStyle name="Note 3 3 2 6 2 2" xfId="47936" xr:uid="{41436D49-3B44-46A5-AAFB-518BFA6081A1}"/>
    <cellStyle name="Note 3 3 2 6 3" xfId="47935" xr:uid="{88C99EE0-DBA1-42C8-AF11-33035CB162A2}"/>
    <cellStyle name="Note 3 3 2 7" xfId="23904" xr:uid="{13922279-7A94-4B7F-9A7C-9DD1010C049E}"/>
    <cellStyle name="Note 3 3 2 7 2" xfId="47937" xr:uid="{F0C78024-D2D0-4023-87B4-63477BE28A2F}"/>
    <cellStyle name="Note 3 3 2 8" xfId="47890" xr:uid="{A450C884-06A3-4F5E-8D8C-5C33FB1908DF}"/>
    <cellStyle name="Note 3 3 3" xfId="23905" xr:uid="{582CB7AE-446A-4FD0-8D83-718973B557ED}"/>
    <cellStyle name="Note 3 3 3 2" xfId="23906" xr:uid="{5350725E-0E7D-4016-BDFD-1AC134E8FC73}"/>
    <cellStyle name="Note 3 3 3 2 2" xfId="23907" xr:uid="{1E7C50B6-717B-4D1B-8677-95335C5B49C5}"/>
    <cellStyle name="Note 3 3 3 2 2 2" xfId="23908" xr:uid="{05467A42-F340-46A5-BCFD-A2ADA7BB6211}"/>
    <cellStyle name="Note 3 3 3 2 2 2 2" xfId="23909" xr:uid="{199712D7-4DB6-4971-8D1C-E1956A5AFF8C}"/>
    <cellStyle name="Note 3 3 3 2 2 2 2 2" xfId="47942" xr:uid="{E730BCED-1349-4973-A4FE-C100D106B10B}"/>
    <cellStyle name="Note 3 3 3 2 2 2 3" xfId="47941" xr:uid="{B2370036-A416-461B-AD02-68654CD66B9A}"/>
    <cellStyle name="Note 3 3 3 2 2 3" xfId="23910" xr:uid="{A52CD885-A4AD-4C0E-B37B-77FE635A4F91}"/>
    <cellStyle name="Note 3 3 3 2 2 3 2" xfId="47943" xr:uid="{75056420-E489-4D4F-8BCC-E768819B01F4}"/>
    <cellStyle name="Note 3 3 3 2 2 4" xfId="47940" xr:uid="{C900B67F-F501-4F1A-AC82-9483B7B4C664}"/>
    <cellStyle name="Note 3 3 3 2 3" xfId="23911" xr:uid="{1E1249E1-8D53-4734-8647-E986AF5D21D1}"/>
    <cellStyle name="Note 3 3 3 2 3 2" xfId="23912" xr:uid="{6567A7BD-BC46-4CD0-80B7-22FC8DA41F36}"/>
    <cellStyle name="Note 3 3 3 2 3 2 2" xfId="47945" xr:uid="{D6CED837-AB76-4E40-96F0-333849FCF1BB}"/>
    <cellStyle name="Note 3 3 3 2 3 3" xfId="47944" xr:uid="{7FB8D870-01EA-4A47-9992-286921E81AAC}"/>
    <cellStyle name="Note 3 3 3 2 4" xfId="23913" xr:uid="{7798CB4F-9DDB-4DC5-AC06-C657810053E6}"/>
    <cellStyle name="Note 3 3 3 2 4 2" xfId="47946" xr:uid="{D01DE910-45EF-4DE3-93A9-0B2F0488A07B}"/>
    <cellStyle name="Note 3 3 3 2 5" xfId="47939" xr:uid="{87AF8372-658A-4D28-8A6A-9F721BEF61FC}"/>
    <cellStyle name="Note 3 3 3 3" xfId="23914" xr:uid="{0DED5E44-561C-48DD-87CA-1E5B9F3720D5}"/>
    <cellStyle name="Note 3 3 3 3 2" xfId="23915" xr:uid="{66B11342-30FD-49AE-A93D-CFD813034F1D}"/>
    <cellStyle name="Note 3 3 3 3 2 2" xfId="23916" xr:uid="{91D6C74F-EAB5-4823-9A69-E1AB86FE671A}"/>
    <cellStyle name="Note 3 3 3 3 2 2 2" xfId="47949" xr:uid="{B838A868-6C9F-4F50-B4C3-B221EFB8E0A9}"/>
    <cellStyle name="Note 3 3 3 3 2 3" xfId="47948" xr:uid="{F3DD7CE8-4446-4F13-9707-0163FE94E5DC}"/>
    <cellStyle name="Note 3 3 3 3 3" xfId="23917" xr:uid="{ECC396AC-1EB6-4145-945C-EC9C6902C1B1}"/>
    <cellStyle name="Note 3 3 3 3 3 2" xfId="47950" xr:uid="{9F244950-AD67-412C-9B7A-C41FB93760CF}"/>
    <cellStyle name="Note 3 3 3 3 4" xfId="47947" xr:uid="{E9FD2EB5-8BC0-4401-9EA7-861EAA4041B5}"/>
    <cellStyle name="Note 3 3 3 4" xfId="23918" xr:uid="{5582EBFB-CFCB-4985-AD16-165DF633054D}"/>
    <cellStyle name="Note 3 3 3 4 2" xfId="23919" xr:uid="{F2F2F88F-A53C-4740-A249-7EA7747F9637}"/>
    <cellStyle name="Note 3 3 3 4 2 2" xfId="47952" xr:uid="{0D109C66-779A-4387-976B-1AABABA1CABE}"/>
    <cellStyle name="Note 3 3 3 4 3" xfId="47951" xr:uid="{54A5D12B-8D0E-4A5E-87ED-B0A62E3FB948}"/>
    <cellStyle name="Note 3 3 3 5" xfId="23920" xr:uid="{98798ACD-C627-4646-BD8A-8D5FD2210A39}"/>
    <cellStyle name="Note 3 3 3 5 2" xfId="47953" xr:uid="{7E380B4B-DFC9-40DC-9518-056ADA9DB4C7}"/>
    <cellStyle name="Note 3 3 3 6" xfId="47938" xr:uid="{AFE802F0-A553-4170-B3CA-1FA8A24015B5}"/>
    <cellStyle name="Note 3 3 4" xfId="23921" xr:uid="{8D389718-E5F4-46E1-8191-4C367455195F}"/>
    <cellStyle name="Note 3 3 4 2" xfId="23922" xr:uid="{A3873592-0ACD-4314-9A18-6B0AC67CDC13}"/>
    <cellStyle name="Note 3 3 4 2 2" xfId="23923" xr:uid="{7D4AE507-C7AC-4D4F-8864-FC67D492E3F6}"/>
    <cellStyle name="Note 3 3 4 2 2 2" xfId="23924" xr:uid="{8419293E-C851-49EE-9ED8-2669549B5420}"/>
    <cellStyle name="Note 3 3 4 2 2 2 2" xfId="23925" xr:uid="{3017B901-9118-45E5-8CBA-A54017720FC6}"/>
    <cellStyle name="Note 3 3 4 2 2 2 2 2" xfId="47958" xr:uid="{9AF2C0FD-05DF-4F76-9474-8529C67745C9}"/>
    <cellStyle name="Note 3 3 4 2 2 2 3" xfId="47957" xr:uid="{76F97D29-2F15-47F4-BFA8-B98E62471EBE}"/>
    <cellStyle name="Note 3 3 4 2 2 3" xfId="23926" xr:uid="{B3D4C313-60BF-4ACF-8BD6-FA0C221482FD}"/>
    <cellStyle name="Note 3 3 4 2 2 3 2" xfId="47959" xr:uid="{78FF2E6E-06B3-49CC-9E16-5047C5DC78BA}"/>
    <cellStyle name="Note 3 3 4 2 2 4" xfId="47956" xr:uid="{668FF205-A590-4615-9587-4683003202C5}"/>
    <cellStyle name="Note 3 3 4 2 3" xfId="23927" xr:uid="{3B1169B6-0885-4004-B23C-835102E5729A}"/>
    <cellStyle name="Note 3 3 4 2 3 2" xfId="23928" xr:uid="{C89528E7-3208-405F-AE27-1415193FFCF3}"/>
    <cellStyle name="Note 3 3 4 2 3 2 2" xfId="47961" xr:uid="{3F5958FE-B372-4EDC-ACF9-1B5FF5B04EB7}"/>
    <cellStyle name="Note 3 3 4 2 3 3" xfId="47960" xr:uid="{A3D945F1-1BE4-4848-A5A4-CDEE04F9B91B}"/>
    <cellStyle name="Note 3 3 4 2 4" xfId="23929" xr:uid="{B079451F-833C-40F1-8245-E5B08D851BA3}"/>
    <cellStyle name="Note 3 3 4 2 4 2" xfId="47962" xr:uid="{DD2C0E7B-7F8E-4389-8B58-8A50E126D245}"/>
    <cellStyle name="Note 3 3 4 2 5" xfId="47955" xr:uid="{B7BAF2BA-ACD8-4858-9189-A580074EE697}"/>
    <cellStyle name="Note 3 3 4 3" xfId="23930" xr:uid="{75ACBB99-7B30-4AF8-A0E7-278B9B194DA8}"/>
    <cellStyle name="Note 3 3 4 3 2" xfId="23931" xr:uid="{A3F048C0-E47D-4CAB-901B-9444B0D7C14D}"/>
    <cellStyle name="Note 3 3 4 3 2 2" xfId="23932" xr:uid="{80B23154-D781-46AC-8718-CB0701BFBD37}"/>
    <cellStyle name="Note 3 3 4 3 2 2 2" xfId="47965" xr:uid="{559E6186-BF1C-4340-9E7D-2255F19D9E72}"/>
    <cellStyle name="Note 3 3 4 3 2 3" xfId="47964" xr:uid="{F6AEF61B-6454-471F-87A0-AF7FB75D226E}"/>
    <cellStyle name="Note 3 3 4 3 3" xfId="23933" xr:uid="{D25B3C98-AC0D-4C74-8D2C-41E78968D095}"/>
    <cellStyle name="Note 3 3 4 3 3 2" xfId="47966" xr:uid="{16AFE9F2-BDC7-4D89-8F6C-4F339D389BF9}"/>
    <cellStyle name="Note 3 3 4 3 4" xfId="47963" xr:uid="{C76C23F6-5ACF-44A1-BACC-64D8BB38298D}"/>
    <cellStyle name="Note 3 3 4 4" xfId="23934" xr:uid="{47B6FE2A-44EA-4255-9A90-0C4764B1126C}"/>
    <cellStyle name="Note 3 3 4 4 2" xfId="23935" xr:uid="{2F2A6D27-8620-4E01-84F0-D92A8A0F7783}"/>
    <cellStyle name="Note 3 3 4 4 2 2" xfId="47968" xr:uid="{CF8C52F6-8324-4F26-B28A-26E597567473}"/>
    <cellStyle name="Note 3 3 4 4 3" xfId="47967" xr:uid="{24CF1B69-C498-441F-AB40-B99E8E8188E9}"/>
    <cellStyle name="Note 3 3 4 5" xfId="23936" xr:uid="{49E9BAEE-B00E-44FF-AA50-D21CF6ECE30F}"/>
    <cellStyle name="Note 3 3 4 5 2" xfId="47969" xr:uid="{EF891B6C-DE4A-444F-982D-BC6EA7CECD9C}"/>
    <cellStyle name="Note 3 3 4 6" xfId="47954" xr:uid="{534431BF-5B60-49BE-986F-BFC46A4D66AD}"/>
    <cellStyle name="Note 3 3 5" xfId="23937" xr:uid="{86EB375C-0E98-44EB-98CE-AFA78EC93850}"/>
    <cellStyle name="Note 3 3 5 2" xfId="23938" xr:uid="{5F2307D4-130B-44A4-A04F-DEF82F46AF2C}"/>
    <cellStyle name="Note 3 3 5 2 2" xfId="23939" xr:uid="{80906AC0-1623-47A8-9B91-090664B79C5A}"/>
    <cellStyle name="Note 3 3 5 2 2 2" xfId="23940" xr:uid="{D6B31F46-451F-4055-B915-1A60D7FDC83E}"/>
    <cellStyle name="Note 3 3 5 2 2 2 2" xfId="47973" xr:uid="{BD247228-9B4F-4080-887A-661A85C17AA8}"/>
    <cellStyle name="Note 3 3 5 2 2 3" xfId="47972" xr:uid="{A73A5ABE-B60A-49F5-899D-371A6D04E0D1}"/>
    <cellStyle name="Note 3 3 5 2 3" xfId="23941" xr:uid="{1F45F51F-0622-4720-916A-B24DE223198A}"/>
    <cellStyle name="Note 3 3 5 2 3 2" xfId="47974" xr:uid="{075F6F8C-7F2B-424A-B21C-8FB6BB48C0E3}"/>
    <cellStyle name="Note 3 3 5 2 4" xfId="47971" xr:uid="{337973E8-780C-4D6D-8DDD-6CCBB57641C3}"/>
    <cellStyle name="Note 3 3 5 3" xfId="23942" xr:uid="{E195EAD9-6D29-43C3-B757-9F99D148D67A}"/>
    <cellStyle name="Note 3 3 5 3 2" xfId="23943" xr:uid="{3D693647-DBB4-40B4-A623-A38495553E87}"/>
    <cellStyle name="Note 3 3 5 3 2 2" xfId="47976" xr:uid="{E5BDBD61-643D-44FA-9362-100461EA825A}"/>
    <cellStyle name="Note 3 3 5 3 3" xfId="47975" xr:uid="{E93A63AD-2C6B-4DCC-92B0-1AD41011A611}"/>
    <cellStyle name="Note 3 3 5 4" xfId="23944" xr:uid="{861CA06B-FDAF-43E5-A0A6-18D9896A60CE}"/>
    <cellStyle name="Note 3 3 5 4 2" xfId="47977" xr:uid="{3A6A9BF7-9170-499B-B25C-056317763C70}"/>
    <cellStyle name="Note 3 3 5 5" xfId="47970" xr:uid="{38760D7D-329C-486C-A4FA-8571281C3DCA}"/>
    <cellStyle name="Note 3 3 6" xfId="23945" xr:uid="{34806905-C15A-4D89-A3AC-56D57D5220E2}"/>
    <cellStyle name="Note 3 3 6 2" xfId="23946" xr:uid="{A6C818E5-827B-47F3-AB52-0740833085B9}"/>
    <cellStyle name="Note 3 3 6 2 2" xfId="23947" xr:uid="{A67E135F-0D0E-4FCA-A6ED-BCAA2CF8A4FE}"/>
    <cellStyle name="Note 3 3 6 2 2 2" xfId="47980" xr:uid="{0306B714-49B4-4032-A6D2-DD697ED68598}"/>
    <cellStyle name="Note 3 3 6 2 3" xfId="47979" xr:uid="{BCA080A9-5784-43C5-80F6-6A3FF1D2723E}"/>
    <cellStyle name="Note 3 3 6 3" xfId="23948" xr:uid="{64944793-E7BF-43B7-8ED3-15804E4C43A1}"/>
    <cellStyle name="Note 3 3 6 3 2" xfId="47981" xr:uid="{D18E3F71-F6A7-42E6-B089-4A62919CAFEA}"/>
    <cellStyle name="Note 3 3 6 4" xfId="47978" xr:uid="{7043331A-82E0-4E4B-9734-21FBD0E9820A}"/>
    <cellStyle name="Note 3 3 7" xfId="23949" xr:uid="{2C72E8B4-3CE3-4280-A3BD-3F737B15B779}"/>
    <cellStyle name="Note 3 3 7 2" xfId="23950" xr:uid="{3FB8BA5B-C092-4E69-8ECA-DB39EAB52C81}"/>
    <cellStyle name="Note 3 3 7 2 2" xfId="47983" xr:uid="{ACD6AAAA-CCD1-4EB2-B921-5635BBAF89F5}"/>
    <cellStyle name="Note 3 3 7 3" xfId="47982" xr:uid="{789E1C60-4184-4A74-87CF-4939442D4334}"/>
    <cellStyle name="Note 3 3 8" xfId="23951" xr:uid="{E604FA0B-563F-49BA-9F4E-54887FF9F066}"/>
    <cellStyle name="Note 3 3 8 2" xfId="47984" xr:uid="{C1015A17-9282-4B1A-AFBE-16E348511AD5}"/>
    <cellStyle name="Note 3 3 9" xfId="47889" xr:uid="{3EA9605D-2070-4C3A-89E3-0C10EEC260FA}"/>
    <cellStyle name="Note 3 4" xfId="23952" xr:uid="{58DDAAB7-B879-468F-BA5D-6D0C22B45974}"/>
    <cellStyle name="Note 3 4 2" xfId="23953" xr:uid="{BEF8779F-0B78-4501-A696-EE3D92BA9CB8}"/>
    <cellStyle name="Note 3 4 2 2" xfId="23954" xr:uid="{125F70E9-FD47-46DD-BDE0-9861851E3561}"/>
    <cellStyle name="Note 3 4 2 2 2" xfId="23955" xr:uid="{194AC206-587D-49B8-A699-2BD7A37112CF}"/>
    <cellStyle name="Note 3 4 2 2 2 2" xfId="23956" xr:uid="{373E3FB0-92DA-4D00-AFEF-7F670C2C937A}"/>
    <cellStyle name="Note 3 4 2 2 2 2 2" xfId="23957" xr:uid="{E3A5C74E-B241-4757-BB92-561BCCD0AB02}"/>
    <cellStyle name="Note 3 4 2 2 2 2 2 2" xfId="23958" xr:uid="{5610375A-58A1-40B1-AC9B-1F5CED14576C}"/>
    <cellStyle name="Note 3 4 2 2 2 2 2 2 2" xfId="47991" xr:uid="{EE48C736-B1AA-441E-8BA9-BA9151D708D0}"/>
    <cellStyle name="Note 3 4 2 2 2 2 2 3" xfId="47990" xr:uid="{B460263E-BFD8-4600-9EC0-FDE215FDF15F}"/>
    <cellStyle name="Note 3 4 2 2 2 2 3" xfId="23959" xr:uid="{C6D3A20F-F3CA-42DD-896A-D472EBCBB5E1}"/>
    <cellStyle name="Note 3 4 2 2 2 2 3 2" xfId="47992" xr:uid="{6955ADB7-BAB8-4DCD-A05C-8EEB6546F7A9}"/>
    <cellStyle name="Note 3 4 2 2 2 2 4" xfId="47989" xr:uid="{F8FB32ED-3BBC-469B-A9FA-03F4ED4C9212}"/>
    <cellStyle name="Note 3 4 2 2 2 3" xfId="23960" xr:uid="{77C1B5C8-D678-4631-9B71-222854128485}"/>
    <cellStyle name="Note 3 4 2 2 2 3 2" xfId="23961" xr:uid="{0D53E62C-4B59-4351-BDFA-5787C57C9521}"/>
    <cellStyle name="Note 3 4 2 2 2 3 2 2" xfId="47994" xr:uid="{557D083D-02C7-4F74-A0ED-D11AC1CEC60F}"/>
    <cellStyle name="Note 3 4 2 2 2 3 3" xfId="47993" xr:uid="{B062A5C6-A791-4FED-A959-BA08999032EE}"/>
    <cellStyle name="Note 3 4 2 2 2 4" xfId="23962" xr:uid="{D176B0C0-0C10-40F4-9A69-D8A149CA835A}"/>
    <cellStyle name="Note 3 4 2 2 2 4 2" xfId="47995" xr:uid="{D26291EB-47A2-466E-8483-17ED89F45F83}"/>
    <cellStyle name="Note 3 4 2 2 2 5" xfId="47988" xr:uid="{13A0158B-0FE1-4C15-B815-8C923C99994D}"/>
    <cellStyle name="Note 3 4 2 2 3" xfId="23963" xr:uid="{541FA922-373A-4F6B-BE7C-D2680B497CA5}"/>
    <cellStyle name="Note 3 4 2 2 3 2" xfId="23964" xr:uid="{EBC51CDD-797F-422C-BE19-6EC882C9E3D7}"/>
    <cellStyle name="Note 3 4 2 2 3 2 2" xfId="23965" xr:uid="{175AA65C-BDA1-4F91-B2C2-382FA0090542}"/>
    <cellStyle name="Note 3 4 2 2 3 2 2 2" xfId="47998" xr:uid="{A4EBF1B0-4CB1-4A10-8956-6D91FF6B8C8C}"/>
    <cellStyle name="Note 3 4 2 2 3 2 3" xfId="47997" xr:uid="{64D186AA-8F7B-49A5-BC17-DC1B6C7F1D01}"/>
    <cellStyle name="Note 3 4 2 2 3 3" xfId="23966" xr:uid="{A52D5255-1D9E-4953-9ACF-031E3BD013AD}"/>
    <cellStyle name="Note 3 4 2 2 3 3 2" xfId="47999" xr:uid="{2AEA1BE7-D653-4BE6-A6D3-B40FD5DEA74B}"/>
    <cellStyle name="Note 3 4 2 2 3 4" xfId="47996" xr:uid="{E7C3286D-7D22-48E2-A58A-43461D25741D}"/>
    <cellStyle name="Note 3 4 2 2 4" xfId="23967" xr:uid="{DDB6D6C5-99CF-4C65-80E0-16C91EC4BCF0}"/>
    <cellStyle name="Note 3 4 2 2 4 2" xfId="23968" xr:uid="{AA8F612A-17DC-4EB2-ACD4-A7E5709BDAF2}"/>
    <cellStyle name="Note 3 4 2 2 4 2 2" xfId="48001" xr:uid="{C046B91E-19CC-41D8-B93D-A41651B6B859}"/>
    <cellStyle name="Note 3 4 2 2 4 3" xfId="48000" xr:uid="{19BD6D7E-965D-4B67-8061-FD1FE0EB241D}"/>
    <cellStyle name="Note 3 4 2 2 5" xfId="23969" xr:uid="{50CB8856-DB1A-4D0E-9B36-9114EF17628E}"/>
    <cellStyle name="Note 3 4 2 2 5 2" xfId="48002" xr:uid="{8E105110-0A57-4BFB-BC55-9582A54CEFC0}"/>
    <cellStyle name="Note 3 4 2 2 6" xfId="47987" xr:uid="{9579B24C-50AB-4D85-807D-78FB2B75DB31}"/>
    <cellStyle name="Note 3 4 2 3" xfId="23970" xr:uid="{11B5FA48-0EDD-47CD-8722-BA5F234C42C4}"/>
    <cellStyle name="Note 3 4 2 3 2" xfId="23971" xr:uid="{5D68F909-6C88-4BC1-9D7E-ACB07289A1F1}"/>
    <cellStyle name="Note 3 4 2 3 2 2" xfId="23972" xr:uid="{755A6191-539A-45DD-ABC8-ECBB2078A85A}"/>
    <cellStyle name="Note 3 4 2 3 2 2 2" xfId="23973" xr:uid="{79676BA7-7758-43A8-89A1-1FE80E249242}"/>
    <cellStyle name="Note 3 4 2 3 2 2 2 2" xfId="23974" xr:uid="{1AB9E027-09FA-4650-B2B2-6CC51CCCE31C}"/>
    <cellStyle name="Note 3 4 2 3 2 2 2 2 2" xfId="48007" xr:uid="{26C232EB-760D-4212-B632-824FF52A3DE5}"/>
    <cellStyle name="Note 3 4 2 3 2 2 2 3" xfId="48006" xr:uid="{F161F33B-6B6F-42D6-B8FE-267789295405}"/>
    <cellStyle name="Note 3 4 2 3 2 2 3" xfId="23975" xr:uid="{6E55FC7D-A988-4BB6-BAC6-8EF33366AF43}"/>
    <cellStyle name="Note 3 4 2 3 2 2 3 2" xfId="48008" xr:uid="{F550B02F-8F5E-49E9-8FD8-DD72AA45C513}"/>
    <cellStyle name="Note 3 4 2 3 2 2 4" xfId="48005" xr:uid="{3BEDC64D-C632-44A0-878E-50E2D26FC916}"/>
    <cellStyle name="Note 3 4 2 3 2 3" xfId="23976" xr:uid="{6F588403-0313-46EA-BB2E-CB6C8E1989DF}"/>
    <cellStyle name="Note 3 4 2 3 2 3 2" xfId="23977" xr:uid="{374C4187-76D1-4C23-9A91-B854AA438279}"/>
    <cellStyle name="Note 3 4 2 3 2 3 2 2" xfId="48010" xr:uid="{F84DB987-C58E-4F56-9115-A8F10CF7DCBB}"/>
    <cellStyle name="Note 3 4 2 3 2 3 3" xfId="48009" xr:uid="{BE91AA2B-D5F2-4955-9081-2C68000C3E59}"/>
    <cellStyle name="Note 3 4 2 3 2 4" xfId="23978" xr:uid="{EAA8C823-F618-4B10-8CF7-97325DBC744C}"/>
    <cellStyle name="Note 3 4 2 3 2 4 2" xfId="48011" xr:uid="{ADDE26B7-262F-4383-BEE7-403F2E8E8F4C}"/>
    <cellStyle name="Note 3 4 2 3 2 5" xfId="48004" xr:uid="{626403F2-26AD-4A83-A557-E24657708D75}"/>
    <cellStyle name="Note 3 4 2 3 3" xfId="23979" xr:uid="{A25EAAE1-34AF-42A5-8397-1EBC5B572148}"/>
    <cellStyle name="Note 3 4 2 3 3 2" xfId="23980" xr:uid="{78D0DA2D-24D4-4E23-8C66-4DCFB4388056}"/>
    <cellStyle name="Note 3 4 2 3 3 2 2" xfId="23981" xr:uid="{13EF0AD8-9BFD-46BC-BA03-77A1CE6ED8E3}"/>
    <cellStyle name="Note 3 4 2 3 3 2 2 2" xfId="48014" xr:uid="{1BE2F80F-B165-4A9D-A40F-C29CDFEA67E0}"/>
    <cellStyle name="Note 3 4 2 3 3 2 3" xfId="48013" xr:uid="{6D74A40A-9B17-4C52-970D-BE2DBC693EAD}"/>
    <cellStyle name="Note 3 4 2 3 3 3" xfId="23982" xr:uid="{4FB9A52A-9E2F-4738-B9A0-68525C7394E9}"/>
    <cellStyle name="Note 3 4 2 3 3 3 2" xfId="48015" xr:uid="{35B454DC-3240-4476-B251-948E28143F70}"/>
    <cellStyle name="Note 3 4 2 3 3 4" xfId="48012" xr:uid="{D631DEBC-924B-4BA9-BFAC-B7886AB7C53A}"/>
    <cellStyle name="Note 3 4 2 3 4" xfId="23983" xr:uid="{E0774C83-998C-4B53-969F-DC18698B9278}"/>
    <cellStyle name="Note 3 4 2 3 4 2" xfId="23984" xr:uid="{8B772EE9-B0E3-4F4E-BC81-30492A28602E}"/>
    <cellStyle name="Note 3 4 2 3 4 2 2" xfId="48017" xr:uid="{DC1EB5E7-3EAC-4A78-A83D-6864AC4EBAAA}"/>
    <cellStyle name="Note 3 4 2 3 4 3" xfId="48016" xr:uid="{CD30035C-797A-4D4F-AE6F-74617AD40F73}"/>
    <cellStyle name="Note 3 4 2 3 5" xfId="23985" xr:uid="{DA3C505A-BC73-4247-860F-EC4E6E96AC47}"/>
    <cellStyle name="Note 3 4 2 3 5 2" xfId="48018" xr:uid="{B9E1CEA5-7182-4371-A581-E7A29EC7A076}"/>
    <cellStyle name="Note 3 4 2 3 6" xfId="48003" xr:uid="{E0123016-4AF1-4C4D-A200-1BCAE8E21832}"/>
    <cellStyle name="Note 3 4 2 4" xfId="23986" xr:uid="{081614C9-4EA3-436B-8A8A-C214FB2324AE}"/>
    <cellStyle name="Note 3 4 2 4 2" xfId="23987" xr:uid="{5BDC2502-E584-480E-8F7D-AB17FB188D5F}"/>
    <cellStyle name="Note 3 4 2 4 2 2" xfId="23988" xr:uid="{1BBE0E67-F9E8-4D48-9750-69B7AD440437}"/>
    <cellStyle name="Note 3 4 2 4 2 2 2" xfId="23989" xr:uid="{1D7209F8-44A4-440A-8E4E-3EB22E117B53}"/>
    <cellStyle name="Note 3 4 2 4 2 2 2 2" xfId="48022" xr:uid="{9FDBE054-7AD6-436F-979F-C3F3BE66FEAF}"/>
    <cellStyle name="Note 3 4 2 4 2 2 3" xfId="48021" xr:uid="{93BB7DAA-9E0D-4D8E-87CD-0CB89FDBF487}"/>
    <cellStyle name="Note 3 4 2 4 2 3" xfId="23990" xr:uid="{DFE66DA8-B0B6-4AFC-ABC7-06421C4B5A95}"/>
    <cellStyle name="Note 3 4 2 4 2 3 2" xfId="48023" xr:uid="{D18DFF54-53F9-4810-B5A6-B0C07922FA0B}"/>
    <cellStyle name="Note 3 4 2 4 2 4" xfId="48020" xr:uid="{22AD6D4E-85B9-4562-A1EB-8604BDF188A7}"/>
    <cellStyle name="Note 3 4 2 4 3" xfId="23991" xr:uid="{238F746E-2998-45A7-B61A-435F6A46F5EC}"/>
    <cellStyle name="Note 3 4 2 4 3 2" xfId="23992" xr:uid="{F117507B-986B-441B-8106-673C69B6D6CD}"/>
    <cellStyle name="Note 3 4 2 4 3 2 2" xfId="48025" xr:uid="{8E97E42D-6986-4FB1-A666-F67FFAB169CC}"/>
    <cellStyle name="Note 3 4 2 4 3 3" xfId="48024" xr:uid="{19D3D7F0-8691-4877-963B-C1C5E88E7E5C}"/>
    <cellStyle name="Note 3 4 2 4 4" xfId="23993" xr:uid="{0D9697B4-DFAF-49C5-A540-50189776D16D}"/>
    <cellStyle name="Note 3 4 2 4 4 2" xfId="48026" xr:uid="{FD84AE36-ECF2-4A57-BF86-31CFD248D65B}"/>
    <cellStyle name="Note 3 4 2 4 5" xfId="48019" xr:uid="{F90C9085-A8FE-421E-929C-C4868CE55446}"/>
    <cellStyle name="Note 3 4 2 5" xfId="23994" xr:uid="{F3BD37CE-134B-4983-80E5-0496660B2C4F}"/>
    <cellStyle name="Note 3 4 2 5 2" xfId="23995" xr:uid="{2AB0BE87-8EDF-40F8-B4E6-9C6990A3305E}"/>
    <cellStyle name="Note 3 4 2 5 2 2" xfId="23996" xr:uid="{3DE6E569-DF45-4BB3-BCBD-EA274520BB47}"/>
    <cellStyle name="Note 3 4 2 5 2 2 2" xfId="48029" xr:uid="{C1DC7141-D55E-4431-9C14-5BA444B8203B}"/>
    <cellStyle name="Note 3 4 2 5 2 3" xfId="48028" xr:uid="{E94719D8-15AA-4302-9E8C-44ADA6C04733}"/>
    <cellStyle name="Note 3 4 2 5 3" xfId="23997" xr:uid="{8FF3B80C-5A17-4178-A197-26D7A0CCF212}"/>
    <cellStyle name="Note 3 4 2 5 3 2" xfId="48030" xr:uid="{307DABEE-606B-4CFD-8B5A-496EE167BC2A}"/>
    <cellStyle name="Note 3 4 2 5 4" xfId="48027" xr:uid="{DF404B83-0007-400C-BC74-820851E7788C}"/>
    <cellStyle name="Note 3 4 2 6" xfId="23998" xr:uid="{ADAA9AE3-0078-4980-8343-3D862565FCF9}"/>
    <cellStyle name="Note 3 4 2 6 2" xfId="23999" xr:uid="{17546222-4C72-4B43-A155-E5A49DCDE2FD}"/>
    <cellStyle name="Note 3 4 2 6 2 2" xfId="48032" xr:uid="{27EB0369-C1D3-4B4C-8199-E35954168721}"/>
    <cellStyle name="Note 3 4 2 6 3" xfId="48031" xr:uid="{A456578A-D913-421E-A250-85A699A96929}"/>
    <cellStyle name="Note 3 4 2 7" xfId="24000" xr:uid="{FF9F3260-57DA-487D-B213-B634AE060C28}"/>
    <cellStyle name="Note 3 4 2 7 2" xfId="48033" xr:uid="{7E4BAE0A-0F7D-4B7A-9442-2439F78F968D}"/>
    <cellStyle name="Note 3 4 2 8" xfId="47986" xr:uid="{7AFD1C7C-4101-4A0D-9590-F14DF27BB97F}"/>
    <cellStyle name="Note 3 4 3" xfId="24001" xr:uid="{45B77BB6-6B8E-4EF2-9419-BD7D6DD20211}"/>
    <cellStyle name="Note 3 4 3 2" xfId="24002" xr:uid="{7B1A60E8-25E4-4EA1-8C7D-F2D99B812FD8}"/>
    <cellStyle name="Note 3 4 3 2 2" xfId="24003" xr:uid="{8D3DF27A-32D2-43D5-9C62-B8FE5C0F0201}"/>
    <cellStyle name="Note 3 4 3 2 2 2" xfId="24004" xr:uid="{8CC72D09-7189-433D-B072-CCC7567BD8EF}"/>
    <cellStyle name="Note 3 4 3 2 2 2 2" xfId="24005" xr:uid="{8B35ABF3-C298-43E8-84EA-5786645978F3}"/>
    <cellStyle name="Note 3 4 3 2 2 2 2 2" xfId="48038" xr:uid="{C2050A8C-F2F6-4608-B628-99568E8BC8C7}"/>
    <cellStyle name="Note 3 4 3 2 2 2 3" xfId="48037" xr:uid="{ED2DE806-0898-4800-9D3C-1A09F08528FC}"/>
    <cellStyle name="Note 3 4 3 2 2 3" xfId="24006" xr:uid="{80EE85E4-E298-4831-A337-F791205650ED}"/>
    <cellStyle name="Note 3 4 3 2 2 3 2" xfId="48039" xr:uid="{6E5D24B5-983B-45F1-AD65-AC4E007F0E36}"/>
    <cellStyle name="Note 3 4 3 2 2 4" xfId="48036" xr:uid="{F8CDE3A0-14C2-4CE9-93D1-EBA1F9D5F390}"/>
    <cellStyle name="Note 3 4 3 2 3" xfId="24007" xr:uid="{F1ED17A8-24E0-425E-A498-C06E08CB1877}"/>
    <cellStyle name="Note 3 4 3 2 3 2" xfId="24008" xr:uid="{E64A6545-E8E4-47B8-9ED2-B69AA1BB4D7A}"/>
    <cellStyle name="Note 3 4 3 2 3 2 2" xfId="48041" xr:uid="{2786128E-0323-4A18-B1C2-E0D0E3246DCF}"/>
    <cellStyle name="Note 3 4 3 2 3 3" xfId="48040" xr:uid="{8F5325EA-1DC9-4182-9AFB-F06B1B5D7885}"/>
    <cellStyle name="Note 3 4 3 2 4" xfId="24009" xr:uid="{1128057D-EAB1-40AC-9F6D-996C8BE3AA88}"/>
    <cellStyle name="Note 3 4 3 2 4 2" xfId="48042" xr:uid="{50FF3E30-1D85-474C-AEC7-FE1662BCD730}"/>
    <cellStyle name="Note 3 4 3 2 5" xfId="48035" xr:uid="{DAD741DE-E963-45E2-BBD0-11B86528AD21}"/>
    <cellStyle name="Note 3 4 3 3" xfId="24010" xr:uid="{24BE131F-A50A-480E-AD6C-90A7B1B8E45A}"/>
    <cellStyle name="Note 3 4 3 3 2" xfId="24011" xr:uid="{24F92DF9-E3CD-46AF-8828-E153D8103EB9}"/>
    <cellStyle name="Note 3 4 3 3 2 2" xfId="24012" xr:uid="{B422E140-C55E-44EF-8427-ACCB15965411}"/>
    <cellStyle name="Note 3 4 3 3 2 2 2" xfId="48045" xr:uid="{1C13822E-A969-42F8-95F2-C3E45C9A0DC5}"/>
    <cellStyle name="Note 3 4 3 3 2 3" xfId="48044" xr:uid="{7C1F8529-F118-4D39-A5D7-731CD8EB5AA8}"/>
    <cellStyle name="Note 3 4 3 3 3" xfId="24013" xr:uid="{EB031CA6-3981-4349-89DE-C6B87ED843F1}"/>
    <cellStyle name="Note 3 4 3 3 3 2" xfId="48046" xr:uid="{7891EEF9-09E9-4BAD-BA63-96D45ABC52A2}"/>
    <cellStyle name="Note 3 4 3 3 4" xfId="48043" xr:uid="{189F2A47-9DA2-48C3-8443-B30CEFE3CA88}"/>
    <cellStyle name="Note 3 4 3 4" xfId="24014" xr:uid="{E2FD6341-9714-4686-B7B9-75E49867EA54}"/>
    <cellStyle name="Note 3 4 3 4 2" xfId="24015" xr:uid="{1AE5C20B-1986-44DC-9776-6D6C76909074}"/>
    <cellStyle name="Note 3 4 3 4 2 2" xfId="48048" xr:uid="{3B787DCE-E475-4F64-A77C-0AF6F96237A8}"/>
    <cellStyle name="Note 3 4 3 4 3" xfId="48047" xr:uid="{8F45C1DE-8A88-49EC-B60D-06D188492353}"/>
    <cellStyle name="Note 3 4 3 5" xfId="24016" xr:uid="{5168DE85-4B72-47DC-A684-5040B8AB1943}"/>
    <cellStyle name="Note 3 4 3 5 2" xfId="48049" xr:uid="{D1199115-9DED-4E95-B36D-D7F3DF01DEF5}"/>
    <cellStyle name="Note 3 4 3 6" xfId="48034" xr:uid="{B9EC31FE-86DA-429B-9EE0-7F17860967DC}"/>
    <cellStyle name="Note 3 4 4" xfId="24017" xr:uid="{C4BCA86A-70B0-455D-8415-881762A0E5FC}"/>
    <cellStyle name="Note 3 4 4 2" xfId="24018" xr:uid="{4E81BCEB-C609-40D3-A011-D3335C25A06F}"/>
    <cellStyle name="Note 3 4 4 2 2" xfId="24019" xr:uid="{765935A8-3E99-43B4-B43C-B3B50BA603A0}"/>
    <cellStyle name="Note 3 4 4 2 2 2" xfId="24020" xr:uid="{D348AA13-F159-4A4F-85CA-E06EF134FD12}"/>
    <cellStyle name="Note 3 4 4 2 2 2 2" xfId="24021" xr:uid="{D5852F5E-49AD-4441-8BCA-236ED358D16F}"/>
    <cellStyle name="Note 3 4 4 2 2 2 2 2" xfId="48054" xr:uid="{A4D91000-2F49-42FC-8EED-08930BF4617E}"/>
    <cellStyle name="Note 3 4 4 2 2 2 3" xfId="48053" xr:uid="{6C9CCCA9-C099-4B37-BB97-421B9F2F47A5}"/>
    <cellStyle name="Note 3 4 4 2 2 3" xfId="24022" xr:uid="{2AB1D734-4E5B-4340-AAD2-86B090964540}"/>
    <cellStyle name="Note 3 4 4 2 2 3 2" xfId="48055" xr:uid="{B71B45EB-A08E-4E90-B006-4CA14E521F84}"/>
    <cellStyle name="Note 3 4 4 2 2 4" xfId="48052" xr:uid="{68CE377C-A93C-4028-BED4-74E76F86D138}"/>
    <cellStyle name="Note 3 4 4 2 3" xfId="24023" xr:uid="{4004C24E-4020-42D5-B4B0-DD92324132FA}"/>
    <cellStyle name="Note 3 4 4 2 3 2" xfId="24024" xr:uid="{0DBB7225-3E8E-4C46-B1D0-63CBEA7FD391}"/>
    <cellStyle name="Note 3 4 4 2 3 2 2" xfId="48057" xr:uid="{3B6B35D5-FF65-4390-B1AF-30AC99405C17}"/>
    <cellStyle name="Note 3 4 4 2 3 3" xfId="48056" xr:uid="{54FD3F15-3333-474A-B5FD-C84BCDC75745}"/>
    <cellStyle name="Note 3 4 4 2 4" xfId="24025" xr:uid="{F5D1A54E-151B-4A15-A2E6-08BA9D24E47E}"/>
    <cellStyle name="Note 3 4 4 2 4 2" xfId="48058" xr:uid="{CF144094-6E50-4034-935D-344FD6ADDC55}"/>
    <cellStyle name="Note 3 4 4 2 5" xfId="48051" xr:uid="{E3809978-06B0-4B27-BB9E-FF1B6968DD8B}"/>
    <cellStyle name="Note 3 4 4 3" xfId="24026" xr:uid="{CD1431D5-1DB3-47A2-A255-0C5307A6D88F}"/>
    <cellStyle name="Note 3 4 4 3 2" xfId="24027" xr:uid="{B1511605-F321-4C83-AEF2-E9C988A06798}"/>
    <cellStyle name="Note 3 4 4 3 2 2" xfId="24028" xr:uid="{04772257-19E0-4315-A6D5-84BECB9288CE}"/>
    <cellStyle name="Note 3 4 4 3 2 2 2" xfId="48061" xr:uid="{558420E9-BBF7-4EFC-BD0F-1AD8E19118DA}"/>
    <cellStyle name="Note 3 4 4 3 2 3" xfId="48060" xr:uid="{4D8A7805-FAF3-44C8-9D77-C239DD939E93}"/>
    <cellStyle name="Note 3 4 4 3 3" xfId="24029" xr:uid="{CAF8A002-4249-4EDA-80DD-E2EE615A8128}"/>
    <cellStyle name="Note 3 4 4 3 3 2" xfId="48062" xr:uid="{9391285B-6BAF-42B1-8348-5040F3415F91}"/>
    <cellStyle name="Note 3 4 4 3 4" xfId="48059" xr:uid="{F23F2711-7D47-4892-BE49-216B312BC7BF}"/>
    <cellStyle name="Note 3 4 4 4" xfId="24030" xr:uid="{352CD49D-E42F-444B-B05D-2CEFB8CEA63C}"/>
    <cellStyle name="Note 3 4 4 4 2" xfId="24031" xr:uid="{1531D9F3-DC67-48CF-9EA4-7345923530EC}"/>
    <cellStyle name="Note 3 4 4 4 2 2" xfId="48064" xr:uid="{41941777-250D-413F-9638-9866C065E94D}"/>
    <cellStyle name="Note 3 4 4 4 3" xfId="48063" xr:uid="{9F6195F4-6A19-463A-AB35-7FE4387A0FE1}"/>
    <cellStyle name="Note 3 4 4 5" xfId="24032" xr:uid="{796BC5C7-DB45-4696-8E36-C4CC019222C6}"/>
    <cellStyle name="Note 3 4 4 5 2" xfId="48065" xr:uid="{796BC216-E687-48F5-A76A-1445E1E2294A}"/>
    <cellStyle name="Note 3 4 4 6" xfId="48050" xr:uid="{2EB78CE0-BC4A-4DC7-A958-A23510E9C3F6}"/>
    <cellStyle name="Note 3 4 5" xfId="24033" xr:uid="{A9A5BD86-906B-4230-B296-18EC50623177}"/>
    <cellStyle name="Note 3 4 5 2" xfId="24034" xr:uid="{65912E9D-8F1E-4D88-9967-6B9B13C60199}"/>
    <cellStyle name="Note 3 4 5 2 2" xfId="24035" xr:uid="{5DF47383-8B32-4974-8355-7A58F4173F53}"/>
    <cellStyle name="Note 3 4 5 2 2 2" xfId="24036" xr:uid="{603B79A0-31D1-4ED8-8892-6EF6BB68791F}"/>
    <cellStyle name="Note 3 4 5 2 2 2 2" xfId="48069" xr:uid="{F74F7097-DA6A-477C-A04C-1BA62F72C46D}"/>
    <cellStyle name="Note 3 4 5 2 2 3" xfId="48068" xr:uid="{A9BF31F7-EBB9-4D30-8E03-0DB5B4457679}"/>
    <cellStyle name="Note 3 4 5 2 3" xfId="24037" xr:uid="{EDA4BB42-E890-4BBF-A5A4-A421C7C87E0D}"/>
    <cellStyle name="Note 3 4 5 2 3 2" xfId="48070" xr:uid="{2C976277-C93E-4F4A-8901-079DD5D74E69}"/>
    <cellStyle name="Note 3 4 5 2 4" xfId="48067" xr:uid="{60236DA1-F7EB-4D92-ADC3-8F995E8CA03D}"/>
    <cellStyle name="Note 3 4 5 3" xfId="24038" xr:uid="{9E76ADF8-1372-452B-ADFF-1BF166C8D33A}"/>
    <cellStyle name="Note 3 4 5 3 2" xfId="24039" xr:uid="{63489BF1-7439-4290-B4D5-5AA06271C7D7}"/>
    <cellStyle name="Note 3 4 5 3 2 2" xfId="48072" xr:uid="{2A2CB410-DD7E-404B-A46A-152B73BC92A0}"/>
    <cellStyle name="Note 3 4 5 3 3" xfId="48071" xr:uid="{B4383CDE-F7CE-41B0-9140-A36A803E72DB}"/>
    <cellStyle name="Note 3 4 5 4" xfId="24040" xr:uid="{B5D3D0E5-0532-45BE-B68C-CF583C941B4D}"/>
    <cellStyle name="Note 3 4 5 4 2" xfId="48073" xr:uid="{6AA54D05-BAD3-4AD1-A3B3-D6ACE0729833}"/>
    <cellStyle name="Note 3 4 5 5" xfId="48066" xr:uid="{0065FC82-1AD8-47E0-A7DC-15BB7FCEA8B5}"/>
    <cellStyle name="Note 3 4 6" xfId="24041" xr:uid="{4E9DEC57-5708-4929-BDCF-CACC25BB77BF}"/>
    <cellStyle name="Note 3 4 6 2" xfId="24042" xr:uid="{5C405707-624E-4BFE-8F7F-D0427F015BF4}"/>
    <cellStyle name="Note 3 4 6 2 2" xfId="24043" xr:uid="{E1E1EA63-5C49-4E6A-B224-1325F3F8F281}"/>
    <cellStyle name="Note 3 4 6 2 2 2" xfId="48076" xr:uid="{E4FA5847-04F7-4626-9946-F5C150FC066F}"/>
    <cellStyle name="Note 3 4 6 2 3" xfId="48075" xr:uid="{18708B58-AEC6-48FC-8F34-02F78086EDC7}"/>
    <cellStyle name="Note 3 4 6 3" xfId="24044" xr:uid="{E0B659A4-B7C9-4207-A521-8B5C5B91FF84}"/>
    <cellStyle name="Note 3 4 6 3 2" xfId="48077" xr:uid="{B03E92F2-459A-4C02-8A4A-CACBE1CA459C}"/>
    <cellStyle name="Note 3 4 6 4" xfId="48074" xr:uid="{59BFC2AB-2D96-4FF5-AEC6-BE1105AA4AC9}"/>
    <cellStyle name="Note 3 4 7" xfId="24045" xr:uid="{FDFDB324-2180-4297-8B4B-B4E8DFD527FA}"/>
    <cellStyle name="Note 3 4 7 2" xfId="24046" xr:uid="{4FD2771A-7613-453E-A8A1-21ED5A7F21AB}"/>
    <cellStyle name="Note 3 4 7 2 2" xfId="48079" xr:uid="{F02B6076-F6FD-46A9-9365-19FCD1EA7D19}"/>
    <cellStyle name="Note 3 4 7 3" xfId="48078" xr:uid="{23CA7007-96F3-4A42-BEB7-5A1CB7CB47A2}"/>
    <cellStyle name="Note 3 4 8" xfId="24047" xr:uid="{F6C777D6-C946-43F6-8FF7-56B2E9262161}"/>
    <cellStyle name="Note 3 4 8 2" xfId="48080" xr:uid="{E8964DC1-1D92-4514-80E6-4C4CC87B3B84}"/>
    <cellStyle name="Note 3 4 9" xfId="47985" xr:uid="{3ABB1FA8-9085-4D10-8428-C89AA227D929}"/>
    <cellStyle name="Note 3 5" xfId="24048" xr:uid="{24824D42-46BC-4D7E-927C-5EABE9FCF86C}"/>
    <cellStyle name="Note 3 5 2" xfId="24049" xr:uid="{4A97BBBC-16A8-4492-AB8A-C640DBDC0AF6}"/>
    <cellStyle name="Note 3 5 2 2" xfId="24050" xr:uid="{6B8A23C4-B091-4659-A1CD-97390BD3E315}"/>
    <cellStyle name="Note 3 5 2 2 2" xfId="24051" xr:uid="{55473A5A-0FDA-4F0A-BC42-116F473D4258}"/>
    <cellStyle name="Note 3 5 2 2 2 2" xfId="24052" xr:uid="{DD090063-376C-4317-AE74-E4FACE915F72}"/>
    <cellStyle name="Note 3 5 2 2 2 2 2" xfId="24053" xr:uid="{F21BA463-6963-445F-9858-DA2659F32272}"/>
    <cellStyle name="Note 3 5 2 2 2 2 2 2" xfId="48086" xr:uid="{52DC7541-9395-4A90-B33F-50550D3AD83A}"/>
    <cellStyle name="Note 3 5 2 2 2 2 3" xfId="48085" xr:uid="{1BD5C738-17C5-4D21-9678-B66B971985D3}"/>
    <cellStyle name="Note 3 5 2 2 2 3" xfId="24054" xr:uid="{E3D09AA8-90F2-4A5C-9838-C6A006B36C31}"/>
    <cellStyle name="Note 3 5 2 2 2 3 2" xfId="48087" xr:uid="{74733B61-AABB-4062-A0CC-ED518E435A98}"/>
    <cellStyle name="Note 3 5 2 2 2 4" xfId="48084" xr:uid="{14C87483-FA45-4FCC-996D-98402236D6DF}"/>
    <cellStyle name="Note 3 5 2 2 3" xfId="24055" xr:uid="{ACA22496-7342-42AC-BBDF-1CD30993EC5F}"/>
    <cellStyle name="Note 3 5 2 2 3 2" xfId="24056" xr:uid="{83C99154-79A5-4954-AD58-86F11D8D184E}"/>
    <cellStyle name="Note 3 5 2 2 3 2 2" xfId="48089" xr:uid="{EB635280-C818-4530-9ECA-3FCD01BD399B}"/>
    <cellStyle name="Note 3 5 2 2 3 3" xfId="48088" xr:uid="{1D47A3FF-CA04-4DED-AECA-B8D4E1869B1B}"/>
    <cellStyle name="Note 3 5 2 2 4" xfId="24057" xr:uid="{DFB0FFE3-DCD9-41AD-B002-6C47BD70172E}"/>
    <cellStyle name="Note 3 5 2 2 4 2" xfId="48090" xr:uid="{6055341E-5F32-449D-B62F-CF4BA1682552}"/>
    <cellStyle name="Note 3 5 2 2 5" xfId="48083" xr:uid="{2D71E99D-1B1A-4C15-8DC8-7C70094B366B}"/>
    <cellStyle name="Note 3 5 2 3" xfId="24058" xr:uid="{27337C92-1F6A-4312-8E7E-4A2287180201}"/>
    <cellStyle name="Note 3 5 2 3 2" xfId="24059" xr:uid="{AE7F3F38-9E64-4A75-8A23-F6E1A082BE41}"/>
    <cellStyle name="Note 3 5 2 3 2 2" xfId="24060" xr:uid="{B6589445-C4B1-4624-925C-50B0619B3185}"/>
    <cellStyle name="Note 3 5 2 3 2 2 2" xfId="48093" xr:uid="{1A17805C-EF32-4BC6-9B4D-BF22A4339993}"/>
    <cellStyle name="Note 3 5 2 3 2 3" xfId="48092" xr:uid="{7B7EDE9A-17FA-4347-B758-46C04263F5DB}"/>
    <cellStyle name="Note 3 5 2 3 3" xfId="24061" xr:uid="{227D7202-993C-42B4-91D2-3B16AB1E8F85}"/>
    <cellStyle name="Note 3 5 2 3 3 2" xfId="48094" xr:uid="{D0213AAB-0FFE-436A-A207-A734DE636F1D}"/>
    <cellStyle name="Note 3 5 2 3 4" xfId="48091" xr:uid="{19614F3E-84A8-40D7-8BE4-8F2EE525EF6A}"/>
    <cellStyle name="Note 3 5 2 4" xfId="24062" xr:uid="{A2EC2077-3D86-43DA-A549-038C9F3B6376}"/>
    <cellStyle name="Note 3 5 2 4 2" xfId="24063" xr:uid="{6261F6F4-A51D-4A79-A75B-3BC7DFF74038}"/>
    <cellStyle name="Note 3 5 2 4 2 2" xfId="48096" xr:uid="{042FC971-0C93-4995-9320-CE59CFE9D827}"/>
    <cellStyle name="Note 3 5 2 4 3" xfId="48095" xr:uid="{499D3690-3DFE-46E5-A595-F1C5640B8D05}"/>
    <cellStyle name="Note 3 5 2 5" xfId="24064" xr:uid="{3759C7EA-C7B9-479B-9CF1-D41AE41823E4}"/>
    <cellStyle name="Note 3 5 2 5 2" xfId="48097" xr:uid="{95967C6B-745A-4864-A623-9517533360C1}"/>
    <cellStyle name="Note 3 5 2 6" xfId="48082" xr:uid="{61E0A546-E1C6-4B0E-AC21-C0921C62C542}"/>
    <cellStyle name="Note 3 5 3" xfId="24065" xr:uid="{B659454A-710C-4C7C-A392-38ACF6DCDD9D}"/>
    <cellStyle name="Note 3 5 3 2" xfId="24066" xr:uid="{C09B8A31-E9DC-49E5-BE87-0E0DE023324C}"/>
    <cellStyle name="Note 3 5 3 2 2" xfId="24067" xr:uid="{596C0084-C8D3-4F43-8307-0F0237A2BA7A}"/>
    <cellStyle name="Note 3 5 3 2 2 2" xfId="24068" xr:uid="{D8813F0F-AE0F-499E-A4A5-586C96E42D03}"/>
    <cellStyle name="Note 3 5 3 2 2 2 2" xfId="24069" xr:uid="{EAF3C573-2946-4127-8A53-BC3D91F9D050}"/>
    <cellStyle name="Note 3 5 3 2 2 2 2 2" xfId="48102" xr:uid="{AE94CA96-3656-44D2-91E2-05E2A1F81F63}"/>
    <cellStyle name="Note 3 5 3 2 2 2 3" xfId="48101" xr:uid="{5A791BB8-B5CE-407C-9508-D02FF4E76F02}"/>
    <cellStyle name="Note 3 5 3 2 2 3" xfId="24070" xr:uid="{C6A16545-3C31-450C-8E84-DC0414AD0AFD}"/>
    <cellStyle name="Note 3 5 3 2 2 3 2" xfId="48103" xr:uid="{B8E73CF3-0DFB-4F45-B8B3-577EC8E22009}"/>
    <cellStyle name="Note 3 5 3 2 2 4" xfId="48100" xr:uid="{6DA4AF6A-7CCB-480F-8D19-2DEF5B3DE73C}"/>
    <cellStyle name="Note 3 5 3 2 3" xfId="24071" xr:uid="{B71FC66C-522C-4450-A993-EF944FBBC3BB}"/>
    <cellStyle name="Note 3 5 3 2 3 2" xfId="24072" xr:uid="{5F0BB3E6-5DAF-46A1-990F-2D491F839D48}"/>
    <cellStyle name="Note 3 5 3 2 3 2 2" xfId="48105" xr:uid="{E7C620E9-35FE-42F3-BD14-1AFDF6B445A5}"/>
    <cellStyle name="Note 3 5 3 2 3 3" xfId="48104" xr:uid="{CCD55524-4E0C-4E6E-ABEA-B06E13748767}"/>
    <cellStyle name="Note 3 5 3 2 4" xfId="24073" xr:uid="{67D96EAC-56CA-41E5-A8EE-0F2D08B45075}"/>
    <cellStyle name="Note 3 5 3 2 4 2" xfId="48106" xr:uid="{2B30FE98-2FED-4E06-9F74-35D597C13D6A}"/>
    <cellStyle name="Note 3 5 3 2 5" xfId="48099" xr:uid="{9AB6389A-9B1B-4289-A136-36254CC159D2}"/>
    <cellStyle name="Note 3 5 3 3" xfId="24074" xr:uid="{CD78E91A-243F-4CC4-A692-C05446B57A8F}"/>
    <cellStyle name="Note 3 5 3 3 2" xfId="24075" xr:uid="{CC0917FD-DCE5-4257-A831-56089A1AF711}"/>
    <cellStyle name="Note 3 5 3 3 2 2" xfId="24076" xr:uid="{B04870EB-6930-4213-A97C-11D941E9EF58}"/>
    <cellStyle name="Note 3 5 3 3 2 2 2" xfId="48109" xr:uid="{03928E73-1D9E-43C5-8FCD-28F983B78B4B}"/>
    <cellStyle name="Note 3 5 3 3 2 3" xfId="48108" xr:uid="{2C85A6E7-3D5D-4FBF-8A92-F3E20CC21FE8}"/>
    <cellStyle name="Note 3 5 3 3 3" xfId="24077" xr:uid="{67743FF4-BCE0-4E08-899A-97E1A768990D}"/>
    <cellStyle name="Note 3 5 3 3 3 2" xfId="48110" xr:uid="{5DE20355-ABFF-4D7E-B174-EA5E32BEB190}"/>
    <cellStyle name="Note 3 5 3 3 4" xfId="48107" xr:uid="{8902810E-AFE5-450E-9B54-357D72E6F151}"/>
    <cellStyle name="Note 3 5 3 4" xfId="24078" xr:uid="{9AFF8C66-BDCD-4D3E-8418-E0C698281B5B}"/>
    <cellStyle name="Note 3 5 3 4 2" xfId="24079" xr:uid="{F5A6B4CC-2D1A-4E1D-A565-68F665A0C3FC}"/>
    <cellStyle name="Note 3 5 3 4 2 2" xfId="48112" xr:uid="{43D32C6C-8766-4DFB-A975-124003FC344E}"/>
    <cellStyle name="Note 3 5 3 4 3" xfId="48111" xr:uid="{F9B4D9F0-9F11-4E5C-BEB0-2E8302188982}"/>
    <cellStyle name="Note 3 5 3 5" xfId="24080" xr:uid="{133DCA1D-D363-4987-BC72-F0F78E5D7A33}"/>
    <cellStyle name="Note 3 5 3 5 2" xfId="48113" xr:uid="{AF748CA0-B6FB-4073-BA0B-F23ABBFCD964}"/>
    <cellStyle name="Note 3 5 3 6" xfId="48098" xr:uid="{EAAE34F0-B35C-473A-A34B-8603607F9250}"/>
    <cellStyle name="Note 3 5 4" xfId="24081" xr:uid="{D385AE7E-D19C-42FB-BAC1-B954680C636B}"/>
    <cellStyle name="Note 3 5 4 2" xfId="24082" xr:uid="{CBDE6B65-1AB8-480B-A49F-9F451422E2F1}"/>
    <cellStyle name="Note 3 5 4 2 2" xfId="24083" xr:uid="{763C2C93-53C5-4CB4-9DA9-43DEAA4A61EA}"/>
    <cellStyle name="Note 3 5 4 2 2 2" xfId="24084" xr:uid="{0F78B3AE-01E8-407B-A968-F8DA9DEC4A64}"/>
    <cellStyle name="Note 3 5 4 2 2 2 2" xfId="48117" xr:uid="{53E50082-BBF5-493E-8B7B-9A3BE022A86C}"/>
    <cellStyle name="Note 3 5 4 2 2 3" xfId="48116" xr:uid="{390B8370-55AF-41F4-8080-393EBD23FCCB}"/>
    <cellStyle name="Note 3 5 4 2 3" xfId="24085" xr:uid="{8E42B6BB-DB6B-4277-9998-1569DFB023C4}"/>
    <cellStyle name="Note 3 5 4 2 3 2" xfId="48118" xr:uid="{EC9BA274-BFE3-4D33-8DB6-AC3C3C75F7F3}"/>
    <cellStyle name="Note 3 5 4 2 4" xfId="48115" xr:uid="{3624F41C-A002-4599-A628-11ABC2B2C308}"/>
    <cellStyle name="Note 3 5 4 3" xfId="24086" xr:uid="{D6A8BD7C-A2A7-4DCC-81FF-21B787D60919}"/>
    <cellStyle name="Note 3 5 4 3 2" xfId="24087" xr:uid="{407898D5-98B3-4291-81CF-F4B8D08FFE15}"/>
    <cellStyle name="Note 3 5 4 3 2 2" xfId="48120" xr:uid="{D2082FBB-9A43-4F81-BEC7-21166D51E8AA}"/>
    <cellStyle name="Note 3 5 4 3 3" xfId="48119" xr:uid="{E95EA8BE-076F-4E0F-9A5B-43C9BBEAE6D4}"/>
    <cellStyle name="Note 3 5 4 4" xfId="24088" xr:uid="{11BCEDDB-A305-4B81-AE85-BF0E9D392FCC}"/>
    <cellStyle name="Note 3 5 4 4 2" xfId="48121" xr:uid="{C652B6BA-3926-46E9-B38B-651BB129141C}"/>
    <cellStyle name="Note 3 5 4 5" xfId="48114" xr:uid="{5A3340C0-1E98-4AFF-BD1C-4724BC0181F5}"/>
    <cellStyle name="Note 3 5 5" xfId="24089" xr:uid="{58C42D7B-B044-4FAB-96CB-AC6367CB60D4}"/>
    <cellStyle name="Note 3 5 5 2" xfId="24090" xr:uid="{C307F1A7-02F6-44BC-AD71-887F07D0B4AB}"/>
    <cellStyle name="Note 3 5 5 2 2" xfId="24091" xr:uid="{BD5CCD6A-DEE7-44F1-8C27-5A07B5AD137F}"/>
    <cellStyle name="Note 3 5 5 2 2 2" xfId="48124" xr:uid="{4E56255E-0217-42C7-BDD8-4EABE666CC6A}"/>
    <cellStyle name="Note 3 5 5 2 3" xfId="48123" xr:uid="{5548AFBF-9166-4826-ABD5-46FB05C98E8C}"/>
    <cellStyle name="Note 3 5 5 3" xfId="24092" xr:uid="{318B028C-C440-4B20-B6ED-CDA282F7910C}"/>
    <cellStyle name="Note 3 5 5 3 2" xfId="48125" xr:uid="{F7B7F413-3D04-4D7B-9C76-213F542AD049}"/>
    <cellStyle name="Note 3 5 5 4" xfId="48122" xr:uid="{C8632333-FD0D-410F-B792-5FB74D3C7FDE}"/>
    <cellStyle name="Note 3 5 6" xfId="24093" xr:uid="{0B167A3F-B055-4623-AB4B-3512DD2D67D9}"/>
    <cellStyle name="Note 3 5 6 2" xfId="24094" xr:uid="{28B7DD33-F7FD-4469-9B16-B35BD4F9BF58}"/>
    <cellStyle name="Note 3 5 6 2 2" xfId="48127" xr:uid="{41D1ED1A-8331-49DD-8C3F-6137F00D7551}"/>
    <cellStyle name="Note 3 5 6 3" xfId="48126" xr:uid="{E7EC1039-CCED-4440-96C9-812F1DF53CEE}"/>
    <cellStyle name="Note 3 5 7" xfId="24095" xr:uid="{55C13C27-0563-4694-A832-4E1C382A3514}"/>
    <cellStyle name="Note 3 5 7 2" xfId="48128" xr:uid="{BE7DA0A5-C50A-4DCA-B899-C3849EF59D22}"/>
    <cellStyle name="Note 3 5 8" xfId="48081" xr:uid="{EBCDEA7E-78F9-42B0-8F34-B9B3A1B9C0F0}"/>
    <cellStyle name="Note 3 6" xfId="24096" xr:uid="{768F2C1A-91D9-4D7F-A7A0-40AD9D6E9073}"/>
    <cellStyle name="Note 3 6 2" xfId="24097" xr:uid="{E3FC868B-9B54-4817-ABCC-4D97D50C5F98}"/>
    <cellStyle name="Note 3 6 2 2" xfId="24098" xr:uid="{2335B9E2-44B7-4741-AE13-601765BEB0CE}"/>
    <cellStyle name="Note 3 6 2 2 2" xfId="24099" xr:uid="{25FFE8E4-40B1-4052-A53D-F6DCE7E463F5}"/>
    <cellStyle name="Note 3 6 2 2 2 2" xfId="24100" xr:uid="{F8BE1E14-2EE9-4F3C-9EDB-E52E5CD5BAA9}"/>
    <cellStyle name="Note 3 6 2 2 2 2 2" xfId="48133" xr:uid="{C319145F-0303-4067-8E35-929AD85AFFF0}"/>
    <cellStyle name="Note 3 6 2 2 2 3" xfId="48132" xr:uid="{3F5FA463-D0A9-4EBB-A72B-EEE9CDBDFD9E}"/>
    <cellStyle name="Note 3 6 2 2 3" xfId="24101" xr:uid="{4DDF7596-BAF3-4C09-8329-1C8F28A91AAB}"/>
    <cellStyle name="Note 3 6 2 2 3 2" xfId="48134" xr:uid="{C26E159C-0594-4260-A876-899EA869436C}"/>
    <cellStyle name="Note 3 6 2 2 4" xfId="48131" xr:uid="{FEE8152B-393D-48D6-8A2A-1D2517E99548}"/>
    <cellStyle name="Note 3 6 2 3" xfId="24102" xr:uid="{6EFFA92B-B4B9-4F53-91E9-39D8637B199F}"/>
    <cellStyle name="Note 3 6 2 3 2" xfId="24103" xr:uid="{0E56F451-9AF9-433A-9C7D-35F79CE94E9C}"/>
    <cellStyle name="Note 3 6 2 3 2 2" xfId="48136" xr:uid="{CAF3D6A5-4F09-481C-B528-059B2A181CB5}"/>
    <cellStyle name="Note 3 6 2 3 3" xfId="48135" xr:uid="{CFE8545D-E891-47B7-92CF-8FA3775F51DC}"/>
    <cellStyle name="Note 3 6 2 4" xfId="24104" xr:uid="{C5DBFF42-9061-4949-AECF-755FA9C91A66}"/>
    <cellStyle name="Note 3 6 2 4 2" xfId="48137" xr:uid="{0786A5AF-3C8C-4AF7-B620-C204073136B2}"/>
    <cellStyle name="Note 3 6 2 5" xfId="48130" xr:uid="{0BB6CE1D-82BB-462B-A749-C03DBDC35394}"/>
    <cellStyle name="Note 3 6 3" xfId="24105" xr:uid="{579A732F-73B6-40C0-8B08-1CDE14AAA3BE}"/>
    <cellStyle name="Note 3 6 3 2" xfId="24106" xr:uid="{06C78449-B036-46FE-A66B-662695DA364F}"/>
    <cellStyle name="Note 3 6 3 2 2" xfId="24107" xr:uid="{DE4BFE25-189A-47FF-80A3-897351219B97}"/>
    <cellStyle name="Note 3 6 3 2 2 2" xfId="48140" xr:uid="{7F38A62F-3762-458F-8B8A-12493E9C9240}"/>
    <cellStyle name="Note 3 6 3 2 3" xfId="48139" xr:uid="{E929735F-870A-47E5-AFE2-BD6C90372A72}"/>
    <cellStyle name="Note 3 6 3 3" xfId="24108" xr:uid="{72DAC4F5-3244-4710-92A7-F569F803552E}"/>
    <cellStyle name="Note 3 6 3 3 2" xfId="48141" xr:uid="{48FED81D-8FCD-41E6-80C0-8EB4903B0099}"/>
    <cellStyle name="Note 3 6 3 4" xfId="48138" xr:uid="{ABAFA8EE-6FD3-447E-82C1-AECD61770B97}"/>
    <cellStyle name="Note 3 6 4" xfId="24109" xr:uid="{1554ECA1-3814-4927-9AE5-8B5FEB461D4E}"/>
    <cellStyle name="Note 3 6 4 2" xfId="24110" xr:uid="{401BE2EC-54A6-4976-8B21-B671D8E57896}"/>
    <cellStyle name="Note 3 6 4 2 2" xfId="48143" xr:uid="{500AE9E2-68BC-48AE-ACE2-A39C4F9E13EC}"/>
    <cellStyle name="Note 3 6 4 3" xfId="48142" xr:uid="{95A221DB-75DE-4D16-8CE9-2C2EFD216BE7}"/>
    <cellStyle name="Note 3 6 5" xfId="24111" xr:uid="{CF2DE16E-EDDD-44AE-AE2A-BD99B7231DE7}"/>
    <cellStyle name="Note 3 6 5 2" xfId="48144" xr:uid="{0D448064-393A-4CB7-A2EC-81A7673AA426}"/>
    <cellStyle name="Note 3 6 6" xfId="48129" xr:uid="{B092EC96-20FE-40D5-9A37-4D28ACB1DF03}"/>
    <cellStyle name="Note 3 7" xfId="24112" xr:uid="{0234E75A-EB84-4B0C-B26E-6814250F4838}"/>
    <cellStyle name="Note 3 7 2" xfId="24113" xr:uid="{C8031A48-1BBB-4E83-B69E-0A12D254010B}"/>
    <cellStyle name="Note 3 7 2 2" xfId="24114" xr:uid="{547A6F72-1C14-4EA7-82CE-79DAF169A886}"/>
    <cellStyle name="Note 3 7 2 2 2" xfId="24115" xr:uid="{58980F3B-03AC-4DDE-A8A3-C3F7BF0AECEF}"/>
    <cellStyle name="Note 3 7 2 2 2 2" xfId="24116" xr:uid="{3F94D331-1B07-4F15-AF66-2B8CC581ECC5}"/>
    <cellStyle name="Note 3 7 2 2 2 2 2" xfId="48149" xr:uid="{29F49EEF-1C0E-4284-A3D9-C5476F394D6D}"/>
    <cellStyle name="Note 3 7 2 2 2 3" xfId="48148" xr:uid="{05C87273-07F9-4A58-9B31-036D90666146}"/>
    <cellStyle name="Note 3 7 2 2 3" xfId="24117" xr:uid="{9E202957-F149-40ED-AB21-1352C3F07CCD}"/>
    <cellStyle name="Note 3 7 2 2 3 2" xfId="48150" xr:uid="{CBD8C836-0A6C-406C-A249-EB19588F4024}"/>
    <cellStyle name="Note 3 7 2 2 4" xfId="48147" xr:uid="{8A835170-8520-4F8B-B228-82F964AABD18}"/>
    <cellStyle name="Note 3 7 2 3" xfId="24118" xr:uid="{90259901-CB0F-454B-8D6B-A4B7C72342C7}"/>
    <cellStyle name="Note 3 7 2 3 2" xfId="24119" xr:uid="{CA7FA207-04F3-478D-9BB9-338BED07DB15}"/>
    <cellStyle name="Note 3 7 2 3 2 2" xfId="48152" xr:uid="{6E856814-78F2-4538-AA15-23E6DDB5839A}"/>
    <cellStyle name="Note 3 7 2 3 3" xfId="48151" xr:uid="{139A2114-7FE7-4618-AAFE-1C5FDA031C9D}"/>
    <cellStyle name="Note 3 7 2 4" xfId="24120" xr:uid="{DB10C43A-1B3B-4C19-93D7-50C144027CDA}"/>
    <cellStyle name="Note 3 7 2 4 2" xfId="48153" xr:uid="{B33D56B9-712D-478F-8B49-580ED70B539D}"/>
    <cellStyle name="Note 3 7 2 5" xfId="48146" xr:uid="{FC27C288-45F7-4617-A387-DD771C14EBFE}"/>
    <cellStyle name="Note 3 7 3" xfId="24121" xr:uid="{D0046F9F-7952-417E-B896-0295BB0154E8}"/>
    <cellStyle name="Note 3 7 3 2" xfId="24122" xr:uid="{7C708D5C-2028-4467-AF40-18F3D42528EF}"/>
    <cellStyle name="Note 3 7 3 2 2" xfId="24123" xr:uid="{19EBA439-0A38-4A2E-80DC-32DB53E19BE3}"/>
    <cellStyle name="Note 3 7 3 2 2 2" xfId="48156" xr:uid="{C29BB5D0-C820-42C4-80FA-C54AA6CCF78D}"/>
    <cellStyle name="Note 3 7 3 2 3" xfId="48155" xr:uid="{2920296F-E907-4CDF-92C2-12BC841293E3}"/>
    <cellStyle name="Note 3 7 3 3" xfId="24124" xr:uid="{4B4688F4-0FF4-4412-9479-1C9A0D6F699E}"/>
    <cellStyle name="Note 3 7 3 3 2" xfId="48157" xr:uid="{6B5D5A2C-C742-48FE-A8A9-C70DE1DB637A}"/>
    <cellStyle name="Note 3 7 3 4" xfId="48154" xr:uid="{27EB5230-481F-4CFC-BEC9-8196471F9857}"/>
    <cellStyle name="Note 3 7 4" xfId="24125" xr:uid="{4D4FDA3A-FB7B-418C-9DE3-7A8544B02FA2}"/>
    <cellStyle name="Note 3 7 4 2" xfId="24126" xr:uid="{2E3FECBB-F42F-4486-B858-2F3B8A77ADD2}"/>
    <cellStyle name="Note 3 7 4 2 2" xfId="48159" xr:uid="{616C7CE0-4B68-44F9-8021-2B54B3B0D6CE}"/>
    <cellStyle name="Note 3 7 4 3" xfId="48158" xr:uid="{47756C92-B54F-4E13-BC3E-8D7FBBDB1C9B}"/>
    <cellStyle name="Note 3 7 5" xfId="24127" xr:uid="{95A2F8F4-6E91-498C-8E62-BC8491F1A4F2}"/>
    <cellStyle name="Note 3 7 5 2" xfId="48160" xr:uid="{208DC2AE-979C-451B-80EB-B106AABC8E7B}"/>
    <cellStyle name="Note 3 7 6" xfId="48145" xr:uid="{1DE215CF-3F4F-44C2-BAA3-A2D992C5F032}"/>
    <cellStyle name="Note 3 8" xfId="24128" xr:uid="{B42ED759-05BD-4114-86C8-F76E960D502F}"/>
    <cellStyle name="Note 3 8 2" xfId="24129" xr:uid="{71610CF5-03A2-4609-B1F0-D3027FD7BBEB}"/>
    <cellStyle name="Note 3 8 2 2" xfId="24130" xr:uid="{C7879291-C25C-44CA-BDDE-1A6BB87A00D0}"/>
    <cellStyle name="Note 3 8 2 2 2" xfId="24131" xr:uid="{CFCD9E97-3FAF-4815-AF2D-9689592EF3FE}"/>
    <cellStyle name="Note 3 8 2 2 2 2" xfId="48164" xr:uid="{CDD92044-DA7D-4B67-BCB3-EB96D14F62D3}"/>
    <cellStyle name="Note 3 8 2 2 3" xfId="48163" xr:uid="{7CB1ED19-7141-4B90-9B7B-94154D1A9E4F}"/>
    <cellStyle name="Note 3 8 2 3" xfId="24132" xr:uid="{377773D4-486E-47C0-BBA4-73DE95599DD7}"/>
    <cellStyle name="Note 3 8 2 3 2" xfId="48165" xr:uid="{9BF9766D-BFE5-46BB-87E5-35B1ECB2026A}"/>
    <cellStyle name="Note 3 8 2 4" xfId="48162" xr:uid="{4D3C8141-1702-4658-A428-92E684D6E8BF}"/>
    <cellStyle name="Note 3 8 3" xfId="24133" xr:uid="{9D204B90-93DD-44FA-8D16-7399D3E279FA}"/>
    <cellStyle name="Note 3 8 3 2" xfId="24134" xr:uid="{DD33CB77-77C5-4808-9B7F-9D5642F91804}"/>
    <cellStyle name="Note 3 8 3 2 2" xfId="48167" xr:uid="{2B2F9A41-D27A-4321-8D60-E534D1D7394C}"/>
    <cellStyle name="Note 3 8 3 3" xfId="48166" xr:uid="{814FCFEC-CEC8-4D8A-B745-E4C7E018210A}"/>
    <cellStyle name="Note 3 8 4" xfId="24135" xr:uid="{8076C5B5-7C5A-4981-9607-960551EB6F04}"/>
    <cellStyle name="Note 3 8 4 2" xfId="48168" xr:uid="{583A7FC8-8570-4D18-B179-9CD250ECAAE5}"/>
    <cellStyle name="Note 3 8 5" xfId="48161" xr:uid="{A73E6DA8-8F38-41F6-8549-7335D2A1B48E}"/>
    <cellStyle name="Note 3 9" xfId="24136" xr:uid="{AACC04D1-8B42-42B0-B6E8-CC86F68F8E1B}"/>
    <cellStyle name="Note 3 9 2" xfId="24137" xr:uid="{26BA1EA6-BD83-4D26-8E6D-582A7E125450}"/>
    <cellStyle name="Note 3 9 2 2" xfId="24138" xr:uid="{04BE1869-53C8-44F7-AC45-F60D75734C37}"/>
    <cellStyle name="Note 3 9 2 2 2" xfId="48171" xr:uid="{D30B068F-70F3-4460-B8C2-B0B2499043A8}"/>
    <cellStyle name="Note 3 9 2 3" xfId="48170" xr:uid="{C992FA66-84C2-4D87-9BD0-DC2E8ABB718A}"/>
    <cellStyle name="Note 3 9 3" xfId="24139" xr:uid="{3609BFC0-4C4F-4ACC-AC10-BAB8F9C30A98}"/>
    <cellStyle name="Note 3 9 3 2" xfId="48172" xr:uid="{DFAD2EA2-ADAD-4530-99F6-12225DC7EFCA}"/>
    <cellStyle name="Note 3 9 4" xfId="48169" xr:uid="{12248DC4-CC7C-4466-B81F-0897ADA232BD}"/>
    <cellStyle name="Output" xfId="8" builtinId="21" customBuiltin="1"/>
    <cellStyle name="Output 2" xfId="103" xr:uid="{7115505E-02ED-4E5B-B470-9E57DBAC923C}"/>
    <cellStyle name="Output 2 2" xfId="24140" xr:uid="{5531D857-8D8C-4057-A438-0B0D9F721CE9}"/>
    <cellStyle name="Title 2" xfId="104" xr:uid="{B609252C-E2C9-44A1-8287-330D2C30F4D4}"/>
    <cellStyle name="Title 3" xfId="34" xr:uid="{A2AFE3FC-96EC-4FE9-B411-10D86E21AE61}"/>
    <cellStyle name="Total" xfId="15" builtinId="25" customBuiltin="1"/>
    <cellStyle name="Total 2" xfId="105" xr:uid="{B3ABF80A-3E77-4E49-B23F-2C9425318171}"/>
    <cellStyle name="Total 2 2" xfId="24141" xr:uid="{6923FA54-7156-45A0-A85C-5750BC8F7DCD}"/>
    <cellStyle name="Warning Text" xfId="12" builtinId="11" customBuiltin="1"/>
    <cellStyle name="Warning Text 2" xfId="106" xr:uid="{220EC707-51AB-4080-B78B-E26BBD0DA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B178-4919-4FD3-89A1-20063EBC25AB}">
  <dimension ref="A1:J21"/>
  <sheetViews>
    <sheetView tabSelected="1" topLeftCell="A10" workbookViewId="0">
      <selection activeCell="J19" sqref="J1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9</v>
      </c>
      <c r="E1" t="s">
        <v>12</v>
      </c>
      <c r="F1" t="s">
        <v>13</v>
      </c>
      <c r="G1" t="s">
        <v>10</v>
      </c>
      <c r="H1" t="s">
        <v>11</v>
      </c>
      <c r="I1" t="s">
        <v>14</v>
      </c>
    </row>
    <row r="2" spans="1:10">
      <c r="A2">
        <v>2003</v>
      </c>
      <c r="B2">
        <v>158</v>
      </c>
      <c r="C2" t="s">
        <v>3</v>
      </c>
      <c r="D2">
        <v>0</v>
      </c>
      <c r="E2">
        <v>1</v>
      </c>
      <c r="F2">
        <f>SUM(G2:H2)</f>
        <v>0</v>
      </c>
      <c r="G2">
        <v>0</v>
      </c>
      <c r="H2">
        <v>0</v>
      </c>
      <c r="I2">
        <v>2.7499999999999986E-2</v>
      </c>
    </row>
    <row r="3" spans="1:10">
      <c r="A3">
        <v>2004</v>
      </c>
      <c r="B3">
        <v>165</v>
      </c>
      <c r="C3" t="s">
        <v>3</v>
      </c>
      <c r="D3">
        <v>0</v>
      </c>
      <c r="E3">
        <v>1</v>
      </c>
      <c r="F3">
        <f t="shared" ref="F3:F21" si="0">SUM(G3:H3)</f>
        <v>0</v>
      </c>
      <c r="G3">
        <v>0</v>
      </c>
      <c r="H3">
        <v>0</v>
      </c>
      <c r="I3">
        <v>6.2500000000000042E-2</v>
      </c>
      <c r="J3" t="s">
        <v>15</v>
      </c>
    </row>
    <row r="4" spans="1:10">
      <c r="A4">
        <v>2005</v>
      </c>
      <c r="B4">
        <v>167</v>
      </c>
      <c r="C4" t="s">
        <v>4</v>
      </c>
      <c r="D4">
        <v>2</v>
      </c>
      <c r="E4">
        <v>0</v>
      </c>
      <c r="F4">
        <f t="shared" si="0"/>
        <v>1</v>
      </c>
      <c r="G4">
        <v>1</v>
      </c>
      <c r="H4">
        <v>0</v>
      </c>
      <c r="I4">
        <v>-0.48416666666666663</v>
      </c>
    </row>
    <row r="5" spans="1:10">
      <c r="A5">
        <v>2006</v>
      </c>
      <c r="B5">
        <v>162</v>
      </c>
      <c r="C5" t="s">
        <v>5</v>
      </c>
      <c r="D5">
        <v>3</v>
      </c>
      <c r="E5">
        <v>0</v>
      </c>
      <c r="F5">
        <f t="shared" si="0"/>
        <v>1</v>
      </c>
      <c r="G5">
        <v>1</v>
      </c>
      <c r="H5">
        <v>0</v>
      </c>
      <c r="I5">
        <v>-0.58416666666666661</v>
      </c>
    </row>
    <row r="6" spans="1:10">
      <c r="A6">
        <v>2007</v>
      </c>
      <c r="B6">
        <v>160</v>
      </c>
      <c r="C6" t="s">
        <v>5</v>
      </c>
      <c r="D6">
        <v>3</v>
      </c>
      <c r="E6">
        <v>0</v>
      </c>
      <c r="F6">
        <f t="shared" si="0"/>
        <v>1</v>
      </c>
      <c r="G6">
        <v>1</v>
      </c>
      <c r="H6">
        <v>0</v>
      </c>
      <c r="I6">
        <v>-1.2158333333333335</v>
      </c>
    </row>
    <row r="7" spans="1:10">
      <c r="A7">
        <v>2008</v>
      </c>
      <c r="B7">
        <v>163</v>
      </c>
      <c r="C7" t="s">
        <v>5</v>
      </c>
      <c r="D7">
        <v>3</v>
      </c>
      <c r="E7">
        <v>0</v>
      </c>
      <c r="F7">
        <f t="shared" si="0"/>
        <v>1</v>
      </c>
      <c r="G7">
        <v>1</v>
      </c>
      <c r="H7">
        <v>0</v>
      </c>
      <c r="I7">
        <v>-1.7008333333333334</v>
      </c>
    </row>
    <row r="8" spans="1:10">
      <c r="A8">
        <v>2009</v>
      </c>
      <c r="B8">
        <v>156</v>
      </c>
      <c r="C8" t="s">
        <v>6</v>
      </c>
      <c r="D8">
        <v>1</v>
      </c>
      <c r="E8">
        <v>1</v>
      </c>
      <c r="F8">
        <f t="shared" si="0"/>
        <v>0</v>
      </c>
      <c r="G8">
        <v>0</v>
      </c>
      <c r="H8">
        <v>0</v>
      </c>
      <c r="I8">
        <v>-0.27666666666666673</v>
      </c>
    </row>
    <row r="9" spans="1:10">
      <c r="A9">
        <v>2010</v>
      </c>
      <c r="B9">
        <v>167</v>
      </c>
      <c r="C9" t="s">
        <v>4</v>
      </c>
      <c r="D9">
        <v>2</v>
      </c>
      <c r="E9">
        <v>0</v>
      </c>
      <c r="F9">
        <f t="shared" si="0"/>
        <v>1</v>
      </c>
      <c r="G9">
        <v>1</v>
      </c>
      <c r="H9">
        <v>0</v>
      </c>
      <c r="I9">
        <v>-1.5966666666666669</v>
      </c>
    </row>
    <row r="10" spans="1:10">
      <c r="A10">
        <v>2011</v>
      </c>
      <c r="B10">
        <v>161</v>
      </c>
      <c r="C10" t="s">
        <v>7</v>
      </c>
      <c r="D10">
        <v>5</v>
      </c>
      <c r="E10">
        <v>0</v>
      </c>
      <c r="F10">
        <f t="shared" si="0"/>
        <v>1</v>
      </c>
      <c r="G10">
        <v>0</v>
      </c>
      <c r="H10">
        <v>1</v>
      </c>
      <c r="I10">
        <v>-2.0050000000000003</v>
      </c>
    </row>
    <row r="11" spans="1:10">
      <c r="A11">
        <v>2012</v>
      </c>
      <c r="B11">
        <v>159</v>
      </c>
      <c r="C11" t="s">
        <v>7</v>
      </c>
      <c r="D11">
        <v>5</v>
      </c>
      <c r="E11">
        <v>0</v>
      </c>
      <c r="F11">
        <f t="shared" si="0"/>
        <v>1</v>
      </c>
      <c r="G11">
        <v>0</v>
      </c>
      <c r="H11">
        <v>1</v>
      </c>
      <c r="I11">
        <v>-1.4575000000000002</v>
      </c>
    </row>
    <row r="12" spans="1:10">
      <c r="A12">
        <v>2013</v>
      </c>
      <c r="B12">
        <v>155</v>
      </c>
      <c r="C12" t="s">
        <v>7</v>
      </c>
      <c r="D12">
        <v>5</v>
      </c>
      <c r="E12">
        <v>0</v>
      </c>
      <c r="F12">
        <f t="shared" si="0"/>
        <v>1</v>
      </c>
      <c r="G12">
        <v>0</v>
      </c>
      <c r="H12">
        <v>1</v>
      </c>
      <c r="I12">
        <v>-0.58500000000000008</v>
      </c>
    </row>
    <row r="13" spans="1:10">
      <c r="A13">
        <v>2014</v>
      </c>
      <c r="B13">
        <v>166</v>
      </c>
      <c r="C13" t="s">
        <v>7</v>
      </c>
      <c r="D13">
        <v>5</v>
      </c>
      <c r="E13">
        <v>0</v>
      </c>
      <c r="F13">
        <f t="shared" si="0"/>
        <v>1</v>
      </c>
      <c r="G13">
        <v>0</v>
      </c>
      <c r="H13">
        <v>1</v>
      </c>
      <c r="I13">
        <v>1.0325000000000002</v>
      </c>
    </row>
    <row r="14" spans="1:10">
      <c r="A14">
        <v>2015</v>
      </c>
      <c r="B14">
        <v>148</v>
      </c>
      <c r="C14" t="s">
        <v>7</v>
      </c>
      <c r="D14">
        <v>5</v>
      </c>
      <c r="E14">
        <v>0</v>
      </c>
      <c r="F14">
        <f t="shared" si="0"/>
        <v>1</v>
      </c>
      <c r="G14">
        <v>0</v>
      </c>
      <c r="H14">
        <v>1</v>
      </c>
      <c r="I14">
        <v>1.0374999999999999</v>
      </c>
    </row>
    <row r="15" spans="1:10">
      <c r="A15">
        <v>2016</v>
      </c>
      <c r="B15">
        <v>150</v>
      </c>
      <c r="C15" t="s">
        <v>8</v>
      </c>
      <c r="D15">
        <v>4</v>
      </c>
      <c r="E15">
        <v>0</v>
      </c>
      <c r="F15">
        <f t="shared" si="0"/>
        <v>1</v>
      </c>
      <c r="G15">
        <v>0</v>
      </c>
      <c r="H15">
        <v>1</v>
      </c>
      <c r="I15">
        <v>0.14000000000000001</v>
      </c>
    </row>
    <row r="16" spans="1:10">
      <c r="A16">
        <v>2017</v>
      </c>
      <c r="B16">
        <v>168</v>
      </c>
      <c r="C16" t="s">
        <v>3</v>
      </c>
      <c r="D16">
        <v>0</v>
      </c>
      <c r="E16">
        <v>1</v>
      </c>
      <c r="F16">
        <f t="shared" si="0"/>
        <v>0</v>
      </c>
      <c r="G16">
        <v>0</v>
      </c>
      <c r="H16">
        <v>0</v>
      </c>
      <c r="I16">
        <v>-0.40250000000000002</v>
      </c>
    </row>
    <row r="17" spans="1:9">
      <c r="A17">
        <v>2018</v>
      </c>
      <c r="B17">
        <v>175</v>
      </c>
      <c r="C17" t="s">
        <v>3</v>
      </c>
      <c r="D17">
        <v>0</v>
      </c>
      <c r="E17">
        <v>1</v>
      </c>
      <c r="F17">
        <f t="shared" si="0"/>
        <v>0</v>
      </c>
      <c r="G17">
        <v>0</v>
      </c>
      <c r="H17">
        <v>0</v>
      </c>
      <c r="I17">
        <v>-0.26750000000000002</v>
      </c>
    </row>
    <row r="18" spans="1:9">
      <c r="A18">
        <v>2019</v>
      </c>
      <c r="B18">
        <v>165</v>
      </c>
      <c r="C18" t="s">
        <v>3</v>
      </c>
      <c r="D18">
        <v>0</v>
      </c>
      <c r="E18">
        <v>1</v>
      </c>
      <c r="F18">
        <f t="shared" si="0"/>
        <v>0</v>
      </c>
      <c r="G18">
        <v>0</v>
      </c>
      <c r="H18">
        <v>0</v>
      </c>
      <c r="I18">
        <v>-0.66333333333333333</v>
      </c>
    </row>
    <row r="19" spans="1:9">
      <c r="A19">
        <v>2020</v>
      </c>
      <c r="B19" s="1">
        <v>162</v>
      </c>
      <c r="C19" t="s">
        <v>3</v>
      </c>
      <c r="D19">
        <v>0</v>
      </c>
      <c r="E19">
        <v>1</v>
      </c>
      <c r="F19">
        <f t="shared" si="0"/>
        <v>0</v>
      </c>
      <c r="G19">
        <v>0</v>
      </c>
      <c r="H19">
        <v>0</v>
      </c>
      <c r="I19">
        <v>-1.2958333333333334</v>
      </c>
    </row>
    <row r="20" spans="1:9">
      <c r="A20">
        <v>2021</v>
      </c>
      <c r="B20">
        <v>163</v>
      </c>
      <c r="C20" t="s">
        <v>3</v>
      </c>
      <c r="D20">
        <v>0</v>
      </c>
      <c r="E20">
        <v>1</v>
      </c>
      <c r="F20">
        <f t="shared" si="0"/>
        <v>0</v>
      </c>
      <c r="G20">
        <v>0</v>
      </c>
      <c r="H20">
        <v>0</v>
      </c>
      <c r="I20">
        <v>-2.0916666666666663</v>
      </c>
    </row>
    <row r="21" spans="1:9">
      <c r="A21">
        <v>2022</v>
      </c>
      <c r="B21">
        <v>168</v>
      </c>
      <c r="C21" t="s">
        <v>3</v>
      </c>
      <c r="D21">
        <v>0</v>
      </c>
      <c r="E21">
        <v>1</v>
      </c>
      <c r="F21">
        <f t="shared" si="0"/>
        <v>0</v>
      </c>
      <c r="G21">
        <v>0</v>
      </c>
      <c r="H21">
        <v>0</v>
      </c>
      <c r="I21">
        <v>-2.2850000000000001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Kayla Davis</cp:lastModifiedBy>
  <dcterms:created xsi:type="dcterms:W3CDTF">2023-02-22T18:33:00Z</dcterms:created>
  <dcterms:modified xsi:type="dcterms:W3CDTF">2024-05-14T18:48:33Z</dcterms:modified>
</cp:coreProperties>
</file>