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ổng quan" sheetId="1" state="visible" r:id="rId1"/>
    <sheet name="DM - Tra cứu DM" sheetId="2" state="visible" r:id="rId2"/>
    <sheet name="BOM - Import BOM" sheetId="3" state="visible" r:id="rId3"/>
    <sheet name="THDM - Tổng hợp ĐM"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i val="1"/>
      <color rgb="00555555"/>
      <sz val="9"/>
    </font>
    <font>
      <name val="Arial"/>
      <b val="1"/>
      <color rgb="00FFFFFF"/>
      <sz val="10"/>
    </font>
    <font>
      <name val="Arial"/>
      <b val="1"/>
      <color rgb="001565C0"/>
      <sz val="10"/>
    </font>
    <font>
      <name val="Arial"/>
      <color rgb="00000000"/>
      <sz val="10"/>
    </font>
    <font>
      <name val="Arial"/>
      <b val="1"/>
      <color rgb="002E7D32"/>
      <sz val="10"/>
    </font>
    <font>
      <name val="Arial"/>
      <b val="1"/>
      <color rgb="006A1B9A"/>
      <sz val="10"/>
    </font>
    <font>
      <name val="Arial"/>
      <b val="1"/>
      <color rgb="00000000"/>
      <sz val="9"/>
    </font>
    <font>
      <name val="Arial"/>
      <color rgb="00000000"/>
      <sz val="9"/>
    </font>
    <font>
      <name val="Arial"/>
      <b val="1"/>
      <color rgb="00FFFFFF"/>
      <sz val="13"/>
    </font>
    <font>
      <name val="Arial"/>
      <b val="1"/>
      <color rgb="001B2A4A"/>
      <sz val="10"/>
    </font>
  </fonts>
  <fills count="13">
    <fill>
      <patternFill/>
    </fill>
    <fill>
      <patternFill patternType="gray125"/>
    </fill>
    <fill>
      <patternFill patternType="solid">
        <fgColor rgb="001B2A4A"/>
      </patternFill>
    </fill>
    <fill>
      <patternFill patternType="solid">
        <fgColor rgb="00F5F7FA"/>
      </patternFill>
    </fill>
    <fill>
      <patternFill patternType="solid">
        <fgColor rgb="00253A60"/>
      </patternFill>
    </fill>
    <fill>
      <patternFill patternType="solid">
        <fgColor rgb="00F9FAFB"/>
      </patternFill>
    </fill>
    <fill>
      <patternFill patternType="solid">
        <fgColor rgb="00E8F5E9"/>
      </patternFill>
    </fill>
    <fill>
      <patternFill patternType="solid">
        <fgColor rgb="00FFF3E0"/>
      </patternFill>
    </fill>
    <fill>
      <patternFill patternType="solid">
        <fgColor rgb="00EDE7F6"/>
      </patternFill>
    </fill>
    <fill>
      <patternFill patternType="solid">
        <fgColor rgb="00EFF6FF"/>
      </patternFill>
    </fill>
    <fill>
      <patternFill patternType="solid">
        <fgColor rgb="001565C0"/>
      </patternFill>
    </fill>
    <fill>
      <patternFill patternType="solid">
        <fgColor rgb="002E7D32"/>
      </patternFill>
    </fill>
    <fill>
      <patternFill patternType="solid">
        <fgColor rgb="006A1B9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8" fillId="0" borderId="0" pivotButton="0" quotePrefix="0" xfId="0"/>
    <xf numFmtId="0" fontId="0" fillId="6" borderId="0" pivotButton="0" quotePrefix="0" xfId="0"/>
    <xf numFmtId="0" fontId="9"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10" fillId="10" borderId="0" applyAlignment="1" pivotButton="0" quotePrefix="0" xfId="0">
      <alignment horizontal="center" vertical="center"/>
    </xf>
    <xf numFmtId="0" fontId="3" fillId="4" borderId="1" applyAlignment="1" pivotButton="0" quotePrefix="0" xfId="0">
      <alignment horizontal="center" vertical="center" wrapText="1"/>
    </xf>
    <xf numFmtId="0" fontId="11" fillId="9" borderId="1" applyAlignment="1" pivotButton="0" quotePrefix="0" xfId="0">
      <alignment horizontal="center" vertical="center" wrapText="1"/>
    </xf>
    <xf numFmtId="0" fontId="4" fillId="0" borderId="1" applyAlignment="1" pivotButton="0" quotePrefix="0" xfId="0">
      <alignment horizontal="left" vertical="top" wrapText="1"/>
    </xf>
    <xf numFmtId="0" fontId="5" fillId="6" borderId="1" applyAlignment="1" pivotButton="0" quotePrefix="0" xfId="0">
      <alignment horizontal="left" vertical="top" wrapText="1"/>
    </xf>
    <xf numFmtId="0" fontId="5" fillId="6" borderId="1" applyAlignment="1" pivotButton="0" quotePrefix="0" xfId="0">
      <alignment horizontal="center" vertical="top" wrapText="1"/>
    </xf>
    <xf numFmtId="0" fontId="5" fillId="9" borderId="1" applyAlignment="1" pivotButton="0" quotePrefix="0" xfId="0">
      <alignment horizontal="left" vertical="top" wrapText="1"/>
    </xf>
    <xf numFmtId="0" fontId="5" fillId="9" borderId="1" applyAlignment="1" pivotButton="0" quotePrefix="0" xfId="0">
      <alignment horizontal="center" vertical="top"/>
    </xf>
    <xf numFmtId="0" fontId="5" fillId="7" borderId="1" applyAlignment="1" pivotButton="0" quotePrefix="0" xfId="0">
      <alignment horizontal="left" vertical="top" wrapText="1"/>
    </xf>
    <xf numFmtId="0" fontId="5" fillId="7" borderId="1" applyAlignment="1" pivotButton="0" quotePrefix="0" xfId="0">
      <alignment horizontal="center" vertical="top" wrapText="1"/>
    </xf>
    <xf numFmtId="0" fontId="5" fillId="8" borderId="1" applyAlignment="1" pivotButton="0" quotePrefix="0" xfId="0">
      <alignment horizontal="left" vertical="top" wrapText="1"/>
    </xf>
    <xf numFmtId="0" fontId="5" fillId="8" borderId="1" applyAlignment="1" pivotButton="0" quotePrefix="0" xfId="0">
      <alignment horizontal="center" vertical="top" wrapText="1"/>
    </xf>
    <xf numFmtId="0" fontId="10" fillId="11" borderId="0" applyAlignment="1" pivotButton="0" quotePrefix="0" xfId="0">
      <alignment horizontal="center" vertical="center"/>
    </xf>
    <xf numFmtId="0" fontId="6" fillId="0" borderId="1" applyAlignment="1" pivotButton="0" quotePrefix="0" xfId="0">
      <alignment horizontal="left" vertical="top" wrapText="1"/>
    </xf>
    <xf numFmtId="0" fontId="10" fillId="12" borderId="0" applyAlignment="1" pivotButton="0" quotePrefix="0" xfId="0">
      <alignment horizontal="center" vertical="center"/>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E13"/>
  <sheetViews>
    <sheetView workbookViewId="0">
      <selection activeCell="A1" sqref="A1"/>
    </sheetView>
  </sheetViews>
  <sheetFormatPr baseColWidth="8" defaultRowHeight="15"/>
  <cols>
    <col width="18" customWidth="1" min="1" max="1"/>
    <col width="14" customWidth="1" min="2" max="2"/>
    <col width="14" customWidth="1" min="3" max="3"/>
    <col width="42" customWidth="1" min="4" max="4"/>
    <col width="18" customWidth="1" min="5" max="5"/>
  </cols>
  <sheetData>
    <row r="1" ht="36" customHeight="1">
      <c r="A1" s="1" t="inlineStr">
        <is>
          <t>BOHO Import Tool — Bộ Test Case người dùng</t>
        </is>
      </c>
    </row>
    <row r="2" ht="18" customHeight="1">
      <c r="A2" s="2" t="inlineStr">
        <is>
          <t>Dựa trên: Flow xử lý trên tool.xlsx  •  Người thực hiện: Anh Thái, Anh Dự, Chị Thư</t>
        </is>
      </c>
    </row>
    <row r="4" ht="22" customHeight="1">
      <c r="A4" s="3" t="inlineStr">
        <is>
          <t>Sheet test case</t>
        </is>
      </c>
      <c r="B4" s="3" t="inlineStr">
        <is>
          <t>Số TC</t>
        </is>
      </c>
      <c r="C4" s="3" t="inlineStr">
        <is>
          <t>Bước liên quan</t>
        </is>
      </c>
      <c r="D4" s="3" t="inlineStr">
        <is>
          <t>Mô tả</t>
        </is>
      </c>
      <c r="E4" s="3" t="inlineStr">
        <is>
          <t>Người test</t>
        </is>
      </c>
    </row>
    <row r="5" ht="36" customHeight="1">
      <c r="A5" s="4" t="inlineStr">
        <is>
          <t>DM - Tra cứu DM</t>
        </is>
      </c>
      <c r="B5" s="5" t="n">
        <v>13</v>
      </c>
      <c r="C5" s="6" t="inlineStr">
        <is>
          <t>B1–B5</t>
        </is>
      </c>
      <c r="D5" s="6" t="inlineStr">
        <is>
          <t>Xuất template, điền dữ liệu, load file, kiểm tra, import NVL vào BRAVO</t>
        </is>
      </c>
      <c r="E5" s="6" t="inlineStr">
        <is>
          <t>Anh Thái - NM</t>
        </is>
      </c>
    </row>
    <row r="6" ht="36" customHeight="1">
      <c r="A6" s="7" t="inlineStr">
        <is>
          <t>BOM - Import BOM</t>
        </is>
      </c>
      <c r="B6" s="5" t="n">
        <v>10</v>
      </c>
      <c r="C6" s="6" t="inlineStr">
        <is>
          <t>B6–B8</t>
        </is>
      </c>
      <c r="D6" s="6" t="inlineStr">
        <is>
          <t>Chọn file BOM, chọn nhân viên, kiểm tra lỗi, sửa, import BOM vào BRAVO</t>
        </is>
      </c>
      <c r="E6" s="6" t="inlineStr">
        <is>
          <t>Anh Dự - NM</t>
        </is>
      </c>
    </row>
    <row r="7" ht="36" customHeight="1">
      <c r="A7" s="8" t="inlineStr">
        <is>
          <t>THDM - Tổng hợp ĐM</t>
        </is>
      </c>
      <c r="B7" s="5" t="n">
        <v>12</v>
      </c>
      <c r="C7" s="6" t="inlineStr">
        <is>
          <t>B9–B13</t>
        </is>
      </c>
      <c r="D7" s="6" t="inlineStr">
        <is>
          <t>Load dữ liệu, tổng hợp, xử lý mã không khớp, kiểm tra, tạo THDM vào BRAVO</t>
        </is>
      </c>
      <c r="E7" s="6" t="inlineStr">
        <is>
          <t>Chị Thư - NM</t>
        </is>
      </c>
    </row>
    <row r="9" ht="18" customHeight="1">
      <c r="A9" s="9" t="inlineStr">
        <is>
          <t>Chú thích loại test:</t>
        </is>
      </c>
    </row>
    <row r="10" ht="16" customHeight="1">
      <c r="A10" s="10" t="inlineStr">
        <is>
          <t>  </t>
        </is>
      </c>
      <c r="B10" s="11" t="inlineStr">
        <is>
          <t>✅ Happy Path — luồng bình thường</t>
        </is>
      </c>
    </row>
    <row r="11" ht="16" customHeight="1">
      <c r="A11" s="12" t="inlineStr">
        <is>
          <t>  </t>
        </is>
      </c>
      <c r="B11" s="11" t="inlineStr">
        <is>
          <t>❌ Negative — dữ liệu sai, thiếu</t>
        </is>
      </c>
    </row>
    <row r="12" ht="16" customHeight="1">
      <c r="A12" s="13" t="inlineStr">
        <is>
          <t>  </t>
        </is>
      </c>
      <c r="B12" s="11" t="inlineStr">
        <is>
          <t>⚡ Edge Case — tình huống biên</t>
        </is>
      </c>
    </row>
    <row r="13" ht="16" customHeight="1">
      <c r="A13" s="14" t="inlineStr">
        <is>
          <t>  </t>
        </is>
      </c>
      <c r="B13" s="11" t="inlineStr">
        <is>
          <t>Cột màu xanh nhạt = User tự điền kết quả</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A1:K15"/>
  <sheetViews>
    <sheetView workbookViewId="0">
      <pane ySplit="2" topLeftCell="A3" activePane="bottomLeft" state="frozen"/>
      <selection pane="bottomLeft" activeCell="A1" sqref="A1"/>
    </sheetView>
  </sheetViews>
  <sheetFormatPr baseColWidth="8" defaultRowHeight="15"/>
  <cols>
    <col width="8" customWidth="1" min="1" max="1"/>
    <col width="6" customWidth="1" min="2" max="2"/>
    <col width="11" customWidth="1" min="3" max="3"/>
    <col width="30" customWidth="1" min="4" max="4"/>
    <col width="28" customWidth="1" min="5" max="5"/>
    <col width="28" customWidth="1" min="6" max="6"/>
    <col width="40" customWidth="1" min="7" max="7"/>
    <col width="40" customWidth="1" min="8" max="8"/>
    <col width="30" customWidth="1" min="9" max="9"/>
    <col width="9" customWidth="1" min="10" max="10"/>
    <col width="20" customWidth="1" min="11" max="11"/>
  </cols>
  <sheetData>
    <row r="1" ht="28" customHeight="1">
      <c r="A1" s="15" t="inlineStr">
        <is>
          <t>TEST CASE — DM - Tra cứu DM</t>
        </is>
      </c>
    </row>
    <row r="2" ht="30" customHeight="1">
      <c r="A2" s="16" t="inlineStr">
        <is>
          <t>TC ID</t>
        </is>
      </c>
      <c r="B2" s="16" t="inlineStr">
        <is>
          <t>Bước</t>
        </is>
      </c>
      <c r="C2" s="16" t="inlineStr">
        <is>
          <t>Loại</t>
        </is>
      </c>
      <c r="D2" s="16" t="inlineStr">
        <is>
          <t>Tiêu đề Test Case</t>
        </is>
      </c>
      <c r="E2" s="16" t="inlineStr">
        <is>
          <t>Điều kiện tiên quyết</t>
        </is>
      </c>
      <c r="F2" s="16" t="inlineStr">
        <is>
          <t>Dữ liệu test</t>
        </is>
      </c>
      <c r="G2" s="16" t="inlineStr">
        <is>
          <t>Các bước thực hiện</t>
        </is>
      </c>
      <c r="H2" s="16" t="inlineStr">
        <is>
          <t>Kết quả mong đợi</t>
        </is>
      </c>
      <c r="I2" s="17" t="inlineStr">
        <is>
          <t>Kết quả thực tế</t>
        </is>
      </c>
      <c r="J2" s="17" t="inlineStr">
        <is>
          <t>Trạng thái</t>
        </is>
      </c>
      <c r="K2" s="17" t="inlineStr">
        <is>
          <t>Ghi chú</t>
        </is>
      </c>
    </row>
    <row r="3" ht="68" customHeight="1">
      <c r="A3" s="18" t="inlineStr">
        <is>
          <t>TC-DM-001</t>
        </is>
      </c>
      <c r="B3" s="19" t="inlineStr">
        <is>
          <t>B1</t>
        </is>
      </c>
      <c r="C3" s="20" t="inlineStr">
        <is>
          <t>✅ Happy Path</t>
        </is>
      </c>
      <c r="D3" s="19" t="inlineStr">
        <is>
          <t>Xuất template thành công</t>
        </is>
      </c>
      <c r="E3" s="19" t="inlineStr">
        <is>
          <t>Đã kết nối DB. Combobox hiển thị đủ danh sách nhóm NVL.</t>
        </is>
      </c>
      <c r="F3" s="19" t="inlineStr">
        <is>
          <t>Chọn [NVL01] trong combobox nhóm NVL.</t>
        </is>
      </c>
      <c r="G3" s="19" t="inlineStr">
        <is>
          <t>1. Mở tool → tab Tra cứu Danh mục
2. Chọn [NVL01] trong combobox
3. Bấm nút "Xuất Template"
4. Chọn thư mục lưu file</t>
        </is>
      </c>
      <c r="H3" s="19" t="inlineStr">
        <is>
          <t>File Excel .xlsx được tạo, có đúng 3 dòng header (ColKey, ColName, DataType), đúng cột theo cấu hình NVL01.</t>
        </is>
      </c>
      <c r="I3" s="21" t="inlineStr"/>
      <c r="J3" s="22" t="inlineStr"/>
      <c r="K3" s="21" t="inlineStr"/>
    </row>
    <row r="4" ht="55" customHeight="1">
      <c r="A4" s="18" t="inlineStr">
        <is>
          <t>TC-DM-002</t>
        </is>
      </c>
      <c r="B4" s="23" t="inlineStr">
        <is>
          <t>B1</t>
        </is>
      </c>
      <c r="C4" s="24" t="inlineStr">
        <is>
          <t>❌ Negative</t>
        </is>
      </c>
      <c r="D4" s="23" t="inlineStr">
        <is>
          <t>Xuất template khi chưa chọn nhóm NVL</t>
        </is>
      </c>
      <c r="E4" s="23" t="inlineStr">
        <is>
          <t>Đã kết nối DB.</t>
        </is>
      </c>
      <c r="F4" s="23" t="inlineStr">
        <is>
          <t>Không chọn nhóm NVL (để trống combobox).</t>
        </is>
      </c>
      <c r="G4" s="23" t="inlineStr">
        <is>
          <t>1. Mở tab Tra cứu Danh mục
2. Để combobox trống
3. Bấm nút "Xuất Template"</t>
        </is>
      </c>
      <c r="H4" s="23" t="inlineStr">
        <is>
          <t>Hiện thông báo lỗi/cảnh báo yêu cầu chọn nhóm NVL trước khi xuất. Không xuất file.</t>
        </is>
      </c>
      <c r="I4" s="21" t="inlineStr"/>
      <c r="J4" s="22" t="inlineStr"/>
      <c r="K4" s="21" t="inlineStr"/>
    </row>
    <row r="5" ht="55" customHeight="1">
      <c r="A5" s="18" t="inlineStr">
        <is>
          <t>TC-DM-003</t>
        </is>
      </c>
      <c r="B5" s="23" t="inlineStr">
        <is>
          <t>B1</t>
        </is>
      </c>
      <c r="C5" s="24" t="inlineStr">
        <is>
          <t>❌ Negative</t>
        </is>
      </c>
      <c r="D5" s="23" t="inlineStr">
        <is>
          <t>Xuất template khi mất kết nối DB</t>
        </is>
      </c>
      <c r="E5" s="23" t="inlineStr">
        <is>
          <t>DB offline hoặc sai cấu hình kết nối.</t>
        </is>
      </c>
      <c r="F5" s="23" t="inlineStr">
        <is>
          <t>—</t>
        </is>
      </c>
      <c r="G5" s="23" t="inlineStr">
        <is>
          <t>1. Ngắt kết nối DB (tắt mạng hoặc đổi IP sai)
2. Mở tab Tra cứu Danh mục
3. Bấm "Xuất Template"</t>
        </is>
      </c>
      <c r="H5" s="23" t="inlineStr">
        <is>
          <t>Hiện thông báo lỗi kết nối DB rõ ràng. Không crash app.</t>
        </is>
      </c>
      <c r="I5" s="21" t="inlineStr"/>
      <c r="J5" s="22" t="inlineStr"/>
      <c r="K5" s="21" t="inlineStr"/>
    </row>
    <row r="6" ht="55" customHeight="1">
      <c r="A6" s="18" t="inlineStr">
        <is>
          <t>TC-DM-004</t>
        </is>
      </c>
      <c r="B6" s="19" t="inlineStr">
        <is>
          <t>B2</t>
        </is>
      </c>
      <c r="C6" s="20" t="inlineStr">
        <is>
          <t>✅ Happy Path</t>
        </is>
      </c>
      <c r="D6" s="19" t="inlineStr">
        <is>
          <t>Điền dữ liệu vật tư đúng vào file template</t>
        </is>
      </c>
      <c r="E6" s="19" t="inlineStr">
        <is>
          <t>Đã có file template từ TC-DM-001.</t>
        </is>
      </c>
      <c r="F6" s="19" t="inlineStr">
        <is>
          <t>File Excel mẫu NVL01 với 5 dòng dữ liệu hợp lệ:
- Code: NVL01-TEST-001..005
- Name: đủ
- Specification, BoardCore: đúng kiểu dữ liệu</t>
        </is>
      </c>
      <c r="G6" s="19" t="inlineStr">
        <is>
          <t>1. Mở file template vừa xuất bằng Excel
2. Điền 5 dòng dữ liệu hợp lệ
3. Lưu file</t>
        </is>
      </c>
      <c r="H6" s="19" t="inlineStr">
        <is>
          <t>File Excel lưu thành công, dữ liệu hiển thị đúng cột, không bị lỗi format.</t>
        </is>
      </c>
      <c r="I6" s="21" t="inlineStr"/>
      <c r="J6" s="22" t="inlineStr"/>
      <c r="K6" s="21" t="inlineStr"/>
    </row>
    <row r="7" ht="55" customHeight="1">
      <c r="A7" s="18" t="inlineStr">
        <is>
          <t>TC-DM-005</t>
        </is>
      </c>
      <c r="B7" s="19" t="inlineStr">
        <is>
          <t>B3</t>
        </is>
      </c>
      <c r="C7" s="20" t="inlineStr">
        <is>
          <t>✅ Happy Path</t>
        </is>
      </c>
      <c r="D7" s="19" t="inlineStr">
        <is>
          <t>Chọn file Excel đúng định dạng — dữ liệu hiển thị lên tool</t>
        </is>
      </c>
      <c r="E7" s="19" t="inlineStr">
        <is>
          <t>Đã có file Excel điền đủ dữ liệu từ TC-DM-004.</t>
        </is>
      </c>
      <c r="F7" s="19" t="inlineStr">
        <is>
          <t>File .xlsx hợp lệ, đúng template NVL01.</t>
        </is>
      </c>
      <c r="G7" s="19" t="inlineStr">
        <is>
          <t>1. Trong tab Tra cứu Danh mục, bấm "Chọn file Excel"
2. Chọn file Excel đã điền từ TC-DM-004
3. Quan sát màn hình</t>
        </is>
      </c>
      <c r="H7" s="19" t="inlineStr">
        <is>
          <t>Dữ liệu từ file Excel hiển thị đúng trên grid trong tool. Đúng số dòng, đúng cột.</t>
        </is>
      </c>
      <c r="I7" s="21" t="inlineStr"/>
      <c r="J7" s="22" t="inlineStr"/>
      <c r="K7" s="21" t="inlineStr"/>
    </row>
    <row r="8" ht="55" customHeight="1">
      <c r="A8" s="18" t="inlineStr">
        <is>
          <t>TC-DM-006</t>
        </is>
      </c>
      <c r="B8" s="23" t="inlineStr">
        <is>
          <t>B3</t>
        </is>
      </c>
      <c r="C8" s="24" t="inlineStr">
        <is>
          <t>❌ Negative</t>
        </is>
      </c>
      <c r="D8" s="23" t="inlineStr">
        <is>
          <t>Chọn file sai định dạng (.csv / .doc)</t>
        </is>
      </c>
      <c r="E8" s="23" t="inlineStr">
        <is>
          <t>—</t>
        </is>
      </c>
      <c r="F8" s="23" t="inlineStr">
        <is>
          <t>File .csv hoặc .docx không phải template NVL.</t>
        </is>
      </c>
      <c r="G8" s="23" t="inlineStr">
        <is>
          <t>1. Bấm "Chọn file Excel"
2. Chọn file .csv (hoặc .docx)
3. Quan sát phản hồi</t>
        </is>
      </c>
      <c r="H8" s="23" t="inlineStr">
        <is>
          <t>Hiện thông báo lỗi định dạng file không hỗ trợ. Grid không hiển thị dữ liệu sai.</t>
        </is>
      </c>
      <c r="I8" s="21" t="inlineStr"/>
      <c r="J8" s="22" t="inlineStr"/>
      <c r="K8" s="21" t="inlineStr"/>
    </row>
    <row r="9" ht="55" customHeight="1">
      <c r="A9" s="18" t="inlineStr">
        <is>
          <t>TC-DM-007</t>
        </is>
      </c>
      <c r="B9" s="19" t="inlineStr">
        <is>
          <t>B4</t>
        </is>
      </c>
      <c r="C9" s="20" t="inlineStr">
        <is>
          <t>✅ Happy Path</t>
        </is>
      </c>
      <c r="D9" s="19" t="inlineStr">
        <is>
          <t>Kiểm tra — dữ liệu hợp lệ 100%</t>
        </is>
      </c>
      <c r="E9" s="19" t="inlineStr">
        <is>
          <t>Đã chọn file hợp lệ từ TC-DM-005.</t>
        </is>
      </c>
      <c r="F9" s="19" t="inlineStr">
        <is>
          <t>File không có mã trùng, không có lỗi kiểu dữ liệu, trường bắt buộc đủ.</t>
        </is>
      </c>
      <c r="G9" s="19" t="inlineStr">
        <is>
          <t>1. Sau khi load file thành công
2. Bấm nút "Kiểm tra"
3. Quan sát kết quả</t>
        </is>
      </c>
      <c r="H9" s="19" t="inlineStr">
        <is>
          <t>Không có dòng lỗi nào. Trạng thái hiển thị "Sẵn sàng" hoặc tương đương. Nút Import được kích hoạt.</t>
        </is>
      </c>
      <c r="I9" s="21" t="inlineStr"/>
      <c r="J9" s="22" t="inlineStr"/>
      <c r="K9" s="21" t="inlineStr"/>
    </row>
    <row r="10" ht="55" customHeight="1">
      <c r="A10" s="18" t="inlineStr">
        <is>
          <t>TC-DM-008</t>
        </is>
      </c>
      <c r="B10" s="23" t="inlineStr">
        <is>
          <t>B4</t>
        </is>
      </c>
      <c r="C10" s="24" t="inlineStr">
        <is>
          <t>❌ Negative</t>
        </is>
      </c>
      <c r="D10" s="23" t="inlineStr">
        <is>
          <t>Kiểm tra — có mã vật tư trùng nhau trong file</t>
        </is>
      </c>
      <c r="E10" s="23" t="inlineStr">
        <is>
          <t>File Excel có 2 dòng cùng Code.</t>
        </is>
      </c>
      <c r="F10" s="23" t="inlineStr">
        <is>
          <t>File có Code = NVL01-TEST-001 xuất hiện 2 lần.</t>
        </is>
      </c>
      <c r="G10" s="23" t="inlineStr">
        <is>
          <t>1. Load file có mã trùng
2. Bấm "Kiểm tra"
3. Quan sát</t>
        </is>
      </c>
      <c r="H10" s="23" t="inlineStr">
        <is>
          <t>Tool phát hiện và báo lỗi trùng mã, chỉ rõ dòng số bị trùng. Không cho phép import.</t>
        </is>
      </c>
      <c r="I10" s="21" t="inlineStr"/>
      <c r="J10" s="22" t="inlineStr"/>
      <c r="K10" s="21" t="inlineStr"/>
    </row>
    <row r="11" ht="55" customHeight="1">
      <c r="A11" s="18" t="inlineStr">
        <is>
          <t>TC-DM-009</t>
        </is>
      </c>
      <c r="B11" s="23" t="inlineStr">
        <is>
          <t>B4</t>
        </is>
      </c>
      <c r="C11" s="24" t="inlineStr">
        <is>
          <t>❌ Negative</t>
        </is>
      </c>
      <c r="D11" s="23" t="inlineStr">
        <is>
          <t>Kiểm tra — trường số nhập giá trị chữ (sai kiểu dữ liệu)</t>
        </is>
      </c>
      <c r="E11" s="23" t="inlineStr">
        <is>
          <t>File Excel có cột kiểu số (Height, SL...) bị nhập chữ.</t>
        </is>
      </c>
      <c r="F11" s="23" t="inlineStr">
        <is>
          <t>Cột Height = "abc" thay vì số thực.</t>
        </is>
      </c>
      <c r="G11" s="23" t="inlineStr">
        <is>
          <t>1. Load file có lỗi kiểu dữ liệu
2. Bấm "Kiểm tra"
3. Quan sát</t>
        </is>
      </c>
      <c r="H11" s="23" t="inlineStr">
        <is>
          <t>Tool báo lỗi kiểu dữ liệu, highlight dòng/cột lỗi cụ thể. Không cho phép import.</t>
        </is>
      </c>
      <c r="I11" s="21" t="inlineStr"/>
      <c r="J11" s="22" t="inlineStr"/>
      <c r="K11" s="21" t="inlineStr"/>
    </row>
    <row r="12" ht="55" customHeight="1">
      <c r="A12" s="18" t="inlineStr">
        <is>
          <t>TC-DM-010</t>
        </is>
      </c>
      <c r="B12" s="23" t="inlineStr">
        <is>
          <t>B4</t>
        </is>
      </c>
      <c r="C12" s="24" t="inlineStr">
        <is>
          <t>❌ Negative</t>
        </is>
      </c>
      <c r="D12" s="23" t="inlineStr">
        <is>
          <t>Kiểm tra — trường bắt buộc (Code / Name) để trống</t>
        </is>
      </c>
      <c r="E12" s="23" t="inlineStr">
        <is>
          <t>File Excel có dòng thiếu Code hoặc Name.</t>
        </is>
      </c>
      <c r="F12" s="23" t="inlineStr">
        <is>
          <t>Dòng thứ 3: Code = rỗng.</t>
        </is>
      </c>
      <c r="G12" s="23" t="inlineStr">
        <is>
          <t>1. Load file thiếu Code
2. Bấm "Kiểm tra"
3. Quan sát</t>
        </is>
      </c>
      <c r="H12" s="23" t="inlineStr">
        <is>
          <t>Tool cảnh báo thiếu dữ liệu bắt buộc ở dòng 3. Không cho phép import.</t>
        </is>
      </c>
      <c r="I12" s="21" t="inlineStr"/>
      <c r="J12" s="22" t="inlineStr"/>
      <c r="K12" s="21" t="inlineStr"/>
    </row>
    <row r="13" ht="68" customHeight="1">
      <c r="A13" s="18" t="inlineStr">
        <is>
          <t>TC-DM-011</t>
        </is>
      </c>
      <c r="B13" s="19" t="inlineStr">
        <is>
          <t>B5</t>
        </is>
      </c>
      <c r="C13" s="20" t="inlineStr">
        <is>
          <t>✅ Happy Path</t>
        </is>
      </c>
      <c r="D13" s="19" t="inlineStr">
        <is>
          <t>Import vào BRAVO thành công</t>
        </is>
      </c>
      <c r="E13" s="19" t="inlineStr">
        <is>
          <t>Bước B4 đã kiểm tra OK, không còn lỗi.</t>
        </is>
      </c>
      <c r="F13" s="19" t="inlineStr">
        <is>
          <t>Dữ liệu 5 mã NVL01 mới chưa có trong BRAVO.</t>
        </is>
      </c>
      <c r="G13" s="19" t="inlineStr">
        <is>
          <t>1. Sau khi B4 báo hợp lệ
2. Bấm "Import vào BRAVO"
3. Xác nhận dialog (nếu có)
4. Vào BRAVO kiểm tra Danh mục vật tư</t>
        </is>
      </c>
      <c r="H13" s="19" t="inlineStr">
        <is>
          <t>Các mã vật tư được tạo trong BRAVO. Kiểm tra được ở "Danh mục vật tư, hàng hóa" với đúng thông tin đã nhập.</t>
        </is>
      </c>
      <c r="I13" s="21" t="inlineStr"/>
      <c r="J13" s="22" t="inlineStr"/>
      <c r="K13" s="21" t="inlineStr"/>
    </row>
    <row r="14" ht="55" customHeight="1">
      <c r="A14" s="18" t="inlineStr">
        <is>
          <t>TC-DM-012</t>
        </is>
      </c>
      <c r="B14" s="23" t="inlineStr">
        <is>
          <t>B5</t>
        </is>
      </c>
      <c r="C14" s="24" t="inlineStr">
        <is>
          <t>❌ Negative</t>
        </is>
      </c>
      <c r="D14" s="23" t="inlineStr">
        <is>
          <t>Bấm Import khi còn lỗi chưa xử lý</t>
        </is>
      </c>
      <c r="E14" s="23" t="inlineStr">
        <is>
          <t>File load lên có lỗi, chưa qua bước kiểm tra hoặc kiểm tra thất bại.</t>
        </is>
      </c>
      <c r="F14" s="23" t="inlineStr">
        <is>
          <t>—</t>
        </is>
      </c>
      <c r="G14" s="23" t="inlineStr">
        <is>
          <t>1. Load file có lỗi
2. Không bấm Kiểm tra (hoặc Kiểm tra fail)
3. Bấm thẳng "Import vào BRAVO"</t>
        </is>
      </c>
      <c r="H14" s="23" t="inlineStr">
        <is>
          <t>Nút Import bị vô hiệu hoá (disabled) hoặc hiện cảnh báo không thể import khi còn lỗi.</t>
        </is>
      </c>
      <c r="I14" s="21" t="inlineStr"/>
      <c r="J14" s="22" t="inlineStr"/>
      <c r="K14" s="21" t="inlineStr"/>
    </row>
    <row r="15" ht="68" customHeight="1">
      <c r="A15" s="18" t="inlineStr">
        <is>
          <t>TC-DM-013</t>
        </is>
      </c>
      <c r="B15" s="25" t="inlineStr">
        <is>
          <t>B5</t>
        </is>
      </c>
      <c r="C15" s="26" t="inlineStr">
        <is>
          <t>⚡ Edge Case</t>
        </is>
      </c>
      <c r="D15" s="25" t="inlineStr">
        <is>
          <t>Import — mã đã tồn tại trong BRAVO (update thông tin)</t>
        </is>
      </c>
      <c r="E15" s="25" t="inlineStr">
        <is>
          <t>Mã vật tư đã có sẵn trong BRAVO.</t>
        </is>
      </c>
      <c r="F15" s="25" t="inlineStr">
        <is>
          <t>Code = NVL01-EXIST-001 đã có trong DB, nhập lại với Specification khác.</t>
        </is>
      </c>
      <c r="G15" s="25" t="inlineStr">
        <is>
          <t>1. Load file có mã đã tồn tại
2. Kiểm tra → OK
3. Import vào BRAVO
4. Kiểm tra BRAVO</t>
        </is>
      </c>
      <c r="H15" s="25" t="inlineStr">
        <is>
          <t>Thông tin được cập nhật (UPDATE) cho mã đó trong BRAVO. Không tạo trùng. Kiểm tra được thay đổi ở Danh mục vật tư.</t>
        </is>
      </c>
      <c r="I15" s="21" t="inlineStr"/>
      <c r="J15" s="22" t="inlineStr"/>
      <c r="K15" s="21" t="inlineStr"/>
    </row>
  </sheetData>
  <mergeCells count="1">
    <mergeCell ref="A1:K1"/>
  </mergeCells>
  <dataValidations count="1">
    <dataValidation sqref="J3:J15" showDropDown="0" showInputMessage="0" showErrorMessage="0" allowBlank="1" type="list">
      <formula1>"✅ Pass,❌ Fail,⏸ Blocked,⏭ Skip"</formula1>
    </dataValidation>
  </dataValidations>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K12"/>
  <sheetViews>
    <sheetView workbookViewId="0">
      <pane ySplit="2" topLeftCell="A3" activePane="bottomLeft" state="frozen"/>
      <selection pane="bottomLeft" activeCell="A1" sqref="A1"/>
    </sheetView>
  </sheetViews>
  <sheetFormatPr baseColWidth="8" defaultRowHeight="15"/>
  <cols>
    <col width="8" customWidth="1" min="1" max="1"/>
    <col width="6" customWidth="1" min="2" max="2"/>
    <col width="11" customWidth="1" min="3" max="3"/>
    <col width="30" customWidth="1" min="4" max="4"/>
    <col width="28" customWidth="1" min="5" max="5"/>
    <col width="28" customWidth="1" min="6" max="6"/>
    <col width="40" customWidth="1" min="7" max="7"/>
    <col width="40" customWidth="1" min="8" max="8"/>
    <col width="30" customWidth="1" min="9" max="9"/>
    <col width="9" customWidth="1" min="10" max="10"/>
    <col width="20" customWidth="1" min="11" max="11"/>
  </cols>
  <sheetData>
    <row r="1" ht="28" customHeight="1">
      <c r="A1" s="27" t="inlineStr">
        <is>
          <t>TEST CASE — BOM - Import BOM</t>
        </is>
      </c>
    </row>
    <row r="2" ht="30" customHeight="1">
      <c r="A2" s="16" t="inlineStr">
        <is>
          <t>TC ID</t>
        </is>
      </c>
      <c r="B2" s="16" t="inlineStr">
        <is>
          <t>Bước</t>
        </is>
      </c>
      <c r="C2" s="16" t="inlineStr">
        <is>
          <t>Loại</t>
        </is>
      </c>
      <c r="D2" s="16" t="inlineStr">
        <is>
          <t>Tiêu đề Test Case</t>
        </is>
      </c>
      <c r="E2" s="16" t="inlineStr">
        <is>
          <t>Điều kiện tiên quyết</t>
        </is>
      </c>
      <c r="F2" s="16" t="inlineStr">
        <is>
          <t>Dữ liệu test</t>
        </is>
      </c>
      <c r="G2" s="16" t="inlineStr">
        <is>
          <t>Các bước thực hiện</t>
        </is>
      </c>
      <c r="H2" s="16" t="inlineStr">
        <is>
          <t>Kết quả mong đợi</t>
        </is>
      </c>
      <c r="I2" s="17" t="inlineStr">
        <is>
          <t>Kết quả thực tế</t>
        </is>
      </c>
      <c r="J2" s="17" t="inlineStr">
        <is>
          <t>Trạng thái</t>
        </is>
      </c>
      <c r="K2" s="17" t="inlineStr">
        <is>
          <t>Ghi chú</t>
        </is>
      </c>
    </row>
    <row r="3" ht="68" customHeight="1">
      <c r="A3" s="28" t="inlineStr">
        <is>
          <t>TC-BOM-001</t>
        </is>
      </c>
      <c r="B3" s="19" t="inlineStr">
        <is>
          <t>B6</t>
        </is>
      </c>
      <c r="C3" s="20" t="inlineStr">
        <is>
          <t>✅ Happy Path</t>
        </is>
      </c>
      <c r="D3" s="19" t="inlineStr">
        <is>
          <t>Chọn file + chọn nhân viên + Kiểm tra thành công</t>
        </is>
      </c>
      <c r="E3" s="19" t="inlineStr">
        <is>
          <t>Đã kết nối DB. File BOM Excel đúng chuẩn, mã NVL khớp BRAVO.</t>
        </is>
      </c>
      <c r="F3" s="19" t="inlineStr">
        <is>
          <t>File BOM_NVL01_test.xlsx, nhân viên: Anh Dự.</t>
        </is>
      </c>
      <c r="G3" s="19" t="inlineStr">
        <is>
          <t>1. Vào tab Import BOM
2. Bấm "Chọn file Excel", chọn file BOM
3. Chọn Mã nhân viên từ dropdown
4. Bấm "Kiểm tra"</t>
        </is>
      </c>
      <c r="H3" s="19" t="inlineStr">
        <is>
          <t>Grid hiển thị 2 tầng (Header + Detail). Ô hợp lệ màu xanh. Không có ô đỏ. Trạng thái: Sẵn sàng.</t>
        </is>
      </c>
      <c r="I3" s="21" t="inlineStr"/>
      <c r="J3" s="22" t="inlineStr"/>
      <c r="K3" s="21" t="inlineStr"/>
    </row>
    <row r="4" ht="55" customHeight="1">
      <c r="A4" s="28" t="inlineStr">
        <is>
          <t>TC-BOM-002</t>
        </is>
      </c>
      <c r="B4" s="23" t="inlineStr">
        <is>
          <t>B6</t>
        </is>
      </c>
      <c r="C4" s="24" t="inlineStr">
        <is>
          <t>❌ Negative</t>
        </is>
      </c>
      <c r="D4" s="23" t="inlineStr">
        <is>
          <t>Kiểm tra — không chọn mã nhân viên</t>
        </is>
      </c>
      <c r="E4" s="23" t="inlineStr">
        <is>
          <t>Đã load file BOM hợp lệ.</t>
        </is>
      </c>
      <c r="F4" s="23" t="inlineStr">
        <is>
          <t>Dropdown nhân viên để trống.</t>
        </is>
      </c>
      <c r="G4" s="23" t="inlineStr">
        <is>
          <t>1. Load file BOM
2. Để trống mã nhân viên
3. Bấm "Kiểm tra"</t>
        </is>
      </c>
      <c r="H4" s="23" t="inlineStr">
        <is>
          <t>Hiện cảnh báo yêu cầu chọn nhân viên trước khi kiểm tra.</t>
        </is>
      </c>
      <c r="I4" s="21" t="inlineStr"/>
      <c r="J4" s="22" t="inlineStr"/>
      <c r="K4" s="21" t="inlineStr"/>
    </row>
    <row r="5" ht="55" customHeight="1">
      <c r="A5" s="28" t="inlineStr">
        <is>
          <t>TC-BOM-003</t>
        </is>
      </c>
      <c r="B5" s="23" t="inlineStr">
        <is>
          <t>B6</t>
        </is>
      </c>
      <c r="C5" s="24" t="inlineStr">
        <is>
          <t>❌ Negative</t>
        </is>
      </c>
      <c r="D5" s="23" t="inlineStr">
        <is>
          <t>Kiểm tra — mã vật tư trong BOM không tồn tại trong BRAVO</t>
        </is>
      </c>
      <c r="E5" s="23" t="inlineStr">
        <is>
          <t>File BOM có mã vật tư không có trong danh mục BRAVO.</t>
        </is>
      </c>
      <c r="F5" s="23" t="inlineStr">
        <is>
          <t>Dòng BOM có Code = NVL-KHONG-CO-BRAVO.</t>
        </is>
      </c>
      <c r="G5" s="23" t="inlineStr">
        <is>
          <t>1. Load file
2. Chọn nhân viên
3. Bấm "Kiểm tra"</t>
        </is>
      </c>
      <c r="H5" s="23" t="inlineStr">
        <is>
          <t>Tool tô đỏ ô/dòng có mã không tồn tại. Hiển thị chi tiết lỗi. Không cho phép Import.</t>
        </is>
      </c>
      <c r="I5" s="21" t="inlineStr"/>
      <c r="J5" s="22" t="inlineStr"/>
      <c r="K5" s="21" t="inlineStr"/>
    </row>
    <row r="6" ht="55" customHeight="1">
      <c r="A6" s="28" t="inlineStr">
        <is>
          <t>TC-BOM-004</t>
        </is>
      </c>
      <c r="B6" s="23" t="inlineStr">
        <is>
          <t>B6</t>
        </is>
      </c>
      <c r="C6" s="24" t="inlineStr">
        <is>
          <t>❌ Negative</t>
        </is>
      </c>
      <c r="D6" s="23" t="inlineStr">
        <is>
          <t>Kiểm tra — mã BOM trùng nhau trong file</t>
        </is>
      </c>
      <c r="E6" s="23" t="inlineStr">
        <is>
          <t>File BOM có 2 header cùng mã BOM.</t>
        </is>
      </c>
      <c r="F6" s="23" t="inlineStr">
        <is>
          <t>BOM Code = BOM-TEST-001 xuất hiện 2 lần.</t>
        </is>
      </c>
      <c r="G6" s="23" t="inlineStr">
        <is>
          <t>1. Load file có BOM trùng
2. Chọn nhân viên
3. Bấm "Kiểm tra"</t>
        </is>
      </c>
      <c r="H6" s="23" t="inlineStr">
        <is>
          <t>Tool báo trùng mã BOM, chỉ rõ dòng trùng. Không cho phép Import.</t>
        </is>
      </c>
      <c r="I6" s="21" t="inlineStr"/>
      <c r="J6" s="22" t="inlineStr"/>
      <c r="K6" s="21" t="inlineStr"/>
    </row>
    <row r="7" ht="55" customHeight="1">
      <c r="A7" s="28" t="inlineStr">
        <is>
          <t>TC-BOM-005</t>
        </is>
      </c>
      <c r="B7" s="23" t="inlineStr">
        <is>
          <t>B6</t>
        </is>
      </c>
      <c r="C7" s="24" t="inlineStr">
        <is>
          <t>❌ Negative</t>
        </is>
      </c>
      <c r="D7" s="23" t="inlineStr">
        <is>
          <t>Kiểm tra — cột bắt buộc để trống</t>
        </is>
      </c>
      <c r="E7" s="23" t="inlineStr">
        <is>
          <t>File BOM thiếu giá trị ở cột bắt buộc (VD: Tên SP, SL).</t>
        </is>
      </c>
      <c r="F7" s="23" t="inlineStr">
        <is>
          <t>Dòng Header thiếu Tên SP.</t>
        </is>
      </c>
      <c r="G7" s="23" t="inlineStr">
        <is>
          <t>1. Load file
2. Kiểm tra
3. Quan sát</t>
        </is>
      </c>
      <c r="H7" s="23" t="inlineStr">
        <is>
          <t>Tô đỏ ô trống bắt buộc, thông báo lỗi cụ thể. Không cho Import.</t>
        </is>
      </c>
      <c r="I7" s="21" t="inlineStr"/>
      <c r="J7" s="22" t="inlineStr"/>
      <c r="K7" s="21" t="inlineStr"/>
    </row>
    <row r="8" ht="55" customHeight="1">
      <c r="A8" s="28" t="inlineStr">
        <is>
          <t>TC-BOM-006</t>
        </is>
      </c>
      <c r="B8" s="23" t="inlineStr">
        <is>
          <t>B6</t>
        </is>
      </c>
      <c r="C8" s="24" t="inlineStr">
        <is>
          <t>❌ Negative</t>
        </is>
      </c>
      <c r="D8" s="23" t="inlineStr">
        <is>
          <t>Chọn file sai định dạng / không phải BOM template</t>
        </is>
      </c>
      <c r="E8" s="23" t="inlineStr">
        <is>
          <t>—</t>
        </is>
      </c>
      <c r="F8" s="23" t="inlineStr">
        <is>
          <t>File .csv hoặc file Excel không có cấu trúc BOM.</t>
        </is>
      </c>
      <c r="G8" s="23" t="inlineStr">
        <is>
          <t>1. Bấm "Chọn file Excel"
2. Chọn file sai định dạng
3. Quan sát</t>
        </is>
      </c>
      <c r="H8" s="23" t="inlineStr">
        <is>
          <t>Thông báo lỗi định dạng / cấu trúc file không hợp lệ. Grid không hiển thị dữ liệu lỗi.</t>
        </is>
      </c>
      <c r="I8" s="21" t="inlineStr"/>
      <c r="J8" s="22" t="inlineStr"/>
      <c r="K8" s="21" t="inlineStr"/>
    </row>
    <row r="9" ht="68" customHeight="1">
      <c r="A9" s="28" t="inlineStr">
        <is>
          <t>TC-BOM-007</t>
        </is>
      </c>
      <c r="B9" s="19" t="inlineStr">
        <is>
          <t>B7</t>
        </is>
      </c>
      <c r="C9" s="20" t="inlineStr">
        <is>
          <t>✅ Happy Path</t>
        </is>
      </c>
      <c r="D9" s="19" t="inlineStr">
        <is>
          <t>Sửa lỗi trực tiếp trên tool → Re-validate → Pass</t>
        </is>
      </c>
      <c r="E9" s="19" t="inlineStr">
        <is>
          <t>Bước B6 có lỗi (ô đỏ).</t>
        </is>
      </c>
      <c r="F9" s="19" t="inlineStr">
        <is>
          <t>Sửa giá trị sai ngay trên grid trong tool.</t>
        </is>
      </c>
      <c r="G9" s="19" t="inlineStr">
        <is>
          <t>1. Sau khi B6 có lỗi
2. Click vào ô lỗi trên grid, sửa giá trị
3. Bấm "Kiểm tra" lại
4. Lặp đến khi hết lỗi</t>
        </is>
      </c>
      <c r="H9" s="19" t="inlineStr">
        <is>
          <t>Sau khi sửa đúng, ô chuyển màu xanh. Kiểm tra lại báo Sẵn sàng.</t>
        </is>
      </c>
      <c r="I9" s="21" t="inlineStr"/>
      <c r="J9" s="22" t="inlineStr"/>
      <c r="K9" s="21" t="inlineStr"/>
    </row>
    <row r="10" ht="68" customHeight="1">
      <c r="A10" s="28" t="inlineStr">
        <is>
          <t>TC-BOM-008</t>
        </is>
      </c>
      <c r="B10" s="19" t="inlineStr">
        <is>
          <t>B8</t>
        </is>
      </c>
      <c r="C10" s="20" t="inlineStr">
        <is>
          <t>✅ Happy Path</t>
        </is>
      </c>
      <c r="D10" s="19" t="inlineStr">
        <is>
          <t>Import BOM vào BRAVO thành công</t>
        </is>
      </c>
      <c r="E10" s="19" t="inlineStr">
        <is>
          <t>B7 đã pass — dữ liệu hợp lệ 100%.</t>
        </is>
      </c>
      <c r="F10" s="19" t="inlineStr">
        <is>
          <t>BOM đầy đủ header + detail, mã khớp BRAVO.</t>
        </is>
      </c>
      <c r="G10" s="19" t="inlineStr">
        <is>
          <t>1. Sau khi Kiểm tra OK
2. Bấm "Import vào BRAVO"
3. Xác nhận
4. Vào BRAVO kiểm tra phần BOM</t>
        </is>
      </c>
      <c r="H10" s="19" t="inlineStr">
        <is>
          <t>BOM được tạo trong BRAVO. Kiểm tra được ở phần BOM trên BRAVO với đúng cấu trúc header-detail.</t>
        </is>
      </c>
      <c r="I10" s="21" t="inlineStr"/>
      <c r="J10" s="22" t="inlineStr"/>
      <c r="K10" s="21" t="inlineStr"/>
    </row>
    <row r="11" ht="55" customHeight="1">
      <c r="A11" s="28" t="inlineStr">
        <is>
          <t>TC-BOM-009</t>
        </is>
      </c>
      <c r="B11" s="23" t="inlineStr">
        <is>
          <t>B8</t>
        </is>
      </c>
      <c r="C11" s="24" t="inlineStr">
        <is>
          <t>❌ Negative</t>
        </is>
      </c>
      <c r="D11" s="23" t="inlineStr">
        <is>
          <t>Import BOM khi mất kết nối DB giữa chừng</t>
        </is>
      </c>
      <c r="E11" s="23" t="inlineStr">
        <is>
          <t>Mất kết nối DB sau khi đã Kiểm tra OK.</t>
        </is>
      </c>
      <c r="F11" s="23" t="inlineStr">
        <is>
          <t>Ngắt mạng sau bước Kiểm tra, trước khi Import.</t>
        </is>
      </c>
      <c r="G11" s="23" t="inlineStr">
        <is>
          <t>1. Kiểm tra OK
2. Ngắt kết nối mạng
3. Bấm "Import vào BRAVO"</t>
        </is>
      </c>
      <c r="H11" s="23" t="inlineStr">
        <is>
          <t>Hiện thông báo lỗi kết nối DB. Không import thành công một phần (rollback hoặc không insert gì). App không crash.</t>
        </is>
      </c>
      <c r="I11" s="21" t="inlineStr"/>
      <c r="J11" s="22" t="inlineStr"/>
      <c r="K11" s="21" t="inlineStr"/>
    </row>
    <row r="12" ht="68" customHeight="1">
      <c r="A12" s="28" t="inlineStr">
        <is>
          <t>TC-BOM-010</t>
        </is>
      </c>
      <c r="B12" s="25" t="inlineStr">
        <is>
          <t>B6–B8</t>
        </is>
      </c>
      <c r="C12" s="26" t="inlineStr">
        <is>
          <t>⚡ Edge Case</t>
        </is>
      </c>
      <c r="D12" s="25" t="inlineStr">
        <is>
          <t>BOM nhiều cấp — SP → Bán thành phẩm → NVL</t>
        </is>
      </c>
      <c r="E12" s="25" t="inlineStr">
        <is>
          <t>Tất cả mã ở mọi cấp đều có trong BRAVO.</t>
        </is>
      </c>
      <c r="F12" s="25" t="inlineStr">
        <is>
          <t>File BOM có 3 cấp: SP → BTP → NVL (mỗi cấp ít nhất 2 dòng detail).</t>
        </is>
      </c>
      <c r="G12" s="25" t="inlineStr">
        <is>
          <t>1. Load file BOM đa cấp
2. Kiểm tra
3. Quan sát grid 2 tầng
4. Import</t>
        </is>
      </c>
      <c r="H12" s="25" t="inlineStr">
        <is>
          <t>Grid hiển thị đúng cấu trúc đa cấp. Kiểm tra pass. Import thành công toàn bộ cây BOM.</t>
        </is>
      </c>
      <c r="I12" s="21" t="inlineStr"/>
      <c r="J12" s="22" t="inlineStr"/>
      <c r="K12" s="21" t="inlineStr"/>
    </row>
  </sheetData>
  <mergeCells count="1">
    <mergeCell ref="A1:K1"/>
  </mergeCells>
  <dataValidations count="1">
    <dataValidation sqref="J3:J12" showDropDown="0" showInputMessage="0" showErrorMessage="0" allowBlank="1" type="list">
      <formula1>"✅ Pass,❌ Fail,⏸ Blocked,⏭ Skip"</formula1>
    </dataValidation>
  </dataValidations>
  <pageMargins left="0.75" right="0.75" top="1" bottom="1" header="0.5" footer="0.5"/>
</worksheet>
</file>

<file path=xl/worksheets/sheet4.xml><?xml version="1.0" encoding="utf-8"?>
<worksheet xmlns="http://schemas.openxmlformats.org/spreadsheetml/2006/main">
  <sheetPr>
    <tabColor rgb="006A1B9A"/>
    <outlinePr summaryBelow="1" summaryRight="1"/>
    <pageSetUpPr/>
  </sheetPr>
  <dimension ref="A1:K14"/>
  <sheetViews>
    <sheetView workbookViewId="0">
      <pane ySplit="2" topLeftCell="A3" activePane="bottomLeft" state="frozen"/>
      <selection pane="bottomLeft" activeCell="A1" sqref="A1"/>
    </sheetView>
  </sheetViews>
  <sheetFormatPr baseColWidth="8" defaultRowHeight="15"/>
  <cols>
    <col width="8" customWidth="1" min="1" max="1"/>
    <col width="6" customWidth="1" min="2" max="2"/>
    <col width="11" customWidth="1" min="3" max="3"/>
    <col width="30" customWidth="1" min="4" max="4"/>
    <col width="28" customWidth="1" min="5" max="5"/>
    <col width="28" customWidth="1" min="6" max="6"/>
    <col width="40" customWidth="1" min="7" max="7"/>
    <col width="40" customWidth="1" min="8" max="8"/>
    <col width="30" customWidth="1" min="9" max="9"/>
    <col width="9" customWidth="1" min="10" max="10"/>
    <col width="20" customWidth="1" min="11" max="11"/>
  </cols>
  <sheetData>
    <row r="1" ht="28" customHeight="1">
      <c r="A1" s="29" t="inlineStr">
        <is>
          <t>TEST CASE — THDM - Tổng hợp ĐM</t>
        </is>
      </c>
    </row>
    <row r="2" ht="30" customHeight="1">
      <c r="A2" s="16" t="inlineStr">
        <is>
          <t>TC ID</t>
        </is>
      </c>
      <c r="B2" s="16" t="inlineStr">
        <is>
          <t>Bước</t>
        </is>
      </c>
      <c r="C2" s="16" t="inlineStr">
        <is>
          <t>Loại</t>
        </is>
      </c>
      <c r="D2" s="16" t="inlineStr">
        <is>
          <t>Tiêu đề Test Case</t>
        </is>
      </c>
      <c r="E2" s="16" t="inlineStr">
        <is>
          <t>Điều kiện tiên quyết</t>
        </is>
      </c>
      <c r="F2" s="16" t="inlineStr">
        <is>
          <t>Dữ liệu test</t>
        </is>
      </c>
      <c r="G2" s="16" t="inlineStr">
        <is>
          <t>Các bước thực hiện</t>
        </is>
      </c>
      <c r="H2" s="16" t="inlineStr">
        <is>
          <t>Kết quả mong đợi</t>
        </is>
      </c>
      <c r="I2" s="17" t="inlineStr">
        <is>
          <t>Kết quả thực tế</t>
        </is>
      </c>
      <c r="J2" s="17" t="inlineStr">
        <is>
          <t>Trạng thái</t>
        </is>
      </c>
      <c r="K2" s="17" t="inlineStr">
        <is>
          <t>Ghi chú</t>
        </is>
      </c>
    </row>
    <row r="3" ht="100" customHeight="1">
      <c r="A3" s="30" t="inlineStr">
        <is>
          <t>TC-THDM-001</t>
        </is>
      </c>
      <c r="B3" s="19" t="inlineStr">
        <is>
          <t>B9</t>
        </is>
      </c>
      <c r="C3" s="20" t="inlineStr">
        <is>
          <t>✅ Happy Path</t>
        </is>
      </c>
      <c r="D3" s="19" t="inlineStr">
        <is>
          <t>Load dữ liệu + chọn đủ thông tin + chọn file THDM</t>
        </is>
      </c>
      <c r="E3" s="19" t="inlineStr">
        <is>
          <t>Đã kết nối DB. Đã import BOM (TC-BOM-008). File THDM Excel sẵn sàng.</t>
        </is>
      </c>
      <c r="F3" s="19" t="inlineStr">
        <is>
          <t>Dự án: DA-TEST-001, Đơn hàng: DH-2024-001, Nhân viên: Chị Thư, Đợt: 1.</t>
        </is>
      </c>
      <c r="G3" s="19" t="inlineStr">
        <is>
          <t>1. Vào tab Tổng hợp định mức
2. Bấm "Tải dữ liệu"
3. Chọn Dự án, Đơn hàng, Nhân viên, Đợt
4. Chọn BOM từ danh sách bên trái
5. Bấm "Chọn file Excel THDM"
6. Chọn file</t>
        </is>
      </c>
      <c r="H3" s="19" t="inlineStr">
        <is>
          <t>Dữ liệu từ file THDM hiển thị trên grid, đúng cấu trúc giống Excel gốc.</t>
        </is>
      </c>
      <c r="I3" s="21" t="inlineStr"/>
      <c r="J3" s="22" t="inlineStr"/>
      <c r="K3" s="21" t="inlineStr"/>
    </row>
    <row r="4" ht="55" customHeight="1">
      <c r="A4" s="30" t="inlineStr">
        <is>
          <t>TC-THDM-002</t>
        </is>
      </c>
      <c r="B4" s="23" t="inlineStr">
        <is>
          <t>B9</t>
        </is>
      </c>
      <c r="C4" s="24" t="inlineStr">
        <is>
          <t>❌ Negative</t>
        </is>
      </c>
      <c r="D4" s="23" t="inlineStr">
        <is>
          <t>Bấm Tổng hợp khi chưa chọn đủ Dự án / Đơn hàng</t>
        </is>
      </c>
      <c r="E4" s="23" t="inlineStr">
        <is>
          <t>Chưa chọn Đơn hàng.</t>
        </is>
      </c>
      <c r="F4" s="23" t="inlineStr">
        <is>
          <t>Chỉ chọn Dự án, bỏ trống Đơn hàng.</t>
        </is>
      </c>
      <c r="G4" s="23" t="inlineStr">
        <is>
          <t>1. Tải dữ liệu
2. Chọn Dự án nhưng không chọn Đơn hàng
3. Bấm "Tổng hợp"</t>
        </is>
      </c>
      <c r="H4" s="23" t="inlineStr">
        <is>
          <t>Cảnh báo yêu cầu chọn đủ Dự án + Đơn hàng + Nhân viên + Đợt trước khi tổng hợp.</t>
        </is>
      </c>
      <c r="I4" s="21" t="inlineStr"/>
      <c r="J4" s="22" t="inlineStr"/>
      <c r="K4" s="21" t="inlineStr"/>
    </row>
    <row r="5" ht="55" customHeight="1">
      <c r="A5" s="30" t="inlineStr">
        <is>
          <t>TC-THDM-003</t>
        </is>
      </c>
      <c r="B5" s="19" t="inlineStr">
        <is>
          <t>B10</t>
        </is>
      </c>
      <c r="C5" s="20" t="inlineStr">
        <is>
          <t>✅ Happy Path</t>
        </is>
      </c>
      <c r="D5" s="19" t="inlineStr">
        <is>
          <t>Tổng hợp — tất cả mã khớp với BRAVO</t>
        </is>
      </c>
      <c r="E5" s="19" t="inlineStr">
        <is>
          <t>File THDM chỉ dùng mã vật tư đã có trong BRAVO.</t>
        </is>
      </c>
      <c r="F5" s="19" t="inlineStr">
        <is>
          <t>Tất cả Code trong file khớp 100% danh mục BRAVO.</t>
        </is>
      </c>
      <c r="G5" s="19" t="inlineStr">
        <is>
          <t>1. Đã chọn đủ thông tin và BOM
2. Bấm "Tổng hợp"</t>
        </is>
      </c>
      <c r="H5" s="19" t="inlineStr">
        <is>
          <t>Tổng hợp hoàn tất không có cảnh báo. Dữ liệu được tổng hợp đúng theo BOM đã chọn.</t>
        </is>
      </c>
      <c r="I5" s="21" t="inlineStr"/>
      <c r="J5" s="22" t="inlineStr"/>
      <c r="K5" s="21" t="inlineStr"/>
    </row>
    <row r="6" ht="68" customHeight="1">
      <c r="A6" s="30" t="inlineStr">
        <is>
          <t>TC-THDM-004</t>
        </is>
      </c>
      <c r="B6" s="25" t="inlineStr">
        <is>
          <t>B10</t>
        </is>
      </c>
      <c r="C6" s="26" t="inlineStr">
        <is>
          <t>⚡ Edge Case</t>
        </is>
      </c>
      <c r="D6" s="25" t="inlineStr">
        <is>
          <t>Tổng hợp — có mã không khớp, có gợi ý mã tương tự</t>
        </is>
      </c>
      <c r="E6" s="25" t="inlineStr">
        <is>
          <t>File THDM có mã gần đúng với BRAVO (typo nhỏ).</t>
        </is>
      </c>
      <c r="F6" s="25" t="inlineStr">
        <is>
          <t>Code = NVL01-GODAN thay vì NVL01-GO-DAN (sai dấu gạch ngang).</t>
        </is>
      </c>
      <c r="G6" s="25" t="inlineStr">
        <is>
          <t>1. Load file có mã sai nhỏ
2. Bấm "Tổng hợp"
3. Khi hiện màn hình gợi ý → chọn mã đúng từ gợi ý
4. Xác nhận</t>
        </is>
      </c>
      <c r="H6" s="25" t="inlineStr">
        <is>
          <t>Tool hiện màn hình popup/panel gợi ý mã tương tự. User chọn được mã đúng. Dữ liệu tiếp tục tổng hợp với mã đã chọn.</t>
        </is>
      </c>
      <c r="I6" s="21" t="inlineStr"/>
      <c r="J6" s="22" t="inlineStr"/>
      <c r="K6" s="21" t="inlineStr"/>
    </row>
    <row r="7" ht="68" customHeight="1">
      <c r="A7" s="30" t="inlineStr">
        <is>
          <t>TC-THDM-005</t>
        </is>
      </c>
      <c r="B7" s="23" t="inlineStr">
        <is>
          <t>B10</t>
        </is>
      </c>
      <c r="C7" s="24" t="inlineStr">
        <is>
          <t>❌ Negative</t>
        </is>
      </c>
      <c r="D7" s="23" t="inlineStr">
        <is>
          <t>Tổng hợp — có mã không khớp, không có gợi ý</t>
        </is>
      </c>
      <c r="E7" s="23" t="inlineStr">
        <is>
          <t>Mã vật tư hoàn toàn không tồn tại trong BRAVO và không có mã tương tự.</t>
        </is>
      </c>
      <c r="F7" s="23" t="inlineStr">
        <is>
          <t>Code = MAV-KHONG-BRAVO-XYZ.</t>
        </is>
      </c>
      <c r="G7" s="23" t="inlineStr">
        <is>
          <t>1. Load file
2. Bấm "Tổng hợp"
3. Màn hình gợi ý hiện — không có mã tương tự
4. Quan sát xử lý</t>
        </is>
      </c>
      <c r="H7" s="23" t="inlineStr">
        <is>
          <t>Tool thông báo không tìm được mã tương tự. Cho phép user bỏ qua dòng đó hoặc nhập thủ công mã thay thế. Ghi nhận dòng lỗi rõ ràng.</t>
        </is>
      </c>
      <c r="I7" s="21" t="inlineStr"/>
      <c r="J7" s="22" t="inlineStr"/>
      <c r="K7" s="21" t="inlineStr"/>
    </row>
    <row r="8" ht="55" customHeight="1">
      <c r="A8" s="30" t="inlineStr">
        <is>
          <t>TC-THDM-006</t>
        </is>
      </c>
      <c r="B8" s="19" t="inlineStr">
        <is>
          <t>B11</t>
        </is>
      </c>
      <c r="C8" s="20" t="inlineStr">
        <is>
          <t>✅ Happy Path</t>
        </is>
      </c>
      <c r="D8" s="19" t="inlineStr">
        <is>
          <t>Kiểm tra THDM — dữ liệu hợp lệ</t>
        </is>
      </c>
      <c r="E8" s="19" t="inlineStr">
        <is>
          <t>Bước B10 đã xử lý xong mã không khớp.</t>
        </is>
      </c>
      <c r="F8" s="19" t="inlineStr">
        <is>
          <t>Dữ liệu không có trùng, không thiếu trường bắt buộc.</t>
        </is>
      </c>
      <c r="G8" s="19" t="inlineStr">
        <is>
          <t>1. Sau khi Tổng hợp xong
2. Bấm "Kiểm tra"
3. Quan sát 2 tab: dữ liệu tổng hợp và tab lỗi</t>
        </is>
      </c>
      <c r="H8" s="19" t="inlineStr">
        <is>
          <t>Tab dữ liệu tổng hợp hiển thị đủ. Tab lỗi trống (không có lỗi). Trạng thái: Sẵn sàng.</t>
        </is>
      </c>
      <c r="I8" s="21" t="inlineStr"/>
      <c r="J8" s="22" t="inlineStr"/>
      <c r="K8" s="21" t="inlineStr"/>
    </row>
    <row r="9" ht="55" customHeight="1">
      <c r="A9" s="30" t="inlineStr">
        <is>
          <t>TC-THDM-007</t>
        </is>
      </c>
      <c r="B9" s="23" t="inlineStr">
        <is>
          <t>B11</t>
        </is>
      </c>
      <c r="C9" s="24" t="inlineStr">
        <is>
          <t>❌ Negative</t>
        </is>
      </c>
      <c r="D9" s="23" t="inlineStr">
        <is>
          <t>Kiểm tra — có mã vật tư trùng trong THDM</t>
        </is>
      </c>
      <c r="E9" s="23" t="inlineStr">
        <is>
          <t>File THDM có 2 dòng cùng mã trong cùng một đợt/đơn hàng.</t>
        </is>
      </c>
      <c r="F9" s="23" t="inlineStr">
        <is>
          <t>Code = NVL01-TEST-001 xuất hiện 2 lần ở cùng cấp BOM.</t>
        </is>
      </c>
      <c r="G9" s="23" t="inlineStr">
        <is>
          <t>1. Load file có trùng mã
2. Tổng hợp
3. Kiểm tra</t>
        </is>
      </c>
      <c r="H9" s="23" t="inlineStr">
        <is>
          <t>Tab lỗi hiển thị dòng trùng, mô tả rõ lỗi. Tab dữ liệu đánh dấu dòng lỗi để dễ phân biệt.</t>
        </is>
      </c>
      <c r="I9" s="21" t="inlineStr"/>
      <c r="J9" s="22" t="inlineStr"/>
      <c r="K9" s="21" t="inlineStr"/>
    </row>
    <row r="10" ht="55" customHeight="1">
      <c r="A10" s="30" t="inlineStr">
        <is>
          <t>TC-THDM-008</t>
        </is>
      </c>
      <c r="B10" s="23" t="inlineStr">
        <is>
          <t>B11</t>
        </is>
      </c>
      <c r="C10" s="24" t="inlineStr">
        <is>
          <t>❌ Negative</t>
        </is>
      </c>
      <c r="D10" s="23" t="inlineStr">
        <is>
          <t>Kiểm tra — cột bắt buộc trong THDM để trống</t>
        </is>
      </c>
      <c r="E10" s="23" t="inlineStr">
        <is>
          <t>File THDM thiếu giá trị cột bắt buộc (VD: Số lượng = 0 hoặc rỗng).</t>
        </is>
      </c>
      <c r="F10" s="23" t="inlineStr">
        <is>
          <t>Cột SL = rỗng ở dòng thứ 4.</t>
        </is>
      </c>
      <c r="G10" s="23" t="inlineStr">
        <is>
          <t>1. Load file thiếu SL
2. Tổng hợp
3. Kiểm tra</t>
        </is>
      </c>
      <c r="H10" s="23" t="inlineStr">
        <is>
          <t>Tab lỗi gom nhóm lỗi thiếu SL, chỉ rõ dòng và cột. Không cho tạo THDM.</t>
        </is>
      </c>
      <c r="I10" s="21" t="inlineStr"/>
      <c r="J10" s="22" t="inlineStr"/>
      <c r="K10" s="21" t="inlineStr"/>
    </row>
    <row r="11" ht="68" customHeight="1">
      <c r="A11" s="30" t="inlineStr">
        <is>
          <t>TC-THDM-009</t>
        </is>
      </c>
      <c r="B11" s="19" t="inlineStr">
        <is>
          <t>B12</t>
        </is>
      </c>
      <c r="C11" s="20" t="inlineStr">
        <is>
          <t>✅ Happy Path</t>
        </is>
      </c>
      <c r="D11" s="19" t="inlineStr">
        <is>
          <t>Sửa lỗi → Re-validate → Pass</t>
        </is>
      </c>
      <c r="E11" s="19" t="inlineStr">
        <is>
          <t>B11 có lỗi.</t>
        </is>
      </c>
      <c r="F11" s="19" t="inlineStr">
        <is>
          <t>Sửa trực tiếp trên Excel hoặc trên tool.</t>
        </is>
      </c>
      <c r="G11" s="19" t="inlineStr">
        <is>
          <t>1. Sau khi B11 có lỗi
2. Sửa dòng lỗi (trên Excel hoặc grid)
3. Load lại / bấm Kiểm tra lại
4. Lặp đến khi tab lỗi trống</t>
        </is>
      </c>
      <c r="H11" s="19" t="inlineStr">
        <is>
          <t>Sau khi sửa đúng, tab lỗi trống, trạng thái chuyển Sẵn sàng.</t>
        </is>
      </c>
      <c r="I11" s="21" t="inlineStr"/>
      <c r="J11" s="22" t="inlineStr"/>
      <c r="K11" s="21" t="inlineStr"/>
    </row>
    <row r="12" ht="68" customHeight="1">
      <c r="A12" s="30" t="inlineStr">
        <is>
          <t>TC-THDM-010</t>
        </is>
      </c>
      <c r="B12" s="19" t="inlineStr">
        <is>
          <t>B13</t>
        </is>
      </c>
      <c r="C12" s="20" t="inlineStr">
        <is>
          <t>✅ Happy Path</t>
        </is>
      </c>
      <c r="D12" s="19" t="inlineStr">
        <is>
          <t>Tạo THDM thành công</t>
        </is>
      </c>
      <c r="E12" s="19" t="inlineStr">
        <is>
          <t>B12 pass — dữ liệu hợp lệ 100%.</t>
        </is>
      </c>
      <c r="F12" s="19" t="inlineStr">
        <is>
          <t>THDM cho đơn hàng DH-2024-001, đợt 1.</t>
        </is>
      </c>
      <c r="G12" s="19" t="inlineStr">
        <is>
          <t>1. Sau khi Kiểm tra OK
2. Bấm "Tạo THDM"
3. Xác nhận
4. Vào BRAVO kiểm tra Tổng hợp định mức</t>
        </is>
      </c>
      <c r="H12" s="19" t="inlineStr">
        <is>
          <t>THDM được tạo trong BRAVO. Kiểm tra được ở mục "Tổng hợp định mức" đúng đơn hàng, đúng đợt, đúng số lượng.</t>
        </is>
      </c>
      <c r="I12" s="21" t="inlineStr"/>
      <c r="J12" s="22" t="inlineStr"/>
      <c r="K12" s="21" t="inlineStr"/>
    </row>
    <row r="13" ht="55" customHeight="1">
      <c r="A13" s="30" t="inlineStr">
        <is>
          <t>TC-THDM-011</t>
        </is>
      </c>
      <c r="B13" s="23" t="inlineStr">
        <is>
          <t>B13</t>
        </is>
      </c>
      <c r="C13" s="24" t="inlineStr">
        <is>
          <t>❌ Negative</t>
        </is>
      </c>
      <c r="D13" s="23" t="inlineStr">
        <is>
          <t>Tạo THDM khi mất kết nối DB</t>
        </is>
      </c>
      <c r="E13" s="23" t="inlineStr">
        <is>
          <t>Mất kết nối sau khi Kiểm tra OK.</t>
        </is>
      </c>
      <c r="F13" s="23" t="inlineStr">
        <is>
          <t>Ngắt mạng trước khi Tạo THDM.</t>
        </is>
      </c>
      <c r="G13" s="23" t="inlineStr">
        <is>
          <t>1. Kiểm tra OK
2. Ngắt kết nối
3. Bấm "Tạo THDM"</t>
        </is>
      </c>
      <c r="H13" s="23" t="inlineStr">
        <is>
          <t>Thông báo lỗi kết nối DB. Không tạo được một phần. App không crash.</t>
        </is>
      </c>
      <c r="I13" s="21" t="inlineStr"/>
      <c r="J13" s="22" t="inlineStr"/>
      <c r="K13" s="21" t="inlineStr"/>
    </row>
    <row r="14" ht="55" customHeight="1">
      <c r="A14" s="30" t="inlineStr">
        <is>
          <t>TC-THDM-012</t>
        </is>
      </c>
      <c r="B14" s="25" t="inlineStr">
        <is>
          <t>B13</t>
        </is>
      </c>
      <c r="C14" s="26" t="inlineStr">
        <is>
          <t>⚡ Edge Case</t>
        </is>
      </c>
      <c r="D14" s="25" t="inlineStr">
        <is>
          <t>Tạo THDM trùng đợt đã tồn tại trong BRAVO</t>
        </is>
      </c>
      <c r="E14" s="25" t="inlineStr">
        <is>
          <t>Đợt 1 cho đơn hàng này đã được tạo trước đó.</t>
        </is>
      </c>
      <c r="F14" s="25" t="inlineStr">
        <is>
          <t>Cùng Dự án + Đơn hàng + Đợt đã import.</t>
        </is>
      </c>
      <c r="G14" s="25" t="inlineStr">
        <is>
          <t>1. Chuẩn bị dữ liệu trùng đợt
2. Tổng hợp + Kiểm tra
3. Tạo THDM</t>
        </is>
      </c>
      <c r="H14" s="25" t="inlineStr">
        <is>
          <t>Tool cảnh báo đợt đã tồn tại. Hỏi xác nhận ghi đè (nếu có) hoặc từ chối. Không import ngầm không báo.</t>
        </is>
      </c>
      <c r="I14" s="21" t="inlineStr"/>
      <c r="J14" s="22" t="inlineStr"/>
      <c r="K14" s="21" t="inlineStr"/>
    </row>
  </sheetData>
  <mergeCells count="1">
    <mergeCell ref="A1:K1"/>
  </mergeCells>
  <dataValidations count="1">
    <dataValidation sqref="J3:J14" showDropDown="0" showInputMessage="0" showErrorMessage="0" allowBlank="1" type="list">
      <formula1>"✅ Pass,❌ Fail,⏸ Blocked,⏭ Skip"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2026-07-28T02:13:46Z</dcterms:created>
  <dcterms:modified xsi:type="dcterms:W3CDTF">2026-07-28T02:13:46Z</dcterms:modified>
</cp:coreProperties>
</file>