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oadmap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Glosari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35" customWidth="1" min="4" max="4"/>
    <col width="35" customWidth="1" min="5" max="5"/>
    <col width="35" customWidth="1" min="6" max="6"/>
    <col width="35" customWidth="1" min="7" max="7"/>
    <col width="35" customWidth="1" min="8" max="8"/>
    <col width="35" customWidth="1" min="9" max="9"/>
    <col width="35" customWidth="1" min="10" max="10"/>
    <col width="35" customWidth="1" min="11" max="11"/>
    <col width="35" customWidth="1" min="12" max="12"/>
    <col width="35" customWidth="1" min="13" max="13"/>
    <col width="35" customWidth="1" min="14" max="14"/>
    <col width="35" customWidth="1" min="15" max="15"/>
    <col width="35" customWidth="1" min="16" max="16"/>
    <col width="35" customWidth="1" min="17" max="17"/>
  </cols>
  <sheetData>
    <row r="1">
      <c r="A1" s="1" t="inlineStr">
        <is>
          <t>Fase</t>
        </is>
      </c>
      <c r="B1" s="1" t="inlineStr">
        <is>
          <t>Semana</t>
        </is>
      </c>
      <c r="C1" s="1" t="inlineStr">
        <is>
          <t>Semana en Fase</t>
        </is>
      </c>
      <c r="D1" s="1" t="inlineStr">
        <is>
          <t>Título de Fase</t>
        </is>
      </c>
      <c r="E1" s="1" t="inlineStr">
        <is>
          <t>Objetivo de Fase</t>
        </is>
      </c>
      <c r="F1" s="1" t="inlineStr">
        <is>
          <t>Tema</t>
        </is>
      </c>
      <c r="G1" s="1" t="inlineStr">
        <is>
          <t>Objetivo</t>
        </is>
      </c>
      <c r="H1" s="2" t="inlineStr">
        <is>
          <t>Contenidos</t>
        </is>
      </c>
      <c r="I1" s="2" t="inlineStr">
        <is>
          <t>Práctica</t>
        </is>
      </c>
      <c r="J1" s="2" t="inlineStr">
        <is>
          <t>Proyectos</t>
        </is>
      </c>
      <c r="K1" s="2" t="inlineStr">
        <is>
          <t>Revisión</t>
        </is>
      </c>
      <c r="L1" s="2" t="inlineStr">
        <is>
          <t>Tags</t>
        </is>
      </c>
      <c r="M1" s="1" t="inlineStr">
        <is>
          <t>Estado</t>
        </is>
      </c>
      <c r="N1" s="1" t="inlineStr">
        <is>
          <t>Responsable</t>
        </is>
      </c>
      <c r="O1" s="1" t="inlineStr">
        <is>
          <t>Inicio</t>
        </is>
      </c>
      <c r="P1" s="1" t="inlineStr">
        <is>
          <t>Fin</t>
        </is>
      </c>
      <c r="Q1" s="1" t="inlineStr">
        <is>
          <t>% Avance</t>
        </is>
      </c>
    </row>
    <row r="2">
      <c r="A2" t="n">
        <v>1</v>
      </c>
      <c r="B2" t="n">
        <v>1</v>
      </c>
      <c r="C2" t="n">
        <v>1</v>
      </c>
      <c r="D2" t="inlineStr">
        <is>
          <t>Fundamentos de DevOps y Python</t>
        </is>
      </c>
      <c r="E2" t="inlineStr">
        <is>
          <t>Comprender los conceptos básicos de DevOps y dominar Python para automatización inicial.</t>
        </is>
      </c>
      <c r="F2" t="inlineStr">
        <is>
          <t>Introducción a DevOps y Python</t>
        </is>
      </c>
      <c r="G2" t="inlineStr">
        <is>
          <t>Entender principios de DevOps y configurar entorno Python.</t>
        </is>
      </c>
      <c r="H2" s="3" t="inlineStr">
        <is>
          <t>- Principios de DevOps
- Ciclo de vida de software
- Introducción a Python
- Instalación de Python y VSCode
- Control de versiones con Git</t>
        </is>
      </c>
      <c r="I2" s="3" t="inlineStr">
        <is>
          <t>- Configurar entorno Python y Git
- Crear scripts básicos
- Uso de repositorios remotos</t>
        </is>
      </c>
      <c r="J2" s="3" t="inlineStr">
        <is>
          <t>1) Script que imprime estado del sistema</t>
        </is>
      </c>
      <c r="K2" s="3" t="inlineStr">
        <is>
          <t>Revisión de scripts y configuración de entorno</t>
        </is>
      </c>
      <c r="L2" s="3" t="inlineStr">
        <is>
          <t>devops, python, fundamentos</t>
        </is>
      </c>
      <c r="M2" t="inlineStr"/>
      <c r="N2" t="inlineStr"/>
      <c r="O2" t="inlineStr"/>
      <c r="P2" t="inlineStr"/>
      <c r="Q2" t="inlineStr"/>
    </row>
    <row r="3">
      <c r="A3" t="n">
        <v>1</v>
      </c>
      <c r="B3" t="n">
        <v>2</v>
      </c>
      <c r="C3" t="n">
        <v>2</v>
      </c>
      <c r="D3" t="inlineStr">
        <is>
          <t>Fundamentos de DevOps y Python</t>
        </is>
      </c>
      <c r="E3" t="inlineStr">
        <is>
          <t>Comprender los conceptos básicos de DevOps y dominar Python para automatización inicial.</t>
        </is>
      </c>
      <c r="F3" t="inlineStr">
        <is>
          <t>Python para automatización</t>
        </is>
      </c>
      <c r="G3" t="inlineStr">
        <is>
          <t>Escribir scripts Python para tareas repetitivas.</t>
        </is>
      </c>
      <c r="H3" s="3" t="inlineStr">
        <is>
          <t>- Sintaxis Python
- Manejo de archivos
- Librerías estándar
- Virtualenv</t>
        </is>
      </c>
      <c r="I3" s="3" t="inlineStr">
        <is>
          <t>- Crear script que lee y escribe archivos
- Uso de argparse</t>
        </is>
      </c>
      <c r="J3" s="3" t="inlineStr">
        <is>
          <t>1) Script para limpiar logs antiguos</t>
        </is>
      </c>
      <c r="K3" s="3" t="inlineStr">
        <is>
          <t>Revisión de código y buenas prácticas</t>
        </is>
      </c>
      <c r="L3" s="3" t="inlineStr">
        <is>
          <t>python, automatización</t>
        </is>
      </c>
      <c r="M3" t="inlineStr"/>
      <c r="N3" t="inlineStr"/>
      <c r="O3" t="inlineStr"/>
      <c r="P3" t="inlineStr"/>
      <c r="Q3" t="inlineStr"/>
    </row>
    <row r="4">
      <c r="A4" t="n">
        <v>2</v>
      </c>
      <c r="B4" t="n">
        <v>3</v>
      </c>
      <c r="C4" t="n">
        <v>1</v>
      </c>
      <c r="D4" t="inlineStr">
        <is>
          <t>Fundamentos de Infraestructura como Código</t>
        </is>
      </c>
      <c r="E4" t="inlineStr">
        <is>
          <t>Comprender Terraform y los principios de IaC.</t>
        </is>
      </c>
      <c r="F4" t="inlineStr">
        <is>
          <t>Introducción a Terraform</t>
        </is>
      </c>
      <c r="G4" t="inlineStr">
        <is>
          <t>Entender IaC y configurar entorno Terraform.</t>
        </is>
      </c>
      <c r="H4" s="3" t="inlineStr">
        <is>
          <t>- Conceptos IaC
- Instalación de Terraform
- Providers y recursos básicos</t>
        </is>
      </c>
      <c r="I4" s="3" t="inlineStr">
        <is>
          <t>- Crear configuración para VM simple
- Aplicar y destruir infraestructura</t>
        </is>
      </c>
      <c r="J4" s="3" t="inlineStr">
        <is>
          <t>1) Infraestructura mínima en nube local</t>
        </is>
      </c>
      <c r="K4" s="3" t="inlineStr">
        <is>
          <t>Validar despliegue y destrucción controlada</t>
        </is>
      </c>
      <c r="L4" s="3" t="inlineStr">
        <is>
          <t>terraform, iac</t>
        </is>
      </c>
      <c r="M4" t="inlineStr"/>
      <c r="N4" t="inlineStr"/>
      <c r="O4" t="inlineStr"/>
      <c r="P4" t="inlineStr"/>
      <c r="Q4" t="inlineStr"/>
    </row>
    <row r="5">
      <c r="A5" t="n">
        <v>2</v>
      </c>
      <c r="B5" t="n">
        <v>4</v>
      </c>
      <c r="C5" t="n">
        <v>2</v>
      </c>
      <c r="D5" t="inlineStr">
        <is>
          <t>Fundamentos de Infraestructura como Código</t>
        </is>
      </c>
      <c r="E5" t="inlineStr">
        <is>
          <t>Comprender Terraform y los principios de IaC.</t>
        </is>
      </c>
      <c r="F5" t="inlineStr">
        <is>
          <t>Variables y módulos en Terraform</t>
        </is>
      </c>
      <c r="G5" t="inlineStr">
        <is>
          <t>Modularizar infraestructura para reuso.</t>
        </is>
      </c>
      <c r="H5" s="3" t="inlineStr">
        <is>
          <t>- Variables y outputs
- Módulos locales y remotos
- Buenas prácticas</t>
        </is>
      </c>
      <c r="I5" s="3" t="inlineStr">
        <is>
          <t>- Refactorizar infra usando módulos
- Añadir variables de configuración</t>
        </is>
      </c>
      <c r="J5" s="3" t="inlineStr">
        <is>
          <t>1) Infra modular con red y servidor</t>
        </is>
      </c>
      <c r="K5" s="3" t="inlineStr">
        <is>
          <t>Revisión de estructura modular</t>
        </is>
      </c>
      <c r="L5" s="3" t="inlineStr">
        <is>
          <t>terraform, módulos</t>
        </is>
      </c>
      <c r="M5" t="inlineStr"/>
      <c r="N5" t="inlineStr"/>
      <c r="O5" t="inlineStr"/>
      <c r="P5" t="inlineStr"/>
      <c r="Q5" t="inlineStr"/>
    </row>
    <row r="6">
      <c r="A6" t="n">
        <v>3</v>
      </c>
      <c r="B6" t="n">
        <v>5</v>
      </c>
      <c r="C6" t="n">
        <v>1</v>
      </c>
      <c r="D6" t="inlineStr">
        <is>
          <t>Contenedores con Docker y Kubernetes</t>
        </is>
      </c>
      <c r="E6" t="inlineStr">
        <is>
          <t>Aprender a desplegar y gestionar aplicaciones en contenedores y Kubernetes.</t>
        </is>
      </c>
      <c r="F6" t="inlineStr">
        <is>
          <t>Introducción a Docker y Kubernetes</t>
        </is>
      </c>
      <c r="G6" t="inlineStr">
        <is>
          <t>Crear imágenes Docker y entender Kubernetes básico.</t>
        </is>
      </c>
      <c r="H6" s="3" t="inlineStr">
        <is>
          <t>- Dockerfile
- docker build / run
- Pods y Deployments en Kubernetes</t>
        </is>
      </c>
      <c r="I6" s="3" t="inlineStr">
        <is>
          <t>- Crear imagen Docker para app Python
- Desplegar pod en minikube</t>
        </is>
      </c>
      <c r="J6" s="3" t="inlineStr">
        <is>
          <t>1) App Python en Docker y pod</t>
        </is>
      </c>
      <c r="K6" s="3" t="inlineStr">
        <is>
          <t>Validar imagen y pod funcionando</t>
        </is>
      </c>
      <c r="L6" s="3" t="inlineStr">
        <is>
          <t>docker, kubernetes</t>
        </is>
      </c>
      <c r="M6" t="inlineStr"/>
      <c r="N6" t="inlineStr"/>
      <c r="O6" t="inlineStr"/>
      <c r="P6" t="inlineStr"/>
      <c r="Q6" t="inlineStr"/>
    </row>
    <row r="7">
      <c r="A7" t="n">
        <v>3</v>
      </c>
      <c r="B7" t="n">
        <v>6</v>
      </c>
      <c r="C7" t="n">
        <v>2</v>
      </c>
      <c r="D7" t="inlineStr">
        <is>
          <t>Contenedores con Docker y Kubernetes</t>
        </is>
      </c>
      <c r="E7" t="inlineStr">
        <is>
          <t>Aprender a desplegar y gestionar aplicaciones en contenedores y Kubernetes.</t>
        </is>
      </c>
      <c r="F7" t="inlineStr">
        <is>
          <t>Servicios y volúmenes</t>
        </is>
      </c>
      <c r="G7" t="inlineStr">
        <is>
          <t>Exponer apps y gestionar datos persistentes.</t>
        </is>
      </c>
      <c r="H7" s="3" t="inlineStr">
        <is>
          <t>- Services y tipos
- Persistent Volumes
- ConfigMaps y Secrets</t>
        </is>
      </c>
      <c r="I7" s="3" t="inlineStr">
        <is>
          <t>- Exponer app con LoadBalancer
- Añadir PV y PVC</t>
        </is>
      </c>
      <c r="J7" s="3" t="inlineStr">
        <is>
          <t>1) App con base de datos y volumen persistente</t>
        </is>
      </c>
      <c r="K7" s="3" t="inlineStr">
        <is>
          <t>Revisión de conectividad y persistencia</t>
        </is>
      </c>
      <c r="L7" s="3" t="inlineStr">
        <is>
          <t>kubernetes, servicios</t>
        </is>
      </c>
      <c r="M7" t="inlineStr"/>
      <c r="N7" t="inlineStr"/>
      <c r="O7" t="inlineStr"/>
      <c r="P7" t="inlineStr"/>
      <c r="Q7" t="inlineStr"/>
    </row>
    <row r="8">
      <c r="A8" t="n">
        <v>4</v>
      </c>
      <c r="B8" t="n">
        <v>7</v>
      </c>
      <c r="C8" t="n">
        <v>1</v>
      </c>
      <c r="D8" t="inlineStr">
        <is>
          <t>Gestión de despliegues con Helm</t>
        </is>
      </c>
      <c r="E8" t="inlineStr">
        <is>
          <t>Implementar y gestionar paquetes Kubernetes con Helm.</t>
        </is>
      </c>
      <c r="F8" t="inlineStr">
        <is>
          <t>Introducción a Helm</t>
        </is>
      </c>
      <c r="G8" t="inlineStr">
        <is>
          <t>Instalar y usar Helm para despliegues simples.</t>
        </is>
      </c>
      <c r="H8" s="3" t="inlineStr">
        <is>
          <t>- Instalación de Helm
- Charts básicos
- helm install / upgrade</t>
        </is>
      </c>
      <c r="I8" s="3" t="inlineStr">
        <is>
          <t>- Crear chart básico para app Python</t>
        </is>
      </c>
      <c r="J8" s="3" t="inlineStr">
        <is>
          <t>1) Chart Helm para app existente</t>
        </is>
      </c>
      <c r="K8" s="3" t="inlineStr">
        <is>
          <t>Validar despliegue con Helm</t>
        </is>
      </c>
      <c r="L8" s="3" t="inlineStr">
        <is>
          <t>helm, kubernetes</t>
        </is>
      </c>
      <c r="M8" t="inlineStr"/>
      <c r="N8" t="inlineStr"/>
      <c r="O8" t="inlineStr"/>
      <c r="P8" t="inlineStr"/>
      <c r="Q8" t="inlineStr"/>
    </row>
    <row r="9">
      <c r="A9" t="n">
        <v>4</v>
      </c>
      <c r="B9" t="n">
        <v>8</v>
      </c>
      <c r="C9" t="n">
        <v>2</v>
      </c>
      <c r="D9" t="inlineStr">
        <is>
          <t>Gestión de despliegues con Helm</t>
        </is>
      </c>
      <c r="E9" t="inlineStr">
        <is>
          <t>Implementar y gestionar paquetes Kubernetes con Helm.</t>
        </is>
      </c>
      <c r="F9" t="inlineStr">
        <is>
          <t>Helm avanzado y repositorios</t>
        </is>
      </c>
      <c r="G9" t="inlineStr">
        <is>
          <t>Gestionar repositorios y valores dinámicos.</t>
        </is>
      </c>
      <c r="H9" s="3" t="inlineStr">
        <is>
          <t>- helm repo
- values.yaml avanzados
- Plantillas y helpers</t>
        </is>
      </c>
      <c r="I9" s="3" t="inlineStr">
        <is>
          <t>- Personalizar despliegue con values
- Uso de condicionales en templates</t>
        </is>
      </c>
      <c r="J9" s="3" t="inlineStr">
        <is>
          <t>1) Chart con parámetros configurables</t>
        </is>
      </c>
      <c r="K9" s="3" t="inlineStr">
        <is>
          <t>Revisión de parametrización</t>
        </is>
      </c>
      <c r="L9" s="3" t="inlineStr">
        <is>
          <t>helm, templates</t>
        </is>
      </c>
      <c r="M9" t="inlineStr"/>
      <c r="N9" t="inlineStr"/>
      <c r="O9" t="inlineStr"/>
      <c r="P9" t="inlineStr"/>
      <c r="Q9" t="inlineStr"/>
    </row>
    <row r="10">
      <c r="A10" t="n">
        <v>5</v>
      </c>
      <c r="B10" t="n">
        <v>9</v>
      </c>
      <c r="C10" t="n">
        <v>1</v>
      </c>
      <c r="D10" t="inlineStr">
        <is>
          <t>CI/CD con GitHub Actions</t>
        </is>
      </c>
      <c r="E10" t="inlineStr">
        <is>
          <t>Automatizar pruebas y despliegues con pipelines CI/CD.</t>
        </is>
      </c>
      <c r="F10" t="inlineStr">
        <is>
          <t>Introducción a CI/CD</t>
        </is>
      </c>
      <c r="G10" t="inlineStr">
        <is>
          <t>Configurar pipeline básico en GitHub Actions.</t>
        </is>
      </c>
      <c r="H10" s="3" t="inlineStr">
        <is>
          <t>- YAML workflows
- Jobs y steps
- Acciones predefinidas</t>
        </is>
      </c>
      <c r="I10" s="3" t="inlineStr">
        <is>
          <t>- Pipeline para ejecutar tests Python</t>
        </is>
      </c>
      <c r="J10" s="3" t="inlineStr">
        <is>
          <t>1) CI básico para validar código</t>
        </is>
      </c>
      <c r="K10" s="3" t="inlineStr">
        <is>
          <t>Revisión de ejecución en Actions</t>
        </is>
      </c>
      <c r="L10" s="3" t="inlineStr">
        <is>
          <t>cicd, github-actions</t>
        </is>
      </c>
      <c r="M10" t="inlineStr"/>
      <c r="N10" t="inlineStr"/>
      <c r="O10" t="inlineStr"/>
      <c r="P10" t="inlineStr"/>
      <c r="Q10" t="inlineStr"/>
    </row>
    <row r="11">
      <c r="A11" t="n">
        <v>5</v>
      </c>
      <c r="B11" t="n">
        <v>10</v>
      </c>
      <c r="C11" t="n">
        <v>2</v>
      </c>
      <c r="D11" t="inlineStr">
        <is>
          <t>CI/CD con GitHub Actions</t>
        </is>
      </c>
      <c r="E11" t="inlineStr">
        <is>
          <t>Automatizar pruebas y despliegues con pipelines CI/CD.</t>
        </is>
      </c>
      <c r="F11" t="inlineStr">
        <is>
          <t>Despliegue automatizado</t>
        </is>
      </c>
      <c r="G11" t="inlineStr">
        <is>
          <t>Integrar Terraform y Kubernetes en CI/CD.</t>
        </is>
      </c>
      <c r="H11" s="3" t="inlineStr">
        <is>
          <t>- Secrets en GitHub
- Terraform apply
- kubectl en pipelines</t>
        </is>
      </c>
      <c r="I11" s="3" t="inlineStr">
        <is>
          <t>- Pipeline que despliega infra y app</t>
        </is>
      </c>
      <c r="J11" s="3" t="inlineStr">
        <is>
          <t>1) CD para app Python</t>
        </is>
      </c>
      <c r="K11" s="3" t="inlineStr">
        <is>
          <t>Validar despliegue automatizado</t>
        </is>
      </c>
      <c r="L11" s="3" t="inlineStr">
        <is>
          <t>cicd, despliegue</t>
        </is>
      </c>
      <c r="M11" t="inlineStr"/>
      <c r="N11" t="inlineStr"/>
      <c r="O11" t="inlineStr"/>
      <c r="P11" t="inlineStr"/>
      <c r="Q11" t="inlineStr"/>
    </row>
    <row r="12">
      <c r="A12" t="n">
        <v>6</v>
      </c>
      <c r="B12" t="n">
        <v>11</v>
      </c>
      <c r="C12" t="n">
        <v>1</v>
      </c>
      <c r="D12" t="inlineStr">
        <is>
          <t>Proyecto Integrador DevOps</t>
        </is>
      </c>
      <c r="E12" t="inlineStr">
        <is>
          <t>Desarrollar y desplegar una solución completa con herramientas aprendidas.</t>
        </is>
      </c>
      <c r="F12" t="inlineStr">
        <is>
          <t>Diseño de proyecto</t>
        </is>
      </c>
      <c r="G12" t="inlineStr">
        <is>
          <t>Planificar arquitectura y stack del proyecto integrador.</t>
        </is>
      </c>
      <c r="H12" s="3" t="inlineStr">
        <is>
          <t>- Definición de requisitos
- Diagramas de arquitectura
- Selección de tecnologías</t>
        </is>
      </c>
      <c r="I12" s="3" t="inlineStr">
        <is>
          <t>- Crear plan y backlog del proyecto</t>
        </is>
      </c>
      <c r="J12" s="3" t="inlineStr">
        <is>
          <t>1) Documento de diseño y backlog</t>
        </is>
      </c>
      <c r="K12" s="3" t="inlineStr">
        <is>
          <t>Revisión de plan y alcance</t>
        </is>
      </c>
      <c r="L12" s="3" t="inlineStr">
        <is>
          <t>proyecto, arquitectura</t>
        </is>
      </c>
      <c r="M12" t="inlineStr"/>
      <c r="N12" t="inlineStr"/>
      <c r="O12" t="inlineStr"/>
      <c r="P12" t="inlineStr"/>
      <c r="Q12" t="inlineStr"/>
    </row>
    <row r="13">
      <c r="A13" t="n">
        <v>6</v>
      </c>
      <c r="B13" t="n">
        <v>12</v>
      </c>
      <c r="C13" t="n">
        <v>2</v>
      </c>
      <c r="D13" t="inlineStr">
        <is>
          <t>Proyecto Integrador DevOps</t>
        </is>
      </c>
      <c r="E13" t="inlineStr">
        <is>
          <t>Desarrollar y desplegar una solución completa con herramientas aprendidas.</t>
        </is>
      </c>
      <c r="F13" t="inlineStr">
        <is>
          <t>Implementación y entrega</t>
        </is>
      </c>
      <c r="G13" t="inlineStr">
        <is>
          <t>Implementar, probar y entregar el proyecto integrador.</t>
        </is>
      </c>
      <c r="H13" s="3" t="inlineStr">
        <is>
          <t>- Desarrollo de funcionalidades
- Infraestructura como código
- CI/CD y monitoreo</t>
        </is>
      </c>
      <c r="I13" s="3" t="inlineStr">
        <is>
          <t>- Desplegar proyecto en entorno real</t>
        </is>
      </c>
      <c r="J13" s="3" t="inlineStr">
        <is>
          <t>1) Proyecto final desplegado</t>
        </is>
      </c>
      <c r="K13" s="3" t="inlineStr">
        <is>
          <t>Demo final y retroalimentación</t>
        </is>
      </c>
      <c r="L13" s="3" t="inlineStr">
        <is>
          <t>proyecto, entrega-final</t>
        </is>
      </c>
      <c r="M13" t="inlineStr"/>
      <c r="N13" t="inlineStr"/>
      <c r="O13" t="inlineStr"/>
      <c r="P13" t="inlineStr"/>
      <c r="Q13" t="inlineStr"/>
    </row>
  </sheetData>
  <dataValidations count="2">
    <dataValidation sqref="M2:M13" showErrorMessage="1" showInputMessage="1" allowBlank="1" type="list">
      <formula1>"No iniciado,En progreso,Bloqueado,Completado"</formula1>
    </dataValidation>
    <dataValidation sqref="Q2:Q13" showErrorMessage="1" showInputMessage="1" allowBlank="1" type="whole" operator="between">
      <formula1>0</formula1>
      <formula2>100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Fase</t>
        </is>
      </c>
      <c r="B1" t="inlineStr">
        <is>
          <t>Semanas</t>
        </is>
      </c>
      <c r="C1" t="inlineStr">
        <is>
          <t>Completadas</t>
        </is>
      </c>
      <c r="D1" t="inlineStr">
        <is>
          <t>En progreso</t>
        </is>
      </c>
      <c r="E1" t="inlineStr">
        <is>
          <t>Bloqueadas</t>
        </is>
      </c>
      <c r="F1" t="inlineStr">
        <is>
          <t>% Avance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Campo</t>
        </is>
      </c>
      <c r="B1" t="inlineStr">
        <is>
          <t>Definición</t>
        </is>
      </c>
    </row>
    <row r="2">
      <c r="A2" t="inlineStr">
        <is>
          <t>Fase</t>
        </is>
      </c>
      <c r="B2" t="inlineStr">
        <is>
          <t>Número de la fase del roadmap</t>
        </is>
      </c>
    </row>
    <row r="3">
      <c r="A3" t="inlineStr">
        <is>
          <t>Semana</t>
        </is>
      </c>
      <c r="B3" t="inlineStr">
        <is>
          <t>Número de semana absoluta</t>
        </is>
      </c>
    </row>
    <row r="4">
      <c r="A4" t="inlineStr">
        <is>
          <t>Semana en Fase</t>
        </is>
      </c>
      <c r="B4" t="inlineStr">
        <is>
          <t>Semana relativa a la fase</t>
        </is>
      </c>
    </row>
    <row r="5">
      <c r="A5" t="inlineStr">
        <is>
          <t>Título de Fase</t>
        </is>
      </c>
      <c r="B5" t="inlineStr">
        <is>
          <t>Nombre de la fase, se repite en todas las semanas de la fase</t>
        </is>
      </c>
    </row>
    <row r="6">
      <c r="A6" t="inlineStr">
        <is>
          <t>Objetivo de Fase</t>
        </is>
      </c>
      <c r="B6" t="inlineStr">
        <is>
          <t>Meta general de la fase</t>
        </is>
      </c>
    </row>
    <row r="7">
      <c r="A7" t="inlineStr">
        <is>
          <t>Tema</t>
        </is>
      </c>
      <c r="B7" t="inlineStr">
        <is>
          <t>Tema central de la semana</t>
        </is>
      </c>
    </row>
    <row r="8">
      <c r="A8" t="inlineStr">
        <is>
          <t>Objetivo</t>
        </is>
      </c>
      <c r="B8" t="inlineStr">
        <is>
          <t>Objetivo de aprendizaje de la semana</t>
        </is>
      </c>
    </row>
    <row r="9">
      <c r="A9" t="inlineStr">
        <is>
          <t>Contenidos</t>
        </is>
      </c>
      <c r="B9" t="inlineStr">
        <is>
          <t>Lista de contenidos teóricos a cubrir</t>
        </is>
      </c>
    </row>
    <row r="10">
      <c r="A10" t="inlineStr">
        <is>
          <t>Práctica</t>
        </is>
      </c>
      <c r="B10" t="inlineStr">
        <is>
          <t>Lista de actividades prácticas</t>
        </is>
      </c>
    </row>
    <row r="11">
      <c r="A11" t="inlineStr">
        <is>
          <t>Proyectos</t>
        </is>
      </c>
      <c r="B11" t="inlineStr">
        <is>
          <t>Lista numerada de proyectos a desarrollar</t>
        </is>
      </c>
    </row>
    <row r="12">
      <c r="A12" t="inlineStr">
        <is>
          <t>Revisión</t>
        </is>
      </c>
      <c r="B12" t="inlineStr">
        <is>
          <t>Criterio o actividad de revisión</t>
        </is>
      </c>
    </row>
    <row r="13">
      <c r="A13" t="inlineStr">
        <is>
          <t>Tags</t>
        </is>
      </c>
      <c r="B13" t="inlineStr">
        <is>
          <t>Etiquetas clave</t>
        </is>
      </c>
    </row>
    <row r="14">
      <c r="A14" t="inlineStr">
        <is>
          <t>Estado</t>
        </is>
      </c>
      <c r="B14" t="inlineStr">
        <is>
          <t>Estado de la tarea (No iniciado, En progreso, Bloqueado, Completado)</t>
        </is>
      </c>
    </row>
    <row r="15">
      <c r="A15" t="inlineStr">
        <is>
          <t>% Avance</t>
        </is>
      </c>
      <c r="B15" t="inlineStr">
        <is>
          <t>Porcentaje de progreso (0-100)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2025-08-14T04:41:06Z</dcterms:created>
  <dcterms:modified xmlns:dcterms="http://purl.org/dc/terms/" xmlns:xsi="http://www.w3.org/2001/XMLSchema-instance" xsi:type="dcterms:W3CDTF">2025-08-14T04:41:06Z</dcterms:modified>
</cp:coreProperties>
</file>