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ckh\OneDrive\Documents\GitHub\Project-1\FYP_proj2\fyp2023\"/>
    </mc:Choice>
  </mc:AlternateContent>
  <xr:revisionPtr revIDLastSave="0" documentId="8_{A9E41B5F-7619-4275-861C-D4C7D07E6B39}" xr6:coauthVersionLast="47" xr6:coauthVersionMax="47" xr10:uidLastSave="{00000000-0000-0000-0000-000000000000}"/>
  <bookViews>
    <workbookView xWindow="-108" yWindow="-108" windowWidth="23256" windowHeight="12456" xr2:uid="{2D625750-E5CA-4CD0-80F9-F70D62DCE907}"/>
  </bookViews>
  <sheets>
    <sheet name="Manual feature measurement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I3" i="1"/>
  <c r="I4" i="1"/>
  <c r="I5" i="1"/>
  <c r="I6" i="1"/>
  <c r="H3" i="1"/>
  <c r="H4" i="1"/>
  <c r="H5" i="1"/>
  <c r="H6" i="1"/>
  <c r="J2" i="1"/>
  <c r="I2" i="1"/>
  <c r="H2" i="1"/>
</calcChain>
</file>

<file path=xl/sharedStrings.xml><?xml version="1.0" encoding="utf-8"?>
<sst xmlns="http://schemas.openxmlformats.org/spreadsheetml/2006/main" count="21" uniqueCount="18">
  <si>
    <t>ID</t>
  </si>
  <si>
    <t>Asymmetry_1</t>
  </si>
  <si>
    <t>Border_1</t>
  </si>
  <si>
    <t>Color_1</t>
  </si>
  <si>
    <t>Asymmetry_2</t>
  </si>
  <si>
    <t>Border_2</t>
  </si>
  <si>
    <t>Color_2</t>
  </si>
  <si>
    <t>Asymmetry_avg</t>
  </si>
  <si>
    <t>Border_avg</t>
  </si>
  <si>
    <t>Color_avg</t>
  </si>
  <si>
    <t>PAT_340_714_314</t>
  </si>
  <si>
    <t>Diagnosis</t>
  </si>
  <si>
    <t>MEL</t>
  </si>
  <si>
    <t>PAT_710_1330_243</t>
  </si>
  <si>
    <t>PAT_627_1188_503</t>
  </si>
  <si>
    <t>NEV</t>
  </si>
  <si>
    <t>PAT_801_1518_574</t>
  </si>
  <si>
    <t>PAT_975_1834_152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</si>
</sst>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283D2-ECA4-4E4F-813F-FC38A68029B0}">
  <dimension ref="A1:K6"/>
  <sheetViews>
    <sheetView tabSelected="1" workbookViewId="0">
      <selection activeCell="K9" sqref="K9"/>
    </sheetView>
  </sheetViews>
  <sheetFormatPr defaultRowHeight="14.4" x14ac:dyDescent="0.3"/>
  <cols>
    <col min="1" max="1" width="18.21875" customWidth="1"/>
    <col min="2" max="2" width="13.6640625" customWidth="1"/>
    <col min="5" max="5" width="12.109375" customWidth="1"/>
    <col min="8" max="8" width="14.88671875" customWidth="1"/>
    <col min="9" max="9" width="10.5546875" customWidth="1"/>
    <col min="10" max="10" width="9.6640625" customWidth="1"/>
    <col min="11" max="11" width="12.6640625" customWidth="1"/>
  </cols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11</v>
      </c>
    </row>
    <row r="2" spans="1:11" x14ac:dyDescent="0.3">
      <c r="A2" t="s">
        <v>10</v>
      </c>
      <c r="H2">
        <f>(B2+E2)/2</f>
        <v>0</v>
      </c>
      <c r="I2">
        <f>(C2+F2)/2</f>
        <v>0</v>
      </c>
      <c r="J2">
        <f>(D2+G2)/2</f>
        <v>0</v>
      </c>
      <c r="K2" t="s">
        <v>12</v>
      </c>
    </row>
    <row r="3" spans="1:11" x14ac:dyDescent="0.3">
      <c r="A3" t="s">
        <v>13</v>
      </c>
      <c r="H3">
        <f t="shared" ref="H3:H9" si="0">(B3+E3)/2</f>
        <v>0</v>
      </c>
      <c r="I3">
        <f t="shared" ref="I3:I9" si="1">(C3+F3)/2</f>
        <v>0</v>
      </c>
      <c r="J3">
        <f t="shared" ref="J3:J9" si="2">(D3+G3)/2</f>
        <v>0</v>
      </c>
      <c r="K3" t="s">
        <v>12</v>
      </c>
    </row>
    <row r="4" spans="1:11" x14ac:dyDescent="0.3">
      <c r="A4" t="s">
        <v>14</v>
      </c>
      <c r="H4">
        <f t="shared" si="0"/>
        <v>0</v>
      </c>
      <c r="I4">
        <f t="shared" si="1"/>
        <v>0</v>
      </c>
      <c r="J4">
        <f t="shared" si="2"/>
        <v>0</v>
      </c>
      <c r="K4" t="s">
        <v>15</v>
      </c>
    </row>
    <row r="5" spans="1:11" x14ac:dyDescent="0.3">
      <c r="A5" t="s">
        <v>16</v>
      </c>
      <c r="H5">
        <f t="shared" si="0"/>
        <v>0</v>
      </c>
      <c r="I5">
        <f t="shared" si="1"/>
        <v>0</v>
      </c>
      <c r="J5">
        <f t="shared" si="2"/>
        <v>0</v>
      </c>
      <c r="K5" t="s">
        <v>12</v>
      </c>
    </row>
    <row r="6" spans="1:11" x14ac:dyDescent="0.3">
      <c r="A6" t="s">
        <v>17</v>
      </c>
      <c r="H6">
        <f t="shared" si="0"/>
        <v>0</v>
      </c>
      <c r="I6">
        <f t="shared" si="1"/>
        <v>0</v>
      </c>
      <c r="J6">
        <f t="shared" si="2"/>
        <v>0</v>
      </c>
      <c r="K6" t="s">
        <v>12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Manual feature measurements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ABC DEF</dc:creator>
  <cp:lastModifiedBy>ABC DEF</cp:lastModifiedBy>
  <dcterms:created xsi:type="dcterms:W3CDTF">2023-05-02T11:42:27Z</dcterms:created>
  <dcterms:modified xsi:type="dcterms:W3CDTF">2023-05-02T11:53:47Z</dcterms:modified>
</cp:coreProperties>
</file>