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tabRatio="699" firstSheet="1" activeTab="13"/>
  </bookViews>
  <sheets>
    <sheet name="DG_A" sheetId="1" r:id="rId1"/>
    <sheet name="DL_A" sheetId="2" r:id="rId2"/>
    <sheet name="WG_A" sheetId="3" r:id="rId3"/>
    <sheet name="WL_A" sheetId="4" r:id="rId4"/>
    <sheet name="MG_A" sheetId="5" r:id="rId5"/>
    <sheet name="ML_A" sheetId="6" r:id="rId6"/>
    <sheet name="DG_B" sheetId="7" r:id="rId7"/>
    <sheet name="DL_B" sheetId="8" r:id="rId8"/>
    <sheet name="WG_B" sheetId="9" r:id="rId9"/>
    <sheet name="WL_B" sheetId="10" r:id="rId10"/>
    <sheet name="MG_B" sheetId="11" r:id="rId11"/>
    <sheet name="ML_B" sheetId="12" r:id="rId12"/>
    <sheet name="ML_WG_A" sheetId="13" r:id="rId13"/>
    <sheet name="MG_WG_B" sheetId="14" r:id="rId14"/>
    <sheet name="ML_WG_B" sheetId="15" r:id="rId15"/>
  </sheets>
  <calcPr calcId="125725"/>
</workbook>
</file>

<file path=xl/sharedStrings.xml><?xml version="1.0" encoding="utf-8"?>
<sst xmlns="http://schemas.openxmlformats.org/spreadsheetml/2006/main" count="27329" uniqueCount="9368">
  <si>
    <t>Religare Enterprises</t>
  </si>
  <si>
    <t>A</t>
  </si>
  <si>
    <t>264.40</t>
  </si>
  <si>
    <t>274.75</t>
  </si>
  <si>
    <t>3.91500</t>
  </si>
  <si>
    <t>Balkrishna Ind.</t>
  </si>
  <si>
    <t>889.35</t>
  </si>
  <si>
    <t>913.80</t>
  </si>
  <si>
    <t>2.74900</t>
  </si>
  <si>
    <t>Bharti Infratel Ltd.</t>
  </si>
  <si>
    <t>363.10</t>
  </si>
  <si>
    <t>370.85</t>
  </si>
  <si>
    <t>2.13400</t>
  </si>
  <si>
    <t>TTK Prestige L</t>
  </si>
  <si>
    <t>4957.55</t>
  </si>
  <si>
    <t>5040.15</t>
  </si>
  <si>
    <t>1.66600</t>
  </si>
  <si>
    <t>Info Edge (India)</t>
  </si>
  <si>
    <t>848.60</t>
  </si>
  <si>
    <t>860.00</t>
  </si>
  <si>
    <t>1.34300</t>
  </si>
  <si>
    <t>PI Industries</t>
  </si>
  <si>
    <t>816.30</t>
  </si>
  <si>
    <t>825.60</t>
  </si>
  <si>
    <t>1.13900</t>
  </si>
  <si>
    <t>Finolex Cables</t>
  </si>
  <si>
    <t>438.70</t>
  </si>
  <si>
    <t>443.00</t>
  </si>
  <si>
    <t>0.98000</t>
  </si>
  <si>
    <t>Vakrangee</t>
  </si>
  <si>
    <t>235.40</t>
  </si>
  <si>
    <t>237.60</t>
  </si>
  <si>
    <t>0.93500</t>
  </si>
  <si>
    <t>United Spirits</t>
  </si>
  <si>
    <t>2305.05</t>
  </si>
  <si>
    <t>2325.20</t>
  </si>
  <si>
    <t>0.87400</t>
  </si>
  <si>
    <t>GujaratStatePetronet</t>
  </si>
  <si>
    <t>147.85</t>
  </si>
  <si>
    <t>149.05</t>
  </si>
  <si>
    <t>0.81200</t>
  </si>
  <si>
    <t>The Ramco Cements</t>
  </si>
  <si>
    <t>600.50</t>
  </si>
  <si>
    <t>605.00</t>
  </si>
  <si>
    <t>0.74900</t>
  </si>
  <si>
    <t>Shree Cement</t>
  </si>
  <si>
    <t>16843.10</t>
  </si>
  <si>
    <t>16959.70</t>
  </si>
  <si>
    <t>0.69200</t>
  </si>
  <si>
    <t>Kajaria Ceramics</t>
  </si>
  <si>
    <t>1388.20</t>
  </si>
  <si>
    <t>1397.70</t>
  </si>
  <si>
    <t>0.68400</t>
  </si>
  <si>
    <t>Colgate Palm.</t>
  </si>
  <si>
    <t>975.45</t>
  </si>
  <si>
    <t>980.00</t>
  </si>
  <si>
    <t>0.46600</t>
  </si>
  <si>
    <t>Tata Consultancy</t>
  </si>
  <si>
    <t>2423.45</t>
  </si>
  <si>
    <t>2434.60</t>
  </si>
  <si>
    <t>0.46000</t>
  </si>
  <si>
    <t>Sadbhav Engineering</t>
  </si>
  <si>
    <t>282.25</t>
  </si>
  <si>
    <t>283.00</t>
  </si>
  <si>
    <t>0.26600</t>
  </si>
  <si>
    <t>Oberoi Realty</t>
  </si>
  <si>
    <t>290.45</t>
  </si>
  <si>
    <t>291.20</t>
  </si>
  <si>
    <t>0.25800</t>
  </si>
  <si>
    <t>City Union Bank</t>
  </si>
  <si>
    <t>132.80</t>
  </si>
  <si>
    <t>133.15</t>
  </si>
  <si>
    <t>0.26400</t>
  </si>
  <si>
    <t>Repco Home Finance L</t>
  </si>
  <si>
    <t>818.40</t>
  </si>
  <si>
    <t>820.45</t>
  </si>
  <si>
    <t>0.25000</t>
  </si>
  <si>
    <t>ICRA Ltd.</t>
  </si>
  <si>
    <t>3915.10</t>
  </si>
  <si>
    <t>3924.15</t>
  </si>
  <si>
    <t>0.23100</t>
  </si>
  <si>
    <t>Max Financial Servic</t>
  </si>
  <si>
    <t>551.40</t>
  </si>
  <si>
    <t>552.60</t>
  </si>
  <si>
    <t>0.21800</t>
  </si>
  <si>
    <t>M&amp;M Fin.Services</t>
  </si>
  <si>
    <t>356.30</t>
  </si>
  <si>
    <t>356.50</t>
  </si>
  <si>
    <t>0.05600</t>
  </si>
  <si>
    <t>AIA Engineering</t>
  </si>
  <si>
    <t>1273.05</t>
  </si>
  <si>
    <t>1273.85</t>
  </si>
  <si>
    <t>0.06300</t>
  </si>
  <si>
    <t>Trent Ltd.</t>
  </si>
  <si>
    <t>209.45</t>
  </si>
  <si>
    <t>209.50</t>
  </si>
  <si>
    <t>0.02400</t>
  </si>
  <si>
    <t>Crisil</t>
  </si>
  <si>
    <t>2198.75</t>
  </si>
  <si>
    <t>2199.00</t>
  </si>
  <si>
    <t>0.01100</t>
  </si>
  <si>
    <t>Jet Airways</t>
  </si>
  <si>
    <t>527.25</t>
  </si>
  <si>
    <t>463.20</t>
  </si>
  <si>
    <t>-12.14800</t>
  </si>
  <si>
    <t>RelianceCommu.Ltd</t>
  </si>
  <si>
    <t>47.80</t>
  </si>
  <si>
    <t>42.55</t>
  </si>
  <si>
    <t>-10.98300</t>
  </si>
  <si>
    <t>Sintex Industrie</t>
  </si>
  <si>
    <t>81.50</t>
  </si>
  <si>
    <t>72.95</t>
  </si>
  <si>
    <t>-10.49100</t>
  </si>
  <si>
    <t>Marksans Pharma</t>
  </si>
  <si>
    <t>54.90</t>
  </si>
  <si>
    <t>49.25</t>
  </si>
  <si>
    <t>-10.29100</t>
  </si>
  <si>
    <t>DLF Ltd.</t>
  </si>
  <si>
    <t>156.05</t>
  </si>
  <si>
    <t>140.20</t>
  </si>
  <si>
    <t>-10.15700</t>
  </si>
  <si>
    <t>Delta Corp Ltd.</t>
  </si>
  <si>
    <t>173.65</t>
  </si>
  <si>
    <t>156.30</t>
  </si>
  <si>
    <t>-9.99100</t>
  </si>
  <si>
    <t>Jain Irrigation</t>
  </si>
  <si>
    <t>94.55</t>
  </si>
  <si>
    <t>85.20</t>
  </si>
  <si>
    <t>-9.88900</t>
  </si>
  <si>
    <t>Hind.ConstructionCo.</t>
  </si>
  <si>
    <t>37.05</t>
  </si>
  <si>
    <t>33.40</t>
  </si>
  <si>
    <t>-9.85200</t>
  </si>
  <si>
    <t>Punj Lloyd</t>
  </si>
  <si>
    <t>23.70</t>
  </si>
  <si>
    <t>21.40</t>
  </si>
  <si>
    <t>-9.70500</t>
  </si>
  <si>
    <t>GMR Infrastructure L</t>
  </si>
  <si>
    <t>13.75</t>
  </si>
  <si>
    <t>12.42</t>
  </si>
  <si>
    <t>-9.67300</t>
  </si>
  <si>
    <t>Manappuram Finance</t>
  </si>
  <si>
    <t>98.15</t>
  </si>
  <si>
    <t>88.80</t>
  </si>
  <si>
    <t>-9.52600</t>
  </si>
  <si>
    <t>Amtek Auto Ltd.</t>
  </si>
  <si>
    <t>48.20</t>
  </si>
  <si>
    <t>43.70</t>
  </si>
  <si>
    <t>-9.33600</t>
  </si>
  <si>
    <t>IFCI Ltd.</t>
  </si>
  <si>
    <t>28.40</t>
  </si>
  <si>
    <t>25.75</t>
  </si>
  <si>
    <t>-9.33100</t>
  </si>
  <si>
    <t>Indiabulls Real Esta</t>
  </si>
  <si>
    <t>93.75</t>
  </si>
  <si>
    <t>85.05</t>
  </si>
  <si>
    <t>-9.28000</t>
  </si>
  <si>
    <t>TV18 Broadcast</t>
  </si>
  <si>
    <t>47.15</t>
  </si>
  <si>
    <t>42.80</t>
  </si>
  <si>
    <t>-9.22600</t>
  </si>
  <si>
    <t>Edelweiss Fin. Ser</t>
  </si>
  <si>
    <t>118.65</t>
  </si>
  <si>
    <t>107.80</t>
  </si>
  <si>
    <t>-9.14500</t>
  </si>
  <si>
    <t>Oriental Bank of</t>
  </si>
  <si>
    <t>135.30</t>
  </si>
  <si>
    <t>123.10</t>
  </si>
  <si>
    <t>-9.01700</t>
  </si>
  <si>
    <t>Dewan Housing</t>
  </si>
  <si>
    <t>298.75</t>
  </si>
  <si>
    <t>273.00</t>
  </si>
  <si>
    <t>-8.61900</t>
  </si>
  <si>
    <t>Reliance Infrastruct</t>
  </si>
  <si>
    <t>593.40</t>
  </si>
  <si>
    <t>542.40</t>
  </si>
  <si>
    <t>-8.59500</t>
  </si>
  <si>
    <t>Reliance Power L</t>
  </si>
  <si>
    <t>51.40</t>
  </si>
  <si>
    <t>47.00</t>
  </si>
  <si>
    <t>-8.56000</t>
  </si>
  <si>
    <t>Network 18 Media &amp; I</t>
  </si>
  <si>
    <t>48.65</t>
  </si>
  <si>
    <t>44.50</t>
  </si>
  <si>
    <t>-8.53000</t>
  </si>
  <si>
    <t>Adani Enterprises Lt</t>
  </si>
  <si>
    <t>71.25</t>
  </si>
  <si>
    <t>65.20</t>
  </si>
  <si>
    <t>-8.49100</t>
  </si>
  <si>
    <t>HDIL</t>
  </si>
  <si>
    <t>84.45</t>
  </si>
  <si>
    <t>77.30</t>
  </si>
  <si>
    <t>-8.46700</t>
  </si>
  <si>
    <t>Jindal St &amp; Pwr</t>
  </si>
  <si>
    <t>74.70</t>
  </si>
  <si>
    <t>-8.34400</t>
  </si>
  <si>
    <t>Adani Power Ltd.</t>
  </si>
  <si>
    <t>27.40</t>
  </si>
  <si>
    <t>25.15</t>
  </si>
  <si>
    <t>-8.21200</t>
  </si>
  <si>
    <t>JaiprakashAssociates</t>
  </si>
  <si>
    <t>11.14</t>
  </si>
  <si>
    <t>10.23</t>
  </si>
  <si>
    <t>-8.16900</t>
  </si>
  <si>
    <t>Bank of India</t>
  </si>
  <si>
    <t>120.00</t>
  </si>
  <si>
    <t>110.30</t>
  </si>
  <si>
    <t>-8.08300</t>
  </si>
  <si>
    <t>GVK Power &amp; Infrastr</t>
  </si>
  <si>
    <t>6.61</t>
  </si>
  <si>
    <t>6.08</t>
  </si>
  <si>
    <t>-8.01800</t>
  </si>
  <si>
    <t>Alok Industries Ltd.</t>
  </si>
  <si>
    <t>3.40</t>
  </si>
  <si>
    <t>3.13</t>
  </si>
  <si>
    <t>-7.94100</t>
  </si>
  <si>
    <t>Indian Bank</t>
  </si>
  <si>
    <t>228.50</t>
  </si>
  <si>
    <t>210.55</t>
  </si>
  <si>
    <t>-7.85600</t>
  </si>
  <si>
    <t>IDBI Bank Ltd.</t>
  </si>
  <si>
    <t>72.60</t>
  </si>
  <si>
    <t>67.05</t>
  </si>
  <si>
    <t>-7.64500</t>
  </si>
  <si>
    <t>MMTC Ltd.</t>
  </si>
  <si>
    <t>47.05</t>
  </si>
  <si>
    <t>43.50</t>
  </si>
  <si>
    <t>-7.54500</t>
  </si>
  <si>
    <t>KPIT Technologies</t>
  </si>
  <si>
    <t>134.40</t>
  </si>
  <si>
    <t>124.30</t>
  </si>
  <si>
    <t>-7.51500</t>
  </si>
  <si>
    <t>Corporation Bank</t>
  </si>
  <si>
    <t>44.75</t>
  </si>
  <si>
    <t>41.40</t>
  </si>
  <si>
    <t>-7.48600</t>
  </si>
  <si>
    <t>PTC India</t>
  </si>
  <si>
    <t>78.25</t>
  </si>
  <si>
    <t>72.40</t>
  </si>
  <si>
    <t>-7.47600</t>
  </si>
  <si>
    <t>Sun Pharma Advanced</t>
  </si>
  <si>
    <t>329.85</t>
  </si>
  <si>
    <t>305.20</t>
  </si>
  <si>
    <t>-7.47300</t>
  </si>
  <si>
    <t>Bharat Heavy Ele</t>
  </si>
  <si>
    <t>143.75</t>
  </si>
  <si>
    <t>133.10</t>
  </si>
  <si>
    <t>-7.40900</t>
  </si>
  <si>
    <t>IL&amp;FS Transportation</t>
  </si>
  <si>
    <t>102.90</t>
  </si>
  <si>
    <t>95.35</t>
  </si>
  <si>
    <t>-7.33700</t>
  </si>
  <si>
    <t>Tata Elxsi Ltd.</t>
  </si>
  <si>
    <t>1494.30</t>
  </si>
  <si>
    <t>1384.85</t>
  </si>
  <si>
    <t>-7.32400</t>
  </si>
  <si>
    <t>L&amp;T Finance Holdings</t>
  </si>
  <si>
    <t>92.65</t>
  </si>
  <si>
    <t>85.90</t>
  </si>
  <si>
    <t>-7.28500</t>
  </si>
  <si>
    <t>NCC</t>
  </si>
  <si>
    <t>79.65</t>
  </si>
  <si>
    <t>-7.27600</t>
  </si>
  <si>
    <t>Steel Authority</t>
  </si>
  <si>
    <t>48.75</t>
  </si>
  <si>
    <t>45.20</t>
  </si>
  <si>
    <t>-7.28200</t>
  </si>
  <si>
    <t>BF Utilities Ltd.</t>
  </si>
  <si>
    <t>578.35</t>
  </si>
  <si>
    <t>536.45</t>
  </si>
  <si>
    <t>-7.24500</t>
  </si>
  <si>
    <t>RattanIndia Power</t>
  </si>
  <si>
    <t>8.87</t>
  </si>
  <si>
    <t>8.23</t>
  </si>
  <si>
    <t>-7.21500</t>
  </si>
  <si>
    <t>Jammu &amp; Kashmir Bank</t>
  </si>
  <si>
    <t>81.85</t>
  </si>
  <si>
    <t>75.95</t>
  </si>
  <si>
    <t>-7.20800</t>
  </si>
  <si>
    <t>SREI Infrastructure</t>
  </si>
  <si>
    <t>72.70</t>
  </si>
  <si>
    <t>67.50</t>
  </si>
  <si>
    <t>-7.15300</t>
  </si>
  <si>
    <t>Crompton Greaves</t>
  </si>
  <si>
    <t>79.85</t>
  </si>
  <si>
    <t>74.15</t>
  </si>
  <si>
    <t>-7.13800</t>
  </si>
  <si>
    <t>Gati Ltd.</t>
  </si>
  <si>
    <t>137.50</t>
  </si>
  <si>
    <t>128.00</t>
  </si>
  <si>
    <t>-6.90900</t>
  </si>
  <si>
    <t>Dish TV India Ltd.</t>
  </si>
  <si>
    <t>96.65</t>
  </si>
  <si>
    <t>90.00</t>
  </si>
  <si>
    <t>-6.88000</t>
  </si>
  <si>
    <t>Union Bank of In</t>
  </si>
  <si>
    <t>145.60</t>
  </si>
  <si>
    <t>135.65</t>
  </si>
  <si>
    <t>-6.83400</t>
  </si>
  <si>
    <t>Federal Bank</t>
  </si>
  <si>
    <t>75.50</t>
  </si>
  <si>
    <t>70.35</t>
  </si>
  <si>
    <t>-6.82100</t>
  </si>
  <si>
    <t>Allahabad Bank</t>
  </si>
  <si>
    <t>81.55</t>
  </si>
  <si>
    <t>76.00</t>
  </si>
  <si>
    <t>-6.80600</t>
  </si>
  <si>
    <t>Firstsource Solution</t>
  </si>
  <si>
    <t>41.90</t>
  </si>
  <si>
    <t>39.05</t>
  </si>
  <si>
    <t>-6.80200</t>
  </si>
  <si>
    <t>Mangalore Refine</t>
  </si>
  <si>
    <t>88.65</t>
  </si>
  <si>
    <t>82.65</t>
  </si>
  <si>
    <t>-6.76800</t>
  </si>
  <si>
    <t>Jubilant Life Scienc</t>
  </si>
  <si>
    <t>632.35</t>
  </si>
  <si>
    <t>589.85</t>
  </si>
  <si>
    <t>-6.72100</t>
  </si>
  <si>
    <t>NMDC Ltd.</t>
  </si>
  <si>
    <t>109.85</t>
  </si>
  <si>
    <t>102.50</t>
  </si>
  <si>
    <t>-6.69100</t>
  </si>
  <si>
    <t>Fortis Healthcare</t>
  </si>
  <si>
    <t>173.85</t>
  </si>
  <si>
    <t>162.25</t>
  </si>
  <si>
    <t>-6.67200</t>
  </si>
  <si>
    <t>Balrampur Chini</t>
  </si>
  <si>
    <t>110.65</t>
  </si>
  <si>
    <t>103.30</t>
  </si>
  <si>
    <t>-6.64300</t>
  </si>
  <si>
    <t>Andhra Bank</t>
  </si>
  <si>
    <t>59.70</t>
  </si>
  <si>
    <t>55.75</t>
  </si>
  <si>
    <t>-6.61600</t>
  </si>
  <si>
    <t>Punj. NationlBak</t>
  </si>
  <si>
    <t>146.45</t>
  </si>
  <si>
    <t>136.80</t>
  </si>
  <si>
    <t>-6.58900</t>
  </si>
  <si>
    <t>Tata Global Beverage</t>
  </si>
  <si>
    <t>146.75</t>
  </si>
  <si>
    <t>137.15</t>
  </si>
  <si>
    <t>-6.54200</t>
  </si>
  <si>
    <t>McLeod Russel</t>
  </si>
  <si>
    <t>182.20</t>
  </si>
  <si>
    <t>170.30</t>
  </si>
  <si>
    <t>-6.53100</t>
  </si>
  <si>
    <t>Dena Bank</t>
  </si>
  <si>
    <t>38.75</t>
  </si>
  <si>
    <t>36.25</t>
  </si>
  <si>
    <t>-6.45200</t>
  </si>
  <si>
    <t>Cox &amp; Kings L</t>
  </si>
  <si>
    <t>228.15</t>
  </si>
  <si>
    <t>213.50</t>
  </si>
  <si>
    <t>-6.42100</t>
  </si>
  <si>
    <t>Engineers India</t>
  </si>
  <si>
    <t>256.30</t>
  </si>
  <si>
    <t>239.85</t>
  </si>
  <si>
    <t>-6.41800</t>
  </si>
  <si>
    <t>Jaiprakash Power Ven</t>
  </si>
  <si>
    <t>4.39</t>
  </si>
  <si>
    <t>4.11</t>
  </si>
  <si>
    <t>-6.37800</t>
  </si>
  <si>
    <t>India Cements Lt</t>
  </si>
  <si>
    <t>149.80</t>
  </si>
  <si>
    <t>140.35</t>
  </si>
  <si>
    <t>-6.30800</t>
  </si>
  <si>
    <t>Bajaj Finance L</t>
  </si>
  <si>
    <t>1106.45</t>
  </si>
  <si>
    <t>1036.80</t>
  </si>
  <si>
    <t>-6.29500</t>
  </si>
  <si>
    <t>Shipping Corpn.</t>
  </si>
  <si>
    <t>69.90</t>
  </si>
  <si>
    <t>65.50</t>
  </si>
  <si>
    <t>Reliance Def.&amp; Eng.</t>
  </si>
  <si>
    <t>59.10</t>
  </si>
  <si>
    <t>55.40</t>
  </si>
  <si>
    <t>-6.26100</t>
  </si>
  <si>
    <t>Welspun Corp</t>
  </si>
  <si>
    <t>75.20</t>
  </si>
  <si>
    <t>70.50</t>
  </si>
  <si>
    <t>-6.25000</t>
  </si>
  <si>
    <t>Ashok Leyland</t>
  </si>
  <si>
    <t>81.90</t>
  </si>
  <si>
    <t>76.80</t>
  </si>
  <si>
    <t>-6.22700</t>
  </si>
  <si>
    <t>Karnataka Bank</t>
  </si>
  <si>
    <t>153.35</t>
  </si>
  <si>
    <t>143.80</t>
  </si>
  <si>
    <t>-6.22800</t>
  </si>
  <si>
    <t>Den Networks Ltd.</t>
  </si>
  <si>
    <t>76.45</t>
  </si>
  <si>
    <t>71.70</t>
  </si>
  <si>
    <t>-6.21300</t>
  </si>
  <si>
    <t>Muthoot Finance</t>
  </si>
  <si>
    <t>365.15</t>
  </si>
  <si>
    <t>342.65</t>
  </si>
  <si>
    <t>-6.16200</t>
  </si>
  <si>
    <t>Suzlon Energy Ltd.</t>
  </si>
  <si>
    <t>15.45</t>
  </si>
  <si>
    <t>14.50</t>
  </si>
  <si>
    <t>-6.14900</t>
  </si>
  <si>
    <t>Aban Offshore</t>
  </si>
  <si>
    <t>204.10</t>
  </si>
  <si>
    <t>191.60</t>
  </si>
  <si>
    <t>-6.12400</t>
  </si>
  <si>
    <t>Tata Chemicals</t>
  </si>
  <si>
    <t>541.80</t>
  </si>
  <si>
    <t>509.35</t>
  </si>
  <si>
    <t>-5.98900</t>
  </si>
  <si>
    <t>Intellect Design</t>
  </si>
  <si>
    <t>185.95</t>
  </si>
  <si>
    <t>175.00</t>
  </si>
  <si>
    <t>-5.88900</t>
  </si>
  <si>
    <t>Just Dial</t>
  </si>
  <si>
    <t>452.40</t>
  </si>
  <si>
    <t>425.75</t>
  </si>
  <si>
    <t>-5.89100</t>
  </si>
  <si>
    <t>Unitech Ltd.</t>
  </si>
  <si>
    <t>6.12</t>
  </si>
  <si>
    <t>5.76</t>
  </si>
  <si>
    <t>-5.88200</t>
  </si>
  <si>
    <t>Jaypee Infratech Ltd</t>
  </si>
  <si>
    <t>9.03</t>
  </si>
  <si>
    <t>8.50</t>
  </si>
  <si>
    <t>-5.86900</t>
  </si>
  <si>
    <t>Reliance Capital</t>
  </si>
  <si>
    <t>566.05</t>
  </si>
  <si>
    <t>532.95</t>
  </si>
  <si>
    <t>-5.84800</t>
  </si>
  <si>
    <t>UCO Bank</t>
  </si>
  <si>
    <t>38.60</t>
  </si>
  <si>
    <t>36.35</t>
  </si>
  <si>
    <t>-5.82900</t>
  </si>
  <si>
    <t>JSW Energy Ltd.</t>
  </si>
  <si>
    <t>77.55</t>
  </si>
  <si>
    <t>73.10</t>
  </si>
  <si>
    <t>-5.73800</t>
  </si>
  <si>
    <t>PC Jeweller L</t>
  </si>
  <si>
    <t>499.50</t>
  </si>
  <si>
    <t>471.00</t>
  </si>
  <si>
    <t>-5.70600</t>
  </si>
  <si>
    <t>NIIT Technologies</t>
  </si>
  <si>
    <t>437.70</t>
  </si>
  <si>
    <t>412.80</t>
  </si>
  <si>
    <t>-5.68900</t>
  </si>
  <si>
    <t>Central Bank</t>
  </si>
  <si>
    <t>97.60</t>
  </si>
  <si>
    <t>92.15</t>
  </si>
  <si>
    <t>-5.58400</t>
  </si>
  <si>
    <t>KEC International Lt</t>
  </si>
  <si>
    <t>126.25</t>
  </si>
  <si>
    <t>119.30</t>
  </si>
  <si>
    <t>-5.50500</t>
  </si>
  <si>
    <t>South Indian Ban</t>
  </si>
  <si>
    <t>22.75</t>
  </si>
  <si>
    <t>21.50</t>
  </si>
  <si>
    <t>-5.49500</t>
  </si>
  <si>
    <t>Great Eastern</t>
  </si>
  <si>
    <t>369.15</t>
  </si>
  <si>
    <t>348.95</t>
  </si>
  <si>
    <t>-5.47200</t>
  </si>
  <si>
    <t>Siemens Ltd.</t>
  </si>
  <si>
    <t>1288.80</t>
  </si>
  <si>
    <t>1219.00</t>
  </si>
  <si>
    <t>-5.41600</t>
  </si>
  <si>
    <t>IRB Infrastructure D</t>
  </si>
  <si>
    <t>259.60</t>
  </si>
  <si>
    <t>245.85</t>
  </si>
  <si>
    <t>-5.29700</t>
  </si>
  <si>
    <t>Tata Communications</t>
  </si>
  <si>
    <t>543.05</t>
  </si>
  <si>
    <t>514.30</t>
  </si>
  <si>
    <t>-5.29400</t>
  </si>
  <si>
    <t>JSW Steel</t>
  </si>
  <si>
    <t>1775.40</t>
  </si>
  <si>
    <t>1682.10</t>
  </si>
  <si>
    <t>-5.25500</t>
  </si>
  <si>
    <t>Escorts Ltd.</t>
  </si>
  <si>
    <t>385.50</t>
  </si>
  <si>
    <t>365.35</t>
  </si>
  <si>
    <t>-5.22700</t>
  </si>
  <si>
    <t>Indian Overseas</t>
  </si>
  <si>
    <t>26.80</t>
  </si>
  <si>
    <t>25.40</t>
  </si>
  <si>
    <t>-5.22400</t>
  </si>
  <si>
    <t>Prestige Estates Pro</t>
  </si>
  <si>
    <t>200.40</t>
  </si>
  <si>
    <t>190.00</t>
  </si>
  <si>
    <t>-5.19000</t>
  </si>
  <si>
    <t>Lakshmi Machines</t>
  </si>
  <si>
    <t>4343.60</t>
  </si>
  <si>
    <t>4119.75</t>
  </si>
  <si>
    <t>-5.15400</t>
  </si>
  <si>
    <t>JK Tyre &amp; Industries</t>
  </si>
  <si>
    <t>148.45</t>
  </si>
  <si>
    <t>140.90</t>
  </si>
  <si>
    <t>-5.08600</t>
  </si>
  <si>
    <t>Syndicate Bank</t>
  </si>
  <si>
    <t>76.55</t>
  </si>
  <si>
    <t>-5.02900</t>
  </si>
  <si>
    <t>Adani Ports &amp; Speci</t>
  </si>
  <si>
    <t>270.50</t>
  </si>
  <si>
    <t>256.95</t>
  </si>
  <si>
    <t>-5.00900</t>
  </si>
  <si>
    <t>Aurobindo Pharma</t>
  </si>
  <si>
    <t>868.25</t>
  </si>
  <si>
    <t>825.05</t>
  </si>
  <si>
    <t>-4.97600</t>
  </si>
  <si>
    <t>Hind. Copper</t>
  </si>
  <si>
    <t>65.35</t>
  </si>
  <si>
    <t>62.10</t>
  </si>
  <si>
    <t>-4.97300</t>
  </si>
  <si>
    <t>Bharat Forge</t>
  </si>
  <si>
    <t>943.95</t>
  </si>
  <si>
    <t>897.30</t>
  </si>
  <si>
    <t>-4.94200</t>
  </si>
  <si>
    <t>UPL</t>
  </si>
  <si>
    <t>683.75</t>
  </si>
  <si>
    <t>650.35</t>
  </si>
  <si>
    <t>-4.88500</t>
  </si>
  <si>
    <t>Biocon</t>
  </si>
  <si>
    <t>971.50</t>
  </si>
  <si>
    <t>924.55</t>
  </si>
  <si>
    <t>-4.83300</t>
  </si>
  <si>
    <t>Canara Bank</t>
  </si>
  <si>
    <t>312.50</t>
  </si>
  <si>
    <t>297.50</t>
  </si>
  <si>
    <t>-4.80000</t>
  </si>
  <si>
    <t>IDFC L</t>
  </si>
  <si>
    <t>67.75</t>
  </si>
  <si>
    <t>64.50</t>
  </si>
  <si>
    <t>-4.79700</t>
  </si>
  <si>
    <t>Strides Shasun L</t>
  </si>
  <si>
    <t>1054.00</t>
  </si>
  <si>
    <t>1004.00</t>
  </si>
  <si>
    <t>-4.74400</t>
  </si>
  <si>
    <t>Shriram Trans.Fi</t>
  </si>
  <si>
    <t>1179.35</t>
  </si>
  <si>
    <t>1123.55</t>
  </si>
  <si>
    <t>-4.73100</t>
  </si>
  <si>
    <t>Wockhardt Ltd.</t>
  </si>
  <si>
    <t>905.85</t>
  </si>
  <si>
    <t>863.45</t>
  </si>
  <si>
    <t>-4.68100</t>
  </si>
  <si>
    <t>Rajesh Exports L</t>
  </si>
  <si>
    <t>478.80</t>
  </si>
  <si>
    <t>456.50</t>
  </si>
  <si>
    <t>-4.65700</t>
  </si>
  <si>
    <t>Marico Ltd.</t>
  </si>
  <si>
    <t>284.45</t>
  </si>
  <si>
    <t>271.30</t>
  </si>
  <si>
    <t>-4.62300</t>
  </si>
  <si>
    <t>Raymond Ltd</t>
  </si>
  <si>
    <t>547.40</t>
  </si>
  <si>
    <t>522.45</t>
  </si>
  <si>
    <t>-4.55800</t>
  </si>
  <si>
    <t>Bajaj Electrical</t>
  </si>
  <si>
    <t>263.95</t>
  </si>
  <si>
    <t>251.95</t>
  </si>
  <si>
    <t>-4.54600</t>
  </si>
  <si>
    <t>SJVN Ltd.</t>
  </si>
  <si>
    <t>29.65</t>
  </si>
  <si>
    <t>28.30</t>
  </si>
  <si>
    <t>-4.55300</t>
  </si>
  <si>
    <t>Apollo Tyres</t>
  </si>
  <si>
    <t>220.45</t>
  </si>
  <si>
    <t>210.45</t>
  </si>
  <si>
    <t>-4.53600</t>
  </si>
  <si>
    <t>Hexaware Technologie</t>
  </si>
  <si>
    <t>194.65</t>
  </si>
  <si>
    <t>185.85</t>
  </si>
  <si>
    <t>-4.52100</t>
  </si>
  <si>
    <t>NHPC</t>
  </si>
  <si>
    <t>25.45</t>
  </si>
  <si>
    <t>24.30</t>
  </si>
  <si>
    <t>-4.51900</t>
  </si>
  <si>
    <t>Exide Inds.</t>
  </si>
  <si>
    <t>190.05</t>
  </si>
  <si>
    <t>181.55</t>
  </si>
  <si>
    <t>-4.47300</t>
  </si>
  <si>
    <t>Guj. Mineral Dev</t>
  </si>
  <si>
    <t>84.75</t>
  </si>
  <si>
    <t>-4.39900</t>
  </si>
  <si>
    <t>Torrent Power Ltd.</t>
  </si>
  <si>
    <t>182.55</t>
  </si>
  <si>
    <t>174.60</t>
  </si>
  <si>
    <t>-4.35500</t>
  </si>
  <si>
    <t>Shree Renuka Sugars</t>
  </si>
  <si>
    <t>16.10</t>
  </si>
  <si>
    <t>15.40</t>
  </si>
  <si>
    <t>-4.34800</t>
  </si>
  <si>
    <t>Rural Electrific</t>
  </si>
  <si>
    <t>122.20</t>
  </si>
  <si>
    <t>116.95</t>
  </si>
  <si>
    <t>-4.29600</t>
  </si>
  <si>
    <t>Sun TV Network Ltd.</t>
  </si>
  <si>
    <t>503.25</t>
  </si>
  <si>
    <t>481.75</t>
  </si>
  <si>
    <t>-4.27200</t>
  </si>
  <si>
    <t>Power Finance Co</t>
  </si>
  <si>
    <t>119.35</t>
  </si>
  <si>
    <t>114.30</t>
  </si>
  <si>
    <t>-4.23100</t>
  </si>
  <si>
    <t>DCB Bank</t>
  </si>
  <si>
    <t>126.05</t>
  </si>
  <si>
    <t>120.75</t>
  </si>
  <si>
    <t>-4.20500</t>
  </si>
  <si>
    <t>Glenmark Pharma</t>
  </si>
  <si>
    <t>947.45</t>
  </si>
  <si>
    <t>907.75</t>
  </si>
  <si>
    <t>-4.19000</t>
  </si>
  <si>
    <t>GE T&amp;D India</t>
  </si>
  <si>
    <t>337.70</t>
  </si>
  <si>
    <t>323.95</t>
  </si>
  <si>
    <t>-4.07200</t>
  </si>
  <si>
    <t>Sobha</t>
  </si>
  <si>
    <t>298.80</t>
  </si>
  <si>
    <t>286.70</t>
  </si>
  <si>
    <t>-4.05000</t>
  </si>
  <si>
    <t>Bajaj Finserv Ltd.</t>
  </si>
  <si>
    <t>3230.75</t>
  </si>
  <si>
    <t>3100.05</t>
  </si>
  <si>
    <t>-4.04600</t>
  </si>
  <si>
    <t>Titan Company</t>
  </si>
  <si>
    <t>409.30</t>
  </si>
  <si>
    <t>392.75</t>
  </si>
  <si>
    <t>-4.04300</t>
  </si>
  <si>
    <t>Bank of Baroda</t>
  </si>
  <si>
    <t>168.50</t>
  </si>
  <si>
    <t>161.75</t>
  </si>
  <si>
    <t>-4.00600</t>
  </si>
  <si>
    <t>Bata India</t>
  </si>
  <si>
    <t>503.65</t>
  </si>
  <si>
    <t>483.50</t>
  </si>
  <si>
    <t>-4.00100</t>
  </si>
  <si>
    <t>LIC Housing Fi</t>
  </si>
  <si>
    <t>588.05</t>
  </si>
  <si>
    <t>564.80</t>
  </si>
  <si>
    <t>-3.95400</t>
  </si>
  <si>
    <t>Grasim Inds.</t>
  </si>
  <si>
    <t>4888.35</t>
  </si>
  <si>
    <t>4695.75</t>
  </si>
  <si>
    <t>-3.94000</t>
  </si>
  <si>
    <t>BEML Ltd.</t>
  </si>
  <si>
    <t>910.40</t>
  </si>
  <si>
    <t>874.65</t>
  </si>
  <si>
    <t>-3.92700</t>
  </si>
  <si>
    <t>Shriram City Uni</t>
  </si>
  <si>
    <t>2184.20</t>
  </si>
  <si>
    <t>2100.00</t>
  </si>
  <si>
    <t>-3.85500</t>
  </si>
  <si>
    <t>Bharat Financial Inc</t>
  </si>
  <si>
    <t>864.00</t>
  </si>
  <si>
    <t>830.70</t>
  </si>
  <si>
    <t>-3.85400</t>
  </si>
  <si>
    <t>Hindalco Indus.</t>
  </si>
  <si>
    <t>156.10</t>
  </si>
  <si>
    <t>150.10</t>
  </si>
  <si>
    <t>-3.84400</t>
  </si>
  <si>
    <t>Sun Pharma.</t>
  </si>
  <si>
    <t>766.45</t>
  </si>
  <si>
    <t>737.05</t>
  </si>
  <si>
    <t>-3.83600</t>
  </si>
  <si>
    <t>Britannia Ind.</t>
  </si>
  <si>
    <t>3412.20</t>
  </si>
  <si>
    <t>3282.85</t>
  </si>
  <si>
    <t>-3.79100</t>
  </si>
  <si>
    <t>ICICI Bank</t>
  </si>
  <si>
    <t>260.80</t>
  </si>
  <si>
    <t>251.00</t>
  </si>
  <si>
    <t>-3.75800</t>
  </si>
  <si>
    <t>Vedanta</t>
  </si>
  <si>
    <t>174.65</t>
  </si>
  <si>
    <t>168.10</t>
  </si>
  <si>
    <t>-3.75000</t>
  </si>
  <si>
    <t>Century Textiles</t>
  </si>
  <si>
    <t>948.90</t>
  </si>
  <si>
    <t>913.30</t>
  </si>
  <si>
    <t>-3.75200</t>
  </si>
  <si>
    <t>Castrol India</t>
  </si>
  <si>
    <t>473.90</t>
  </si>
  <si>
    <t>456.20</t>
  </si>
  <si>
    <t>-3.73500</t>
  </si>
  <si>
    <t>Kaveri Seed Company</t>
  </si>
  <si>
    <t>365.80</t>
  </si>
  <si>
    <t>352.25</t>
  </si>
  <si>
    <t>-3.70400</t>
  </si>
  <si>
    <t>Bharat Electroni</t>
  </si>
  <si>
    <t>1280.60</t>
  </si>
  <si>
    <t>1234.20</t>
  </si>
  <si>
    <t>-3.62300</t>
  </si>
  <si>
    <t>Idea Cellular Ltd.</t>
  </si>
  <si>
    <t>82.50</t>
  </si>
  <si>
    <t>79.60</t>
  </si>
  <si>
    <t>-3.51500</t>
  </si>
  <si>
    <t>Indiabulls Housing F</t>
  </si>
  <si>
    <t>815.55</t>
  </si>
  <si>
    <t>787.10</t>
  </si>
  <si>
    <t>-3.48800</t>
  </si>
  <si>
    <t>Ajanta Pharma Lt</t>
  </si>
  <si>
    <t>2070.60</t>
  </si>
  <si>
    <t>1998.55</t>
  </si>
  <si>
    <t>-3.48000</t>
  </si>
  <si>
    <t>Voltas Ltd.</t>
  </si>
  <si>
    <t>381.30</t>
  </si>
  <si>
    <t>368.20</t>
  </si>
  <si>
    <t>-3.43600</t>
  </si>
  <si>
    <t>Polaris Consulting</t>
  </si>
  <si>
    <t>167.60</t>
  </si>
  <si>
    <t>161.85</t>
  </si>
  <si>
    <t>-3.43100</t>
  </si>
  <si>
    <t>Eicher Motors</t>
  </si>
  <si>
    <t>25741.80</t>
  </si>
  <si>
    <t>24859.75</t>
  </si>
  <si>
    <t>-3.42700</t>
  </si>
  <si>
    <t>Supreme Inds.</t>
  </si>
  <si>
    <t>933.35</t>
  </si>
  <si>
    <t>901.50</t>
  </si>
  <si>
    <t>-3.41200</t>
  </si>
  <si>
    <t>Alembic Pharmaceutic</t>
  </si>
  <si>
    <t>673.65</t>
  </si>
  <si>
    <t>651.00</t>
  </si>
  <si>
    <t>-3.36200</t>
  </si>
  <si>
    <t>Gujarat Pipavav Port</t>
  </si>
  <si>
    <t>176.30</t>
  </si>
  <si>
    <t>170.45</t>
  </si>
  <si>
    <t>-3.31800</t>
  </si>
  <si>
    <t>Indian Oil Corp</t>
  </si>
  <si>
    <t>591.80</t>
  </si>
  <si>
    <t>572.40</t>
  </si>
  <si>
    <t>-3.27800</t>
  </si>
  <si>
    <t>Aditya Birla Nuvo</t>
  </si>
  <si>
    <t>1389.70</t>
  </si>
  <si>
    <t>1345.00</t>
  </si>
  <si>
    <t>-3.21700</t>
  </si>
  <si>
    <t>Pidilite Inds.</t>
  </si>
  <si>
    <t>690.80</t>
  </si>
  <si>
    <t>668.55</t>
  </si>
  <si>
    <t>-3.22100</t>
  </si>
  <si>
    <t>SRF Ltd.</t>
  </si>
  <si>
    <t>1798.60</t>
  </si>
  <si>
    <t>1741.20</t>
  </si>
  <si>
    <t>-3.19100</t>
  </si>
  <si>
    <t>GAIL (India) Ltd.</t>
  </si>
  <si>
    <t>374.90</t>
  </si>
  <si>
    <t>362.95</t>
  </si>
  <si>
    <t>-3.18800</t>
  </si>
  <si>
    <t>Cadila Healthcar</t>
  </si>
  <si>
    <t>398.25</t>
  </si>
  <si>
    <t>385.60</t>
  </si>
  <si>
    <t>-3.17600</t>
  </si>
  <si>
    <t>Tata Power Co.</t>
  </si>
  <si>
    <t>75.85</t>
  </si>
  <si>
    <t>73.45</t>
  </si>
  <si>
    <t>-3.16400</t>
  </si>
  <si>
    <t>ABB India</t>
  </si>
  <si>
    <t>1156.50</t>
  </si>
  <si>
    <t>1119.90</t>
  </si>
  <si>
    <t>-3.16500</t>
  </si>
  <si>
    <t>Tata Steel</t>
  </si>
  <si>
    <t>379.80</t>
  </si>
  <si>
    <t>367.85</t>
  </si>
  <si>
    <t>-3.14600</t>
  </si>
  <si>
    <t>Arvind Ltd.</t>
  </si>
  <si>
    <t>345.00</t>
  </si>
  <si>
    <t>334.15</t>
  </si>
  <si>
    <t>-3.14500</t>
  </si>
  <si>
    <t>MothersonSumiSystems</t>
  </si>
  <si>
    <t>316.30</t>
  </si>
  <si>
    <t>306.40</t>
  </si>
  <si>
    <t>-3.13000</t>
  </si>
  <si>
    <t>PetronetLNG</t>
  </si>
  <si>
    <t>348.40</t>
  </si>
  <si>
    <t>337.55</t>
  </si>
  <si>
    <t>-3.11400</t>
  </si>
  <si>
    <t>Lupin Ltd.</t>
  </si>
  <si>
    <t>1516.55</t>
  </si>
  <si>
    <t>1469.50</t>
  </si>
  <si>
    <t>-3.10200</t>
  </si>
  <si>
    <t>Oracle Financial Ser</t>
  </si>
  <si>
    <t>3300.70</t>
  </si>
  <si>
    <t>3198.80</t>
  </si>
  <si>
    <t>-3.08700</t>
  </si>
  <si>
    <t>Natco Pharma</t>
  </si>
  <si>
    <t>618.95</t>
  </si>
  <si>
    <t>599.95</t>
  </si>
  <si>
    <t>-3.07000</t>
  </si>
  <si>
    <t>Hind. Petrol</t>
  </si>
  <si>
    <t>426.95</t>
  </si>
  <si>
    <t>414.00</t>
  </si>
  <si>
    <t>-3.03300</t>
  </si>
  <si>
    <t>IIFL Holdings</t>
  </si>
  <si>
    <t>274.30</t>
  </si>
  <si>
    <t>266.05</t>
  </si>
  <si>
    <t>-3.00800</t>
  </si>
  <si>
    <t>Tech Mahindra Ltd.</t>
  </si>
  <si>
    <t>440.50</t>
  </si>
  <si>
    <t>427.25</t>
  </si>
  <si>
    <t>YES Bank Ltd.</t>
  </si>
  <si>
    <t>1268.50</t>
  </si>
  <si>
    <t>1230.55</t>
  </si>
  <si>
    <t>-2.99200</t>
  </si>
  <si>
    <t>Berger Paints I</t>
  </si>
  <si>
    <t>264.90</t>
  </si>
  <si>
    <t>257.00</t>
  </si>
  <si>
    <t>-2.98200</t>
  </si>
  <si>
    <t>United Breweries Ltd</t>
  </si>
  <si>
    <t>904.00</t>
  </si>
  <si>
    <t>877.55</t>
  </si>
  <si>
    <t>-2.92600</t>
  </si>
  <si>
    <t>Coromandel Internati</t>
  </si>
  <si>
    <t>246.40</t>
  </si>
  <si>
    <t>239.25</t>
  </si>
  <si>
    <t>-2.90200</t>
  </si>
  <si>
    <t>Jubilant Foodworks L</t>
  </si>
  <si>
    <t>965.60</t>
  </si>
  <si>
    <t>937.90</t>
  </si>
  <si>
    <t>-2.86900</t>
  </si>
  <si>
    <t>UltraTech Cement</t>
  </si>
  <si>
    <t>3970.55</t>
  </si>
  <si>
    <t>3857.75</t>
  </si>
  <si>
    <t>-2.84100</t>
  </si>
  <si>
    <t>Amara Raja Batt.</t>
  </si>
  <si>
    <t>1026.45</t>
  </si>
  <si>
    <t>998.05</t>
  </si>
  <si>
    <t>-2.76700</t>
  </si>
  <si>
    <t>CESC Ltd.</t>
  </si>
  <si>
    <t>622.85</t>
  </si>
  <si>
    <t>605.75</t>
  </si>
  <si>
    <t>-2.74500</t>
  </si>
  <si>
    <t>Ambuja Cements Ltd.</t>
  </si>
  <si>
    <t>260.50</t>
  </si>
  <si>
    <t>253.50</t>
  </si>
  <si>
    <t>-2.68700</t>
  </si>
  <si>
    <t>Piramal Enterprises</t>
  </si>
  <si>
    <t>1876.80</t>
  </si>
  <si>
    <t>1826.55</t>
  </si>
  <si>
    <t>-2.67700</t>
  </si>
  <si>
    <t>Dabur India</t>
  </si>
  <si>
    <t>277.40</t>
  </si>
  <si>
    <t>270.05</t>
  </si>
  <si>
    <t>-2.65000</t>
  </si>
  <si>
    <t>Power Grid Corpo</t>
  </si>
  <si>
    <t>178.30</t>
  </si>
  <si>
    <t>173.60</t>
  </si>
  <si>
    <t>-2.63600</t>
  </si>
  <si>
    <t>DB Corp</t>
  </si>
  <si>
    <t>399.35</t>
  </si>
  <si>
    <t>389.00</t>
  </si>
  <si>
    <t>-2.59200</t>
  </si>
  <si>
    <t>P&amp;G Hygiene&amp;Health</t>
  </si>
  <si>
    <t>6877.35</t>
  </si>
  <si>
    <t>6699.50</t>
  </si>
  <si>
    <t>-2.58600</t>
  </si>
  <si>
    <t>Page Industries Ltd.</t>
  </si>
  <si>
    <t>15333.70</t>
  </si>
  <si>
    <t>14943.00</t>
  </si>
  <si>
    <t>-2.54800</t>
  </si>
  <si>
    <t>Tata Motors Ltd.</t>
  </si>
  <si>
    <t>539.85</t>
  </si>
  <si>
    <t>526.20</t>
  </si>
  <si>
    <t>-2.52800</t>
  </si>
  <si>
    <t>NLC India L</t>
  </si>
  <si>
    <t>73.70</t>
  </si>
  <si>
    <t>71.85</t>
  </si>
  <si>
    <t>-2.51000</t>
  </si>
  <si>
    <t>SBI</t>
  </si>
  <si>
    <t>247.15</t>
  </si>
  <si>
    <t>-2.50500</t>
  </si>
  <si>
    <t>Godrej Industries Lt</t>
  </si>
  <si>
    <t>424.45</t>
  </si>
  <si>
    <t>413.85</t>
  </si>
  <si>
    <t>-2.49700</t>
  </si>
  <si>
    <t>Havells India</t>
  </si>
  <si>
    <t>419.00</t>
  </si>
  <si>
    <t>408.60</t>
  </si>
  <si>
    <t>-2.48200</t>
  </si>
  <si>
    <t>Bajaj Holdings &amp; Inv</t>
  </si>
  <si>
    <t>1948.95</t>
  </si>
  <si>
    <t>1901.10</t>
  </si>
  <si>
    <t>-2.45500</t>
  </si>
  <si>
    <t>MindTree Ltd.</t>
  </si>
  <si>
    <t>492.85</t>
  </si>
  <si>
    <t>481.25</t>
  </si>
  <si>
    <t>-2.35400</t>
  </si>
  <si>
    <t>JK Lakshmi Cement L</t>
  </si>
  <si>
    <t>497.65</t>
  </si>
  <si>
    <t>486.00</t>
  </si>
  <si>
    <t>-2.34100</t>
  </si>
  <si>
    <t>MRF Ltd</t>
  </si>
  <si>
    <t>49734.45</t>
  </si>
  <si>
    <t>48584.80</t>
  </si>
  <si>
    <t>-2.31200</t>
  </si>
  <si>
    <t>Ceat Ltd.</t>
  </si>
  <si>
    <t>1254.80</t>
  </si>
  <si>
    <t>1226.25</t>
  </si>
  <si>
    <t>-2.27500</t>
  </si>
  <si>
    <t>Bosch Ltd.</t>
  </si>
  <si>
    <t>23209.60</t>
  </si>
  <si>
    <t>22681.00</t>
  </si>
  <si>
    <t>-2.27800</t>
  </si>
  <si>
    <t>Wipro Ltd</t>
  </si>
  <si>
    <t>483.40</t>
  </si>
  <si>
    <t>472.45</t>
  </si>
  <si>
    <t>-2.26500</t>
  </si>
  <si>
    <t>Indian Hotels Co</t>
  </si>
  <si>
    <t>130.45</t>
  </si>
  <si>
    <t>127.55</t>
  </si>
  <si>
    <t>-2.22300</t>
  </si>
  <si>
    <t>Cairn India Ltd.</t>
  </si>
  <si>
    <t>201.25</t>
  </si>
  <si>
    <t>196.80</t>
  </si>
  <si>
    <t>-2.21100</t>
  </si>
  <si>
    <t>Va Tech Wabag Ltd.</t>
  </si>
  <si>
    <t>560.65</t>
  </si>
  <si>
    <t>548.30</t>
  </si>
  <si>
    <t>-2.20300</t>
  </si>
  <si>
    <t>Asian Paints Ltd.</t>
  </si>
  <si>
    <t>1194.15</t>
  </si>
  <si>
    <t>1167.95</t>
  </si>
  <si>
    <t>-2.19400</t>
  </si>
  <si>
    <t>Bharti Airtel</t>
  </si>
  <si>
    <t>322.45</t>
  </si>
  <si>
    <t>315.50</t>
  </si>
  <si>
    <t>-2.15500</t>
  </si>
  <si>
    <t>Dr. Reddy's Labs</t>
  </si>
  <si>
    <t>3204.90</t>
  </si>
  <si>
    <t>3137.05</t>
  </si>
  <si>
    <t>-2.11700</t>
  </si>
  <si>
    <t>Atul Ltd.</t>
  </si>
  <si>
    <t>2298.60</t>
  </si>
  <si>
    <t>2250.00</t>
  </si>
  <si>
    <t>-2.11400</t>
  </si>
  <si>
    <t>Emami Ltd.</t>
  </si>
  <si>
    <t>1170.70</t>
  </si>
  <si>
    <t>1146.00</t>
  </si>
  <si>
    <t>-2.11000</t>
  </si>
  <si>
    <t>SKF India</t>
  </si>
  <si>
    <t>1431.25</t>
  </si>
  <si>
    <t>1401.40</t>
  </si>
  <si>
    <t>-2.08600</t>
  </si>
  <si>
    <t>Apollo Hospitals</t>
  </si>
  <si>
    <t>1368.25</t>
  </si>
  <si>
    <t>1340.00</t>
  </si>
  <si>
    <t>-2.06500</t>
  </si>
  <si>
    <t>National Alumini</t>
  </si>
  <si>
    <t>46.40</t>
  </si>
  <si>
    <t>45.45</t>
  </si>
  <si>
    <t>-2.04700</t>
  </si>
  <si>
    <t>GRUH Finance Li</t>
  </si>
  <si>
    <t>330.85</t>
  </si>
  <si>
    <t>324.15</t>
  </si>
  <si>
    <t>-2.02500</t>
  </si>
  <si>
    <t>Credit Analysis &amp; Re</t>
  </si>
  <si>
    <t>1323.55</t>
  </si>
  <si>
    <t>1296.85</t>
  </si>
  <si>
    <t>-2.01700</t>
  </si>
  <si>
    <t>Sanofi India</t>
  </si>
  <si>
    <t>4229.90</t>
  </si>
  <si>
    <t>4145.50</t>
  </si>
  <si>
    <t>-1.99500</t>
  </si>
  <si>
    <t>NTPC</t>
  </si>
  <si>
    <t>152.60</t>
  </si>
  <si>
    <t>149.55</t>
  </si>
  <si>
    <t>-1.99900</t>
  </si>
  <si>
    <t>Axis Bank Ltd.</t>
  </si>
  <si>
    <t>549.15</t>
  </si>
  <si>
    <t>538.75</t>
  </si>
  <si>
    <t>-1.89400</t>
  </si>
  <si>
    <t>Divi's Lab</t>
  </si>
  <si>
    <t>1314.60</t>
  </si>
  <si>
    <t>1290.00</t>
  </si>
  <si>
    <t>-1.87100</t>
  </si>
  <si>
    <t>GSFC</t>
  </si>
  <si>
    <t>75.70</t>
  </si>
  <si>
    <t>74.30</t>
  </si>
  <si>
    <t>-1.84900</t>
  </si>
  <si>
    <t>PVR Ltd.</t>
  </si>
  <si>
    <t>1214.90</t>
  </si>
  <si>
    <t>1192.60</t>
  </si>
  <si>
    <t>-1.83600</t>
  </si>
  <si>
    <t>ACC</t>
  </si>
  <si>
    <t>1616.70</t>
  </si>
  <si>
    <t>1587.05</t>
  </si>
  <si>
    <t>-1.83400</t>
  </si>
  <si>
    <t>Nestle India</t>
  </si>
  <si>
    <t>6450.30</t>
  </si>
  <si>
    <t>6335.55</t>
  </si>
  <si>
    <t>-1.77900</t>
  </si>
  <si>
    <t>VRL Logistics Ltd.</t>
  </si>
  <si>
    <t>305.35</t>
  </si>
  <si>
    <t>300.05</t>
  </si>
  <si>
    <t>-1.73600</t>
  </si>
  <si>
    <t>Cholamandalam Invest</t>
  </si>
  <si>
    <t>1136.45</t>
  </si>
  <si>
    <t>1116.75</t>
  </si>
  <si>
    <t>-1.73300</t>
  </si>
  <si>
    <t>Cyient Ltd.</t>
  </si>
  <si>
    <t>470.95</t>
  </si>
  <si>
    <t>462.80</t>
  </si>
  <si>
    <t>-1.73100</t>
  </si>
  <si>
    <t>IndusInd Bank</t>
  </si>
  <si>
    <t>1218.30</t>
  </si>
  <si>
    <t>1197.30</t>
  </si>
  <si>
    <t>-1.72400</t>
  </si>
  <si>
    <t>Indraprastha Gas Ltd</t>
  </si>
  <si>
    <t>781.40</t>
  </si>
  <si>
    <t>768.35</t>
  </si>
  <si>
    <t>-1.67000</t>
  </si>
  <si>
    <t>Torrent Pharmac</t>
  </si>
  <si>
    <t>1648.70</t>
  </si>
  <si>
    <t>1621.30</t>
  </si>
  <si>
    <t>-1.66200</t>
  </si>
  <si>
    <t>Rallis India</t>
  </si>
  <si>
    <t>223.70</t>
  </si>
  <si>
    <t>220.10</t>
  </si>
  <si>
    <t>-1.60900</t>
  </si>
  <si>
    <t>HDFC</t>
  </si>
  <si>
    <t>1422.95</t>
  </si>
  <si>
    <t>1400.10</t>
  </si>
  <si>
    <t>-1.60600</t>
  </si>
  <si>
    <t>Reliance Inds.</t>
  </si>
  <si>
    <t>1089.70</t>
  </si>
  <si>
    <t>1072.55</t>
  </si>
  <si>
    <t>-1.57400</t>
  </si>
  <si>
    <t>Kansai Nerolac Paint</t>
  </si>
  <si>
    <t>366.45</t>
  </si>
  <si>
    <t>360.75</t>
  </si>
  <si>
    <t>-1.55500</t>
  </si>
  <si>
    <t>Maruti Suzuki India</t>
  </si>
  <si>
    <t>5520.70</t>
  </si>
  <si>
    <t>5435.75</t>
  </si>
  <si>
    <t>-1.53900</t>
  </si>
  <si>
    <t>Redington (India) Lt</t>
  </si>
  <si>
    <t>104.55</t>
  </si>
  <si>
    <t>102.95</t>
  </si>
  <si>
    <t>-1.53000</t>
  </si>
  <si>
    <t>Ipca Laboratorie</t>
  </si>
  <si>
    <t>609.90</t>
  </si>
  <si>
    <t>600.75</t>
  </si>
  <si>
    <t>-1.50000</t>
  </si>
  <si>
    <t>eClerx Services</t>
  </si>
  <si>
    <t>1498.20</t>
  </si>
  <si>
    <t>1476.00</t>
  </si>
  <si>
    <t>-1.48200</t>
  </si>
  <si>
    <t>Godrej Consumer Prod</t>
  </si>
  <si>
    <t>1599.90</t>
  </si>
  <si>
    <t>1577.20</t>
  </si>
  <si>
    <t>-1.41900</t>
  </si>
  <si>
    <t>Blue Dart Expres</t>
  </si>
  <si>
    <t>5494.20</t>
  </si>
  <si>
    <t>5416.00</t>
  </si>
  <si>
    <t>-1.42300</t>
  </si>
  <si>
    <t>GlaxoSmithKlineConsu</t>
  </si>
  <si>
    <t>6084.80</t>
  </si>
  <si>
    <t>6000.00</t>
  </si>
  <si>
    <t>-1.39400</t>
  </si>
  <si>
    <t>HDFC Bank</t>
  </si>
  <si>
    <t>1295.00</t>
  </si>
  <si>
    <t>1277.05</t>
  </si>
  <si>
    <t>-1.38600</t>
  </si>
  <si>
    <t>Gateway Distriparks</t>
  </si>
  <si>
    <t>260.15</t>
  </si>
  <si>
    <t>256.55</t>
  </si>
  <si>
    <t>-1.38400</t>
  </si>
  <si>
    <t>Kotak Mahindra Bank</t>
  </si>
  <si>
    <t>782.80</t>
  </si>
  <si>
    <t>772.45</t>
  </si>
  <si>
    <t>-1.32200</t>
  </si>
  <si>
    <t>Pfizer Ltd.</t>
  </si>
  <si>
    <t>1926.65</t>
  </si>
  <si>
    <t>1901.50</t>
  </si>
  <si>
    <t>-1.30500</t>
  </si>
  <si>
    <t>L&amp;T</t>
  </si>
  <si>
    <t>1455.30</t>
  </si>
  <si>
    <t>1436.50</t>
  </si>
  <si>
    <t>-1.29200</t>
  </si>
  <si>
    <t>MphasiS Ltd.</t>
  </si>
  <si>
    <t>521.30</t>
  </si>
  <si>
    <t>514.60</t>
  </si>
  <si>
    <t>-1.28500</t>
  </si>
  <si>
    <t>Cummins India Lt</t>
  </si>
  <si>
    <t>901.35</t>
  </si>
  <si>
    <t>890.25</t>
  </si>
  <si>
    <t>-1.23100</t>
  </si>
  <si>
    <t>Bajaj Auto Ltd.</t>
  </si>
  <si>
    <t>2913.90</t>
  </si>
  <si>
    <t>2880.00</t>
  </si>
  <si>
    <t>-1.16300</t>
  </si>
  <si>
    <t>Bharat Petroleum</t>
  </si>
  <si>
    <t>616.60</t>
  </si>
  <si>
    <t>609.55</t>
  </si>
  <si>
    <t>-1.14300</t>
  </si>
  <si>
    <t>Thermax</t>
  </si>
  <si>
    <t>850.50</t>
  </si>
  <si>
    <t>-1.10500</t>
  </si>
  <si>
    <t>Mahi. &amp; Mahi</t>
  </si>
  <si>
    <t>1379.25</t>
  </si>
  <si>
    <t>1364.25</t>
  </si>
  <si>
    <t>-1.08800</t>
  </si>
  <si>
    <t>Monsanto India</t>
  </si>
  <si>
    <t>2395.10</t>
  </si>
  <si>
    <t>2369.35</t>
  </si>
  <si>
    <t>-1.07500</t>
  </si>
  <si>
    <t>Hindustan Unilever L</t>
  </si>
  <si>
    <t>887.20</t>
  </si>
  <si>
    <t>877.60</t>
  </si>
  <si>
    <t>-1.08200</t>
  </si>
  <si>
    <t>TVS Motor Co. Ltd.</t>
  </si>
  <si>
    <t>351.70</t>
  </si>
  <si>
    <t>348.15</t>
  </si>
  <si>
    <t>-1.00900</t>
  </si>
  <si>
    <t>EID Parry</t>
  </si>
  <si>
    <t>244.85</t>
  </si>
  <si>
    <t>242.40</t>
  </si>
  <si>
    <t>-1.00100</t>
  </si>
  <si>
    <t>Oil India Ltd.</t>
  </si>
  <si>
    <t>403.05</t>
  </si>
  <si>
    <t>399.10</t>
  </si>
  <si>
    <t>-0.98000</t>
  </si>
  <si>
    <t>Hind. Zinc</t>
  </si>
  <si>
    <t>230.10</t>
  </si>
  <si>
    <t>227.85</t>
  </si>
  <si>
    <t>-0.97800</t>
  </si>
  <si>
    <t>GlaxoSmithKline Phar</t>
  </si>
  <si>
    <t>2829.90</t>
  </si>
  <si>
    <t>2804.55</t>
  </si>
  <si>
    <t>-0.89600</t>
  </si>
  <si>
    <t>Godrej Properties Lt</t>
  </si>
  <si>
    <t>340.20</t>
  </si>
  <si>
    <t>337.15</t>
  </si>
  <si>
    <t>-0.89700</t>
  </si>
  <si>
    <t>Infosys</t>
  </si>
  <si>
    <t>1038.60</t>
  </si>
  <si>
    <t>1029.90</t>
  </si>
  <si>
    <t>-0.83800</t>
  </si>
  <si>
    <t>Cipla</t>
  </si>
  <si>
    <t>605.30</t>
  </si>
  <si>
    <t>600.90</t>
  </si>
  <si>
    <t>-0.72700</t>
  </si>
  <si>
    <t>Zee Entertainment En</t>
  </si>
  <si>
    <t>548.50</t>
  </si>
  <si>
    <t>544.70</t>
  </si>
  <si>
    <t>-0.69300</t>
  </si>
  <si>
    <t>Hero MotoCorp</t>
  </si>
  <si>
    <t>3450.45</t>
  </si>
  <si>
    <t>3428.50</t>
  </si>
  <si>
    <t>-0.63600</t>
  </si>
  <si>
    <t>ITC Ltd.</t>
  </si>
  <si>
    <t>247.05</t>
  </si>
  <si>
    <t>245.55</t>
  </si>
  <si>
    <t>-0.60700</t>
  </si>
  <si>
    <t>Tube Investments</t>
  </si>
  <si>
    <t>590.65</t>
  </si>
  <si>
    <t>587.05</t>
  </si>
  <si>
    <t>-0.60900</t>
  </si>
  <si>
    <t>Container Corpor</t>
  </si>
  <si>
    <t>1357.00</t>
  </si>
  <si>
    <t>1351.05</t>
  </si>
  <si>
    <t>-0.43800</t>
  </si>
  <si>
    <t>Coal India Ltd.</t>
  </si>
  <si>
    <t>328.70</t>
  </si>
  <si>
    <t>327.30</t>
  </si>
  <si>
    <t>-0.42600</t>
  </si>
  <si>
    <t>Hathway Cable &amp; Data</t>
  </si>
  <si>
    <t>24.85</t>
  </si>
  <si>
    <t>24.75</t>
  </si>
  <si>
    <t>-0.40200</t>
  </si>
  <si>
    <t>HCL Technologies</t>
  </si>
  <si>
    <t>795.55</t>
  </si>
  <si>
    <t>792.45</t>
  </si>
  <si>
    <t>-0.39000</t>
  </si>
  <si>
    <t>Persistent Systems</t>
  </si>
  <si>
    <t>622.50</t>
  </si>
  <si>
    <t>620.15</t>
  </si>
  <si>
    <t>-0.37800</t>
  </si>
  <si>
    <t>BayerCropscience</t>
  </si>
  <si>
    <t>4477.35</t>
  </si>
  <si>
    <t>4465.40</t>
  </si>
  <si>
    <t>-0.26700</t>
  </si>
  <si>
    <t>ONGC</t>
  </si>
  <si>
    <t>251.60</t>
  </si>
  <si>
    <t>251.20</t>
  </si>
  <si>
    <t>-0.15900</t>
  </si>
  <si>
    <t>Videocon Industries</t>
  </si>
  <si>
    <t>103.95</t>
  </si>
  <si>
    <t>103.90</t>
  </si>
  <si>
    <t>-0.04800</t>
  </si>
  <si>
    <t>851.20</t>
  </si>
  <si>
    <t>7.35400</t>
  </si>
  <si>
    <t>1188.90</t>
  </si>
  <si>
    <t>7.14500</t>
  </si>
  <si>
    <t>45816.25</t>
  </si>
  <si>
    <t>6.04300</t>
  </si>
  <si>
    <t>4812.55</t>
  </si>
  <si>
    <t>4.72900</t>
  </si>
  <si>
    <t>61.60</t>
  </si>
  <si>
    <t>4.70800</t>
  </si>
  <si>
    <t>1338.05</t>
  </si>
  <si>
    <t>4.45800</t>
  </si>
  <si>
    <t>263.70</t>
  </si>
  <si>
    <t>4.19000</t>
  </si>
  <si>
    <t>596.15</t>
  </si>
  <si>
    <t>4.02600</t>
  </si>
  <si>
    <t>525.05</t>
  </si>
  <si>
    <t>3.74300</t>
  </si>
  <si>
    <t>1182.95</t>
  </si>
  <si>
    <t>3.66000</t>
  </si>
  <si>
    <t>229.65</t>
  </si>
  <si>
    <t>3.46200</t>
  </si>
  <si>
    <t>4315.90</t>
  </si>
  <si>
    <t>3.46400</t>
  </si>
  <si>
    <t>128.80</t>
  </si>
  <si>
    <t>3.37700</t>
  </si>
  <si>
    <t>47.85</t>
  </si>
  <si>
    <t>2.92600</t>
  </si>
  <si>
    <t>1866.75</t>
  </si>
  <si>
    <t>1.84000</t>
  </si>
  <si>
    <t>2397.30</t>
  </si>
  <si>
    <t>1.55600</t>
  </si>
  <si>
    <t>1333.00</t>
  </si>
  <si>
    <t>1.35400</t>
  </si>
  <si>
    <t>480.10</t>
  </si>
  <si>
    <t>1.22900</t>
  </si>
  <si>
    <t>2297.00</t>
  </si>
  <si>
    <t>1.22800</t>
  </si>
  <si>
    <t>602.20</t>
  </si>
  <si>
    <t>1.22100</t>
  </si>
  <si>
    <t>320.40</t>
  </si>
  <si>
    <t>1.17000</t>
  </si>
  <si>
    <t>296.65</t>
  </si>
  <si>
    <t>1.14600</t>
  </si>
  <si>
    <t>353.80</t>
  </si>
  <si>
    <t>0.76300</t>
  </si>
  <si>
    <t>762.85</t>
  </si>
  <si>
    <t>0.72100</t>
  </si>
  <si>
    <t>3898.65</t>
  </si>
  <si>
    <t>0.65400</t>
  </si>
  <si>
    <t>908.45</t>
  </si>
  <si>
    <t>0.53400</t>
  </si>
  <si>
    <t>226.70</t>
  </si>
  <si>
    <t>0.50700</t>
  </si>
  <si>
    <t>597.80</t>
  </si>
  <si>
    <t>0.49300</t>
  </si>
  <si>
    <t>440.90</t>
  </si>
  <si>
    <t>0.47600</t>
  </si>
  <si>
    <t>856.05</t>
  </si>
  <si>
    <t>0.46100</t>
  </si>
  <si>
    <t>1111.90</t>
  </si>
  <si>
    <t>0.43600</t>
  </si>
  <si>
    <t>2242.25</t>
  </si>
  <si>
    <t>0.34600</t>
  </si>
  <si>
    <t>44.40</t>
  </si>
  <si>
    <t>0.22500</t>
  </si>
  <si>
    <t>5408.45</t>
  </si>
  <si>
    <t>0.14000</t>
  </si>
  <si>
    <t>978.65</t>
  </si>
  <si>
    <t>0.13800</t>
  </si>
  <si>
    <t>1338.45</t>
  </si>
  <si>
    <t>0.11600</t>
  </si>
  <si>
    <t>2801.20</t>
  </si>
  <si>
    <t>0.12000</t>
  </si>
  <si>
    <t>408.25</t>
  </si>
  <si>
    <t>0.08600</t>
  </si>
  <si>
    <t>370.65</t>
  </si>
  <si>
    <t>0.05400</t>
  </si>
  <si>
    <t>103.85</t>
  </si>
  <si>
    <t>0.04800</t>
  </si>
  <si>
    <t>16955.10</t>
  </si>
  <si>
    <t>0.02700</t>
  </si>
  <si>
    <t>249.30</t>
  </si>
  <si>
    <t>-53.08900</t>
  </si>
  <si>
    <t>86.45</t>
  </si>
  <si>
    <t>-15.61600</t>
  </si>
  <si>
    <t>30.50</t>
  </si>
  <si>
    <t>-15.57400</t>
  </si>
  <si>
    <t>547.70</t>
  </si>
  <si>
    <t>-15.42800</t>
  </si>
  <si>
    <t>217.70</t>
  </si>
  <si>
    <t>-12.72400</t>
  </si>
  <si>
    <t>6.91</t>
  </si>
  <si>
    <t>-12.01200</t>
  </si>
  <si>
    <t>96.60</t>
  </si>
  <si>
    <t>-11.80100</t>
  </si>
  <si>
    <t>24.20</t>
  </si>
  <si>
    <t>-11.57000</t>
  </si>
  <si>
    <t>37.75</t>
  </si>
  <si>
    <t>-11.52300</t>
  </si>
  <si>
    <t>80.80</t>
  </si>
  <si>
    <t>-11.26200</t>
  </si>
  <si>
    <t>47.90</t>
  </si>
  <si>
    <t>-11.16900</t>
  </si>
  <si>
    <t>3.52</t>
  </si>
  <si>
    <t>-11.08000</t>
  </si>
  <si>
    <t>608.70</t>
  </si>
  <si>
    <t>-10.89200</t>
  </si>
  <si>
    <t>49.00</t>
  </si>
  <si>
    <t>-10.81600</t>
  </si>
  <si>
    <t>120.10</t>
  </si>
  <si>
    <t>-10.24100</t>
  </si>
  <si>
    <t>13.83</t>
  </si>
  <si>
    <t>-10.19500</t>
  </si>
  <si>
    <t>11.38</t>
  </si>
  <si>
    <t>-10.10500</t>
  </si>
  <si>
    <t>155.85</t>
  </si>
  <si>
    <t>-10.04200</t>
  </si>
  <si>
    <t>43.25</t>
  </si>
  <si>
    <t>-9.71100</t>
  </si>
  <si>
    <t>1532.40</t>
  </si>
  <si>
    <t>-9.62900</t>
  </si>
  <si>
    <t>27.80</t>
  </si>
  <si>
    <t>-9.53200</t>
  </si>
  <si>
    <t>336.50</t>
  </si>
  <si>
    <t>-9.30200</t>
  </si>
  <si>
    <t>51.80</t>
  </si>
  <si>
    <t>-9.26600</t>
  </si>
  <si>
    <t>85.15</t>
  </si>
  <si>
    <t>-9.21900</t>
  </si>
  <si>
    <t>82.20</t>
  </si>
  <si>
    <t>-9.12400</t>
  </si>
  <si>
    <t>99.00</t>
  </si>
  <si>
    <t>-9.09100</t>
  </si>
  <si>
    <t>-9.04500</t>
  </si>
  <si>
    <t>71.65</t>
  </si>
  <si>
    <t>-9.00200</t>
  </si>
  <si>
    <t>146.20</t>
  </si>
  <si>
    <t>-8.96000</t>
  </si>
  <si>
    <t>60.80</t>
  </si>
  <si>
    <t>-8.88200</t>
  </si>
  <si>
    <t>73.55</t>
  </si>
  <si>
    <t>-8.83800</t>
  </si>
  <si>
    <t>97.40</t>
  </si>
  <si>
    <t>-8.83000</t>
  </si>
  <si>
    <t>15.90</t>
  </si>
  <si>
    <t>-8.80500</t>
  </si>
  <si>
    <t>60.95</t>
  </si>
  <si>
    <t>-8.53200</t>
  </si>
  <si>
    <t>71.55</t>
  </si>
  <si>
    <t>-8.45600</t>
  </si>
  <si>
    <t>581.85</t>
  </si>
  <si>
    <t>-8.40400</t>
  </si>
  <si>
    <t>274.65</t>
  </si>
  <si>
    <t>-8.26500</t>
  </si>
  <si>
    <t>584.30</t>
  </si>
  <si>
    <t>-8.18900</t>
  </si>
  <si>
    <t>463.55</t>
  </si>
  <si>
    <t>-8.15400</t>
  </si>
  <si>
    <t>139.30</t>
  </si>
  <si>
    <t>-8.11200</t>
  </si>
  <si>
    <t>86.65</t>
  </si>
  <si>
    <t>-8.07800</t>
  </si>
  <si>
    <t>112.35</t>
  </si>
  <si>
    <t>-8.05500</t>
  </si>
  <si>
    <t>1127.00</t>
  </si>
  <si>
    <t>-8.00400</t>
  </si>
  <si>
    <t>372.15</t>
  </si>
  <si>
    <t>-7.92700</t>
  </si>
  <si>
    <t>73.25</t>
  </si>
  <si>
    <t>-7.85000</t>
  </si>
  <si>
    <t>16.70</t>
  </si>
  <si>
    <t>-7.78400</t>
  </si>
  <si>
    <t>80.35</t>
  </si>
  <si>
    <t>-7.71600</t>
  </si>
  <si>
    <t>271.80</t>
  </si>
  <si>
    <t>-7.65300</t>
  </si>
  <si>
    <t>155.50</t>
  </si>
  <si>
    <t>-7.52400</t>
  </si>
  <si>
    <t>92.85</t>
  </si>
  <si>
    <t>-7.48500</t>
  </si>
  <si>
    <t>350.00</t>
  </si>
  <si>
    <t>-7.44300</t>
  </si>
  <si>
    <t>4.44</t>
  </si>
  <si>
    <t>-7.43200</t>
  </si>
  <si>
    <t>78.95</t>
  </si>
  <si>
    <t>-7.41000</t>
  </si>
  <si>
    <t>48.80</t>
  </si>
  <si>
    <t>-7.37700</t>
  </si>
  <si>
    <t>76.10</t>
  </si>
  <si>
    <t>-7.35900</t>
  </si>
  <si>
    <t>206.80</t>
  </si>
  <si>
    <t>-7.35000</t>
  </si>
  <si>
    <t>82.85</t>
  </si>
  <si>
    <t>-7.30200</t>
  </si>
  <si>
    <t>183.70</t>
  </si>
  <si>
    <t>-7.29500</t>
  </si>
  <si>
    <t>636.15</t>
  </si>
  <si>
    <t>-7.27800</t>
  </si>
  <si>
    <t>174.95</t>
  </si>
  <si>
    <t>-7.25900</t>
  </si>
  <si>
    <t>9.15</t>
  </si>
  <si>
    <t>-7.10400</t>
  </si>
  <si>
    <t>-6.95100</t>
  </si>
  <si>
    <t>102.35</t>
  </si>
  <si>
    <t>-6.83900</t>
  </si>
  <si>
    <t>122.60</t>
  </si>
  <si>
    <t>-6.77000</t>
  </si>
  <si>
    <t>118.30</t>
  </si>
  <si>
    <t>-6.76200</t>
  </si>
  <si>
    <t>26.05</t>
  </si>
  <si>
    <t>-6.71800</t>
  </si>
  <si>
    <t>292.65</t>
  </si>
  <si>
    <t>-6.71500</t>
  </si>
  <si>
    <t>275.25</t>
  </si>
  <si>
    <t>-6.64900</t>
  </si>
  <si>
    <t>46.60</t>
  </si>
  <si>
    <t>-6.65200</t>
  </si>
  <si>
    <t>81.40</t>
  </si>
  <si>
    <t>-6.63400</t>
  </si>
  <si>
    <t>145.25</t>
  </si>
  <si>
    <t>-6.60900</t>
  </si>
  <si>
    <t>167.35</t>
  </si>
  <si>
    <t>-6.60300</t>
  </si>
  <si>
    <t>150.25</t>
  </si>
  <si>
    <t>3317.85</t>
  </si>
  <si>
    <t>-6.56400</t>
  </si>
  <si>
    <t>23.00</t>
  </si>
  <si>
    <t>-6.52200</t>
  </si>
  <si>
    <t>256.40</t>
  </si>
  <si>
    <t>-6.45500</t>
  </si>
  <si>
    <t>503.20</t>
  </si>
  <si>
    <t>-6.39900</t>
  </si>
  <si>
    <t>88.30</t>
  </si>
  <si>
    <t>-6.29800</t>
  </si>
  <si>
    <t>186.65</t>
  </si>
  <si>
    <t>-6.24200</t>
  </si>
  <si>
    <t>372.00</t>
  </si>
  <si>
    <t>-6.19600</t>
  </si>
  <si>
    <t>693.25</t>
  </si>
  <si>
    <t>-6.18800</t>
  </si>
  <si>
    <t>8.77</t>
  </si>
  <si>
    <t>-6.15700</t>
  </si>
  <si>
    <t>645.25</t>
  </si>
  <si>
    <t>-6.12200</t>
  </si>
  <si>
    <t>386.50</t>
  </si>
  <si>
    <t>-6.09300</t>
  </si>
  <si>
    <t>127.00</t>
  </si>
  <si>
    <t>-6.06300</t>
  </si>
  <si>
    <t>454.45</t>
  </si>
  <si>
    <t>-5.98500</t>
  </si>
  <si>
    <t>130.80</t>
  </si>
  <si>
    <t>-5.88700</t>
  </si>
  <si>
    <t>192.90</t>
  </si>
  <si>
    <t>-5.88400</t>
  </si>
  <si>
    <t>261.10</t>
  </si>
  <si>
    <t>-5.84100</t>
  </si>
  <si>
    <t>97.75</t>
  </si>
  <si>
    <t>-5.72900</t>
  </si>
  <si>
    <t>993.70</t>
  </si>
  <si>
    <t>-5.61500</t>
  </si>
  <si>
    <t>780.10</t>
  </si>
  <si>
    <t>-5.51900</t>
  </si>
  <si>
    <t>171.30</t>
  </si>
  <si>
    <t>-5.51700</t>
  </si>
  <si>
    <t>43.80</t>
  </si>
  <si>
    <t>-5.47900</t>
  </si>
  <si>
    <t>6.09</t>
  </si>
  <si>
    <t>-5.41900</t>
  </si>
  <si>
    <t>1187.75</t>
  </si>
  <si>
    <t>-5.40500</t>
  </si>
  <si>
    <t>184.30</t>
  </si>
  <si>
    <t>-5.26300</t>
  </si>
  <si>
    <t>80.15</t>
  </si>
  <si>
    <t>-5.24000</t>
  </si>
  <si>
    <t>196.10</t>
  </si>
  <si>
    <t>945.50</t>
  </si>
  <si>
    <t>-5.09800</t>
  </si>
  <si>
    <t>4340.00</t>
  </si>
  <si>
    <t>-5.07500</t>
  </si>
  <si>
    <t>26.75</t>
  </si>
  <si>
    <t>-5.04700</t>
  </si>
  <si>
    <t>703.65</t>
  </si>
  <si>
    <t>-4.98800</t>
  </si>
  <si>
    <t>3365.05</t>
  </si>
  <si>
    <t>-4.94000</t>
  </si>
  <si>
    <t>553.35</t>
  </si>
  <si>
    <t>-4.90600</t>
  </si>
  <si>
    <t>505.45</t>
  </si>
  <si>
    <t>-4.78800</t>
  </si>
  <si>
    <t>130.50</t>
  </si>
  <si>
    <t>-4.75100</t>
  </si>
  <si>
    <t>44.90</t>
  </si>
  <si>
    <t>-4.67700</t>
  </si>
  <si>
    <t>156.90</t>
  </si>
  <si>
    <t>-4.68500</t>
  </si>
  <si>
    <t>284.50</t>
  </si>
  <si>
    <t>-4.64000</t>
  </si>
  <si>
    <t>434.00</t>
  </si>
  <si>
    <t>-4.64300</t>
  </si>
  <si>
    <t>539.50</t>
  </si>
  <si>
    <t>-4.61500</t>
  </si>
  <si>
    <t>38.10</t>
  </si>
  <si>
    <t>-4.59300</t>
  </si>
  <si>
    <t>369.00</t>
  </si>
  <si>
    <t>-4.53900</t>
  </si>
  <si>
    <t>506.50</t>
  </si>
  <si>
    <t>-4.54100</t>
  </si>
  <si>
    <t>1248.60</t>
  </si>
  <si>
    <t>-4.48500</t>
  </si>
  <si>
    <t>282.70</t>
  </si>
  <si>
    <t>-4.47500</t>
  </si>
  <si>
    <t>-4.46800</t>
  </si>
  <si>
    <t>915.20</t>
  </si>
  <si>
    <t>-4.43100</t>
  </si>
  <si>
    <t>1759.15</t>
  </si>
  <si>
    <t>-4.38000</t>
  </si>
  <si>
    <t>169.10</t>
  </si>
  <si>
    <t>-4.34700</t>
  </si>
  <si>
    <t>431.35</t>
  </si>
  <si>
    <t>-4.30000</t>
  </si>
  <si>
    <t>1908.15</t>
  </si>
  <si>
    <t>-4.27600</t>
  </si>
  <si>
    <t>1273.40</t>
  </si>
  <si>
    <t>4902.25</t>
  </si>
  <si>
    <t>-4.21200</t>
  </si>
  <si>
    <t>409.40</t>
  </si>
  <si>
    <t>-4.06700</t>
  </si>
  <si>
    <t>1496.80</t>
  </si>
  <si>
    <t>-4.02900</t>
  </si>
  <si>
    <t>945.25</t>
  </si>
  <si>
    <t>-3.96700</t>
  </si>
  <si>
    <t>677.75</t>
  </si>
  <si>
    <t>-3.94700</t>
  </si>
  <si>
    <t>3416.70</t>
  </si>
  <si>
    <t>-3.91800</t>
  </si>
  <si>
    <t>318.85</t>
  </si>
  <si>
    <t>-3.90500</t>
  </si>
  <si>
    <t>962.00</t>
  </si>
  <si>
    <t>-3.89300</t>
  </si>
  <si>
    <t>380.10</t>
  </si>
  <si>
    <t>-3.88100</t>
  </si>
  <si>
    <t>1399.10</t>
  </si>
  <si>
    <t>-3.86700</t>
  </si>
  <si>
    <t>37.70</t>
  </si>
  <si>
    <t>-3.84600</t>
  </si>
  <si>
    <t>132.60</t>
  </si>
  <si>
    <t>-3.80800</t>
  </si>
  <si>
    <t>107.00</t>
  </si>
  <si>
    <t>-3.78500</t>
  </si>
  <si>
    <t>480.90</t>
  </si>
  <si>
    <t>-3.76400</t>
  </si>
  <si>
    <t>327.45</t>
  </si>
  <si>
    <t>-3.64900</t>
  </si>
  <si>
    <t>142.35</t>
  </si>
  <si>
    <t>-3.65300</t>
  </si>
  <si>
    <t>382.10</t>
  </si>
  <si>
    <t>-3.63800</t>
  </si>
  <si>
    <t>1189.25</t>
  </si>
  <si>
    <t>-3.63700</t>
  </si>
  <si>
    <t>910.30</t>
  </si>
  <si>
    <t>-3.59200</t>
  </si>
  <si>
    <t>-3.57000</t>
  </si>
  <si>
    <t>25.65</t>
  </si>
  <si>
    <t>-3.50900</t>
  </si>
  <si>
    <t>72.90</t>
  </si>
  <si>
    <t>-3.49800</t>
  </si>
  <si>
    <t>82.45</t>
  </si>
  <si>
    <t>-3.45700</t>
  </si>
  <si>
    <t>557.40</t>
  </si>
  <si>
    <t>-3.34600</t>
  </si>
  <si>
    <t>814.40</t>
  </si>
  <si>
    <t>-3.35200</t>
  </si>
  <si>
    <t>532.10</t>
  </si>
  <si>
    <t>-3.34500</t>
  </si>
  <si>
    <t>471.85</t>
  </si>
  <si>
    <t>-3.31700</t>
  </si>
  <si>
    <t>87.95</t>
  </si>
  <si>
    <t>-3.29700</t>
  </si>
  <si>
    <t>1333.80</t>
  </si>
  <si>
    <t>-3.28400</t>
  </si>
  <si>
    <t>253.85</t>
  </si>
  <si>
    <t>-3.27000</t>
  </si>
  <si>
    <t>6202.35</t>
  </si>
  <si>
    <t>-3.26200</t>
  </si>
  <si>
    <t>620.10</t>
  </si>
  <si>
    <t>-3.24900</t>
  </si>
  <si>
    <t>1409.60</t>
  </si>
  <si>
    <t>4282.70</t>
  </si>
  <si>
    <t>-3.20400</t>
  </si>
  <si>
    <t>76.75</t>
  </si>
  <si>
    <t>-3.19200</t>
  </si>
  <si>
    <t>250.35</t>
  </si>
  <si>
    <t>1962.90</t>
  </si>
  <si>
    <t>-3.12800</t>
  </si>
  <si>
    <t>496.90</t>
  </si>
  <si>
    <t>-3.04900</t>
  </si>
  <si>
    <t>6906.80</t>
  </si>
  <si>
    <t>-3.00100</t>
  </si>
  <si>
    <t>5602.20</t>
  </si>
  <si>
    <t>-2.97100</t>
  </si>
  <si>
    <t>1153.65</t>
  </si>
  <si>
    <t>-2.92500</t>
  </si>
  <si>
    <t>3531.75</t>
  </si>
  <si>
    <t>-2.92300</t>
  </si>
  <si>
    <t>74.00</t>
  </si>
  <si>
    <t>-2.90500</t>
  </si>
  <si>
    <t>569.05</t>
  </si>
  <si>
    <t>-2.89100</t>
  </si>
  <si>
    <t>254.40</t>
  </si>
  <si>
    <t>-2.85000</t>
  </si>
  <si>
    <t>795.05</t>
  </si>
  <si>
    <t>-2.84300</t>
  </si>
  <si>
    <t>75.60</t>
  </si>
  <si>
    <t>-2.84400</t>
  </si>
  <si>
    <t>469.70</t>
  </si>
  <si>
    <t>-2.81000</t>
  </si>
  <si>
    <t>23328.70</t>
  </si>
  <si>
    <t>-2.77600</t>
  </si>
  <si>
    <t>1032.75</t>
  </si>
  <si>
    <t>-2.78400</t>
  </si>
  <si>
    <t>1102.95</t>
  </si>
  <si>
    <t>-2.75600</t>
  </si>
  <si>
    <t>1313.15</t>
  </si>
  <si>
    <t>-2.74900</t>
  </si>
  <si>
    <t>399.95</t>
  </si>
  <si>
    <t>-2.73800</t>
  </si>
  <si>
    <t>370.80</t>
  </si>
  <si>
    <t>-2.71000</t>
  </si>
  <si>
    <t>1516.60</t>
  </si>
  <si>
    <t>1789.05</t>
  </si>
  <si>
    <t>-2.67500</t>
  </si>
  <si>
    <t>3963.60</t>
  </si>
  <si>
    <t>-2.67100</t>
  </si>
  <si>
    <t>245.75</t>
  </si>
  <si>
    <t>-2.64500</t>
  </si>
  <si>
    <t>144.70</t>
  </si>
  <si>
    <t>-2.62600</t>
  </si>
  <si>
    <t>2156.55</t>
  </si>
  <si>
    <t>-2.62200</t>
  </si>
  <si>
    <t>105.20</t>
  </si>
  <si>
    <t>-2.56700</t>
  </si>
  <si>
    <t>290.40</t>
  </si>
  <si>
    <t>154.00</t>
  </si>
  <si>
    <t>-2.53200</t>
  </si>
  <si>
    <t>846.35</t>
  </si>
  <si>
    <t>-2.45200</t>
  </si>
  <si>
    <t>535.55</t>
  </si>
  <si>
    <t>-2.44600</t>
  </si>
  <si>
    <t>272.70</t>
  </si>
  <si>
    <t>-2.43900</t>
  </si>
  <si>
    <t>123.75</t>
  </si>
  <si>
    <t>-2.42400</t>
  </si>
  <si>
    <t>394.95</t>
  </si>
  <si>
    <t>-2.36700</t>
  </si>
  <si>
    <t>884.35</t>
  </si>
  <si>
    <t>-2.36300</t>
  </si>
  <si>
    <t>1022.00</t>
  </si>
  <si>
    <t>-2.34300</t>
  </si>
  <si>
    <t>839.15</t>
  </si>
  <si>
    <t>-2.22800</t>
  </si>
  <si>
    <t>Finolex Industri</t>
  </si>
  <si>
    <t>465.35</t>
  </si>
  <si>
    <t>455.00</t>
  </si>
  <si>
    <t>-2.22400</t>
  </si>
  <si>
    <t>293.20</t>
  </si>
  <si>
    <t>-2.21700</t>
  </si>
  <si>
    <t>1261.75</t>
  </si>
  <si>
    <t>-2.18300</t>
  </si>
  <si>
    <t>2421.85</t>
  </si>
  <si>
    <t>-2.16800</t>
  </si>
  <si>
    <t>2041.75</t>
  </si>
  <si>
    <t>-2.11600</t>
  </si>
  <si>
    <t>258.95</t>
  </si>
  <si>
    <t>-2.10500</t>
  </si>
  <si>
    <t>842.45</t>
  </si>
  <si>
    <t>1221.75</t>
  </si>
  <si>
    <t>-2.00100</t>
  </si>
  <si>
    <t>63.35</t>
  </si>
  <si>
    <t>-1.97300</t>
  </si>
  <si>
    <t>616.95</t>
  </si>
  <si>
    <t>-1.93700</t>
  </si>
  <si>
    <t>583.65</t>
  </si>
  <si>
    <t>-1.92800</t>
  </si>
  <si>
    <t>340.65</t>
  </si>
  <si>
    <t>-1.90800</t>
  </si>
  <si>
    <t>6456.70</t>
  </si>
  <si>
    <t>-1.87600</t>
  </si>
  <si>
    <t>343.95</t>
  </si>
  <si>
    <t>-1.86100</t>
  </si>
  <si>
    <t>139.35</t>
  </si>
  <si>
    <t>-1.83000</t>
  </si>
  <si>
    <t>1616.45</t>
  </si>
  <si>
    <t>-1.81900</t>
  </si>
  <si>
    <t>846.00</t>
  </si>
  <si>
    <t>-1.80900</t>
  </si>
  <si>
    <t>1189.35</t>
  </si>
  <si>
    <t>-1.79900</t>
  </si>
  <si>
    <t>1426.85</t>
  </si>
  <si>
    <t>-1.78400</t>
  </si>
  <si>
    <t>1424.60</t>
  </si>
  <si>
    <t>-1.72000</t>
  </si>
  <si>
    <t>611.15</t>
  </si>
  <si>
    <t>-1.67700</t>
  </si>
  <si>
    <t>302.50</t>
  </si>
  <si>
    <t>-1.65300</t>
  </si>
  <si>
    <t>214.00</t>
  </si>
  <si>
    <t>-1.61200</t>
  </si>
  <si>
    <t>480.20</t>
  </si>
  <si>
    <t>-1.61400</t>
  </si>
  <si>
    <t>2926.60</t>
  </si>
  <si>
    <t>-1.59200</t>
  </si>
  <si>
    <t>573.40</t>
  </si>
  <si>
    <t>86.00</t>
  </si>
  <si>
    <t>-1.45300</t>
  </si>
  <si>
    <t>212.50</t>
  </si>
  <si>
    <t>-1.41200</t>
  </si>
  <si>
    <t>3181.10</t>
  </si>
  <si>
    <t>-1.38500</t>
  </si>
  <si>
    <t>889.30</t>
  </si>
  <si>
    <t>-1.32100</t>
  </si>
  <si>
    <t>1488.75</t>
  </si>
  <si>
    <t>-1.29300</t>
  </si>
  <si>
    <t>1313.50</t>
  </si>
  <si>
    <t>-1.26800</t>
  </si>
  <si>
    <t>1043.00</t>
  </si>
  <si>
    <t>-1.25600</t>
  </si>
  <si>
    <t>260.25</t>
  </si>
  <si>
    <t>-1.24900</t>
  </si>
  <si>
    <t>175.80</t>
  </si>
  <si>
    <t>-1.25100</t>
  </si>
  <si>
    <t>294.85</t>
  </si>
  <si>
    <t>-1.23800</t>
  </si>
  <si>
    <t>404.05</t>
  </si>
  <si>
    <t>-1.22500</t>
  </si>
  <si>
    <t>1640.00</t>
  </si>
  <si>
    <t>-1.14000</t>
  </si>
  <si>
    <t>170.00</t>
  </si>
  <si>
    <t>-1.11800</t>
  </si>
  <si>
    <t>45.95</t>
  </si>
  <si>
    <t>371.90</t>
  </si>
  <si>
    <t>-1.08900</t>
  </si>
  <si>
    <t>259.30</t>
  </si>
  <si>
    <t>-1.06100</t>
  </si>
  <si>
    <t>222.45</t>
  </si>
  <si>
    <t>-1.05600</t>
  </si>
  <si>
    <t>418.25</t>
  </si>
  <si>
    <t>-1.01600</t>
  </si>
  <si>
    <t>592.10</t>
  </si>
  <si>
    <t>-0.85300</t>
  </si>
  <si>
    <t>171.75</t>
  </si>
  <si>
    <t>-0.75700</t>
  </si>
  <si>
    <t>552.00</t>
  </si>
  <si>
    <t>-0.67000</t>
  </si>
  <si>
    <t>797.80</t>
  </si>
  <si>
    <t>-0.67100</t>
  </si>
  <si>
    <t>350.45</t>
  </si>
  <si>
    <t>-0.65600</t>
  </si>
  <si>
    <t>894.70</t>
  </si>
  <si>
    <t>-0.49700</t>
  </si>
  <si>
    <t>328.75</t>
  </si>
  <si>
    <t>-0.44100</t>
  </si>
  <si>
    <t>149.65</t>
  </si>
  <si>
    <t>-0.40100</t>
  </si>
  <si>
    <t>1582.65</t>
  </si>
  <si>
    <t>-0.34400</t>
  </si>
  <si>
    <t>2204.60</t>
  </si>
  <si>
    <t>-0.25400</t>
  </si>
  <si>
    <t>14980.50</t>
  </si>
  <si>
    <t>-0.25000</t>
  </si>
  <si>
    <t>28.35</t>
  </si>
  <si>
    <t>-0.17600</t>
  </si>
  <si>
    <t>1232.40</t>
  </si>
  <si>
    <t>-0.15000</t>
  </si>
  <si>
    <t>337.45</t>
  </si>
  <si>
    <t>-0.08900</t>
  </si>
  <si>
    <t>902.05</t>
  </si>
  <si>
    <t>-0.06100</t>
  </si>
  <si>
    <t>196.85</t>
  </si>
  <si>
    <t>-0.02500</t>
  </si>
  <si>
    <t>24863.55</t>
  </si>
  <si>
    <t>-0.01500</t>
  </si>
  <si>
    <t>894.15</t>
  </si>
  <si>
    <t>37.14100</t>
  </si>
  <si>
    <t>37449.00</t>
  </si>
  <si>
    <t>29.73600</t>
  </si>
  <si>
    <t>73.80</t>
  </si>
  <si>
    <t>29.20100</t>
  </si>
  <si>
    <t>413.15</t>
  </si>
  <si>
    <t>26.45500</t>
  </si>
  <si>
    <t>724.30</t>
  </si>
  <si>
    <t>26.09400</t>
  </si>
  <si>
    <t>27.50</t>
  </si>
  <si>
    <t>21.45500</t>
  </si>
  <si>
    <t>195.90</t>
  </si>
  <si>
    <t>21.28600</t>
  </si>
  <si>
    <t>40.75</t>
  </si>
  <si>
    <t>20.85900</t>
  </si>
  <si>
    <t>183.00</t>
  </si>
  <si>
    <t>15.00000</t>
  </si>
  <si>
    <t>187.40</t>
  </si>
  <si>
    <t>13.92700</t>
  </si>
  <si>
    <t>324.80</t>
  </si>
  <si>
    <t>12.48500</t>
  </si>
  <si>
    <t>4010.00</t>
  </si>
  <si>
    <t>11.35700</t>
  </si>
  <si>
    <t>1258.00</t>
  </si>
  <si>
    <t>11.10500</t>
  </si>
  <si>
    <t>541.05</t>
  </si>
  <si>
    <t>11.03400</t>
  </si>
  <si>
    <t>537.15</t>
  </si>
  <si>
    <t>9.81100</t>
  </si>
  <si>
    <t>22732.70</t>
  </si>
  <si>
    <t>9.35700</t>
  </si>
  <si>
    <t>251.75</t>
  </si>
  <si>
    <t>9.13600</t>
  </si>
  <si>
    <t>226.40</t>
  </si>
  <si>
    <t>8.59100</t>
  </si>
  <si>
    <t>70.40</t>
  </si>
  <si>
    <t>7.88400</t>
  </si>
  <si>
    <t>842.35</t>
  </si>
  <si>
    <t>7.76400</t>
  </si>
  <si>
    <t>451.40</t>
  </si>
  <si>
    <t>7.66500</t>
  </si>
  <si>
    <t>815.15</t>
  </si>
  <si>
    <t>7.65500</t>
  </si>
  <si>
    <t>5052.65</t>
  </si>
  <si>
    <t>7.58200</t>
  </si>
  <si>
    <t>127.40</t>
  </si>
  <si>
    <t>7.37800</t>
  </si>
  <si>
    <t>311.45</t>
  </si>
  <si>
    <t>7.28800</t>
  </si>
  <si>
    <t>5.38</t>
  </si>
  <si>
    <t>7.06300</t>
  </si>
  <si>
    <t>440.65</t>
  </si>
  <si>
    <t>6.88800</t>
  </si>
  <si>
    <t>325.85</t>
  </si>
  <si>
    <t>6.84400</t>
  </si>
  <si>
    <t>131.95</t>
  </si>
  <si>
    <t>6.78300</t>
  </si>
  <si>
    <t>553.00</t>
  </si>
  <si>
    <t>6.15700</t>
  </si>
  <si>
    <t>280.30</t>
  </si>
  <si>
    <t>6.13600</t>
  </si>
  <si>
    <t>237.05</t>
  </si>
  <si>
    <t>5.96900</t>
  </si>
  <si>
    <t>350.90</t>
  </si>
  <si>
    <t>5.68500</t>
  </si>
  <si>
    <t>817.50</t>
  </si>
  <si>
    <t>5.62100</t>
  </si>
  <si>
    <t>951.30</t>
  </si>
  <si>
    <t>5.54000</t>
  </si>
  <si>
    <t>850.65</t>
  </si>
  <si>
    <t>5.48400</t>
  </si>
  <si>
    <t>1899.00</t>
  </si>
  <si>
    <t>5.24200</t>
  </si>
  <si>
    <t>78.55</t>
  </si>
  <si>
    <t>5.22000</t>
  </si>
  <si>
    <t>572.60</t>
  </si>
  <si>
    <t>4.94200</t>
  </si>
  <si>
    <t>1811.75</t>
  </si>
  <si>
    <t>4.93200</t>
  </si>
  <si>
    <t>577.20</t>
  </si>
  <si>
    <t>4.81600</t>
  </si>
  <si>
    <t>2.99</t>
  </si>
  <si>
    <t>4.68200</t>
  </si>
  <si>
    <t>873.60</t>
  </si>
  <si>
    <t>4.60200</t>
  </si>
  <si>
    <t>2966.40</t>
  </si>
  <si>
    <t>4.50500</t>
  </si>
  <si>
    <t>790.65</t>
  </si>
  <si>
    <t>4.35100</t>
  </si>
  <si>
    <t>957.20</t>
  </si>
  <si>
    <t>4.26800</t>
  </si>
  <si>
    <t>826.55</t>
  </si>
  <si>
    <t>4.04700</t>
  </si>
  <si>
    <t>85.40</t>
  </si>
  <si>
    <t>3.98100</t>
  </si>
  <si>
    <t>1247.65</t>
  </si>
  <si>
    <t>3.94300</t>
  </si>
  <si>
    <t>384.00</t>
  </si>
  <si>
    <t>3.93200</t>
  </si>
  <si>
    <t>1520.55</t>
  </si>
  <si>
    <t>3.72600</t>
  </si>
  <si>
    <t>628.60</t>
  </si>
  <si>
    <t>3.56300</t>
  </si>
  <si>
    <t>82.15</t>
  </si>
  <si>
    <t>3.53000</t>
  </si>
  <si>
    <t>441.55</t>
  </si>
  <si>
    <t>3.38600</t>
  </si>
  <si>
    <t>399.65</t>
  </si>
  <si>
    <t>3.29000</t>
  </si>
  <si>
    <t>950.75</t>
  </si>
  <si>
    <t>3.07700</t>
  </si>
  <si>
    <t>291.55</t>
  </si>
  <si>
    <t>2.91500</t>
  </si>
  <si>
    <t>4911.00</t>
  </si>
  <si>
    <t>2.63000</t>
  </si>
  <si>
    <t>806.80</t>
  </si>
  <si>
    <t>2.33000</t>
  </si>
  <si>
    <t>185.70</t>
  </si>
  <si>
    <t>2.31600</t>
  </si>
  <si>
    <t>68.80</t>
  </si>
  <si>
    <t>2.25300</t>
  </si>
  <si>
    <t>638.25</t>
  </si>
  <si>
    <t>1.89600</t>
  </si>
  <si>
    <t>447.90</t>
  </si>
  <si>
    <t>1.85300</t>
  </si>
  <si>
    <t>473.10</t>
  </si>
  <si>
    <t>1.82800</t>
  </si>
  <si>
    <t>3858.25</t>
  </si>
  <si>
    <t>1.70800</t>
  </si>
  <si>
    <t>779.20</t>
  </si>
  <si>
    <t>1.70000</t>
  </si>
  <si>
    <t>63.45</t>
  </si>
  <si>
    <t>1.65500</t>
  </si>
  <si>
    <t>837.05</t>
  </si>
  <si>
    <t>1.60700</t>
  </si>
  <si>
    <t>3089.40</t>
  </si>
  <si>
    <t>1.54200</t>
  </si>
  <si>
    <t>818.15</t>
  </si>
  <si>
    <t>1.53400</t>
  </si>
  <si>
    <t>42.20</t>
  </si>
  <si>
    <t>1.42200</t>
  </si>
  <si>
    <t>1058.00</t>
  </si>
  <si>
    <t>1.37500</t>
  </si>
  <si>
    <t>1717.60</t>
  </si>
  <si>
    <t>1.37400</t>
  </si>
  <si>
    <t>380.65</t>
  </si>
  <si>
    <t>1.30000</t>
  </si>
  <si>
    <t>2340.00</t>
  </si>
  <si>
    <t>1.25400</t>
  </si>
  <si>
    <t>84.15</t>
  </si>
  <si>
    <t>1.24800</t>
  </si>
  <si>
    <t>602.35</t>
  </si>
  <si>
    <t>1.19500</t>
  </si>
  <si>
    <t>1219.65</t>
  </si>
  <si>
    <t>1.19300</t>
  </si>
  <si>
    <t>154.50</t>
  </si>
  <si>
    <t>1.16500</t>
  </si>
  <si>
    <t>2225.85</t>
  </si>
  <si>
    <t>1.08500</t>
  </si>
  <si>
    <t>28.00</t>
  </si>
  <si>
    <t>1.07100</t>
  </si>
  <si>
    <t>1185.00</t>
  </si>
  <si>
    <t>1.03800</t>
  </si>
  <si>
    <t>14790.80</t>
  </si>
  <si>
    <t>1.02900</t>
  </si>
  <si>
    <t>320.80</t>
  </si>
  <si>
    <t>0.98200</t>
  </si>
  <si>
    <t>539.65</t>
  </si>
  <si>
    <t>0.93600</t>
  </si>
  <si>
    <t>4084.30</t>
  </si>
  <si>
    <t>0.86800</t>
  </si>
  <si>
    <t>917.00</t>
  </si>
  <si>
    <t>0.82300</t>
  </si>
  <si>
    <t>1159.25</t>
  </si>
  <si>
    <t>0.75000</t>
  </si>
  <si>
    <t>132.30</t>
  </si>
  <si>
    <t>0.64200</t>
  </si>
  <si>
    <t>0.54100</t>
  </si>
  <si>
    <t>4670.80</t>
  </si>
  <si>
    <t>1186.40</t>
  </si>
  <si>
    <t>0.52300</t>
  </si>
  <si>
    <t>226.75</t>
  </si>
  <si>
    <t>0.48500</t>
  </si>
  <si>
    <t>6677.00</t>
  </si>
  <si>
    <t>0.33700</t>
  </si>
  <si>
    <t>2317.60</t>
  </si>
  <si>
    <t>0.32800</t>
  </si>
  <si>
    <t>355.35</t>
  </si>
  <si>
    <t>0.32400</t>
  </si>
  <si>
    <t>2194.10</t>
  </si>
  <si>
    <t>0.22300</t>
  </si>
  <si>
    <t>1398.50</t>
  </si>
  <si>
    <t>0.20700</t>
  </si>
  <si>
    <t>531.85</t>
  </si>
  <si>
    <t>286.35</t>
  </si>
  <si>
    <t>0.12200</t>
  </si>
  <si>
    <t>5415.50</t>
  </si>
  <si>
    <t>0.00900</t>
  </si>
  <si>
    <t>11020.00</t>
  </si>
  <si>
    <t>-90.59200</t>
  </si>
  <si>
    <t>2177.25</t>
  </si>
  <si>
    <t>-90.37800</t>
  </si>
  <si>
    <t>1216.10</t>
  </si>
  <si>
    <t>-65.95700</t>
  </si>
  <si>
    <t>238.35</t>
  </si>
  <si>
    <t>-50.93400</t>
  </si>
  <si>
    <t>53.90</t>
  </si>
  <si>
    <t>-21.05800</t>
  </si>
  <si>
    <t>1173.35</t>
  </si>
  <si>
    <t>-20.06600</t>
  </si>
  <si>
    <t>378.90</t>
  </si>
  <si>
    <t>-19.45100</t>
  </si>
  <si>
    <t>30.20</t>
  </si>
  <si>
    <t>-18.04600</t>
  </si>
  <si>
    <t>82.25</t>
  </si>
  <si>
    <t>-17.93300</t>
  </si>
  <si>
    <t>1065.35</t>
  </si>
  <si>
    <t>-17.90000</t>
  </si>
  <si>
    <t>10.00</t>
  </si>
  <si>
    <t>-17.70000</t>
  </si>
  <si>
    <t>4.95</t>
  </si>
  <si>
    <t>-16.97000</t>
  </si>
  <si>
    <t>92.60</t>
  </si>
  <si>
    <t>-16.52300</t>
  </si>
  <si>
    <t>109.00</t>
  </si>
  <si>
    <t>-15.45900</t>
  </si>
  <si>
    <t>93.50</t>
  </si>
  <si>
    <t>-14.86600</t>
  </si>
  <si>
    <t>563.80</t>
  </si>
  <si>
    <t>-14.64200</t>
  </si>
  <si>
    <t>64.80</t>
  </si>
  <si>
    <t>-14.50600</t>
  </si>
  <si>
    <t>496.10</t>
  </si>
  <si>
    <t>-14.18100</t>
  </si>
  <si>
    <t>539.55</t>
  </si>
  <si>
    <t>-14.15100</t>
  </si>
  <si>
    <t>84.00</t>
  </si>
  <si>
    <t>-13.81000</t>
  </si>
  <si>
    <t>-13.49700</t>
  </si>
  <si>
    <t>28.05</t>
  </si>
  <si>
    <t>-13.36900</t>
  </si>
  <si>
    <t>85.45</t>
  </si>
  <si>
    <t>-12.58000</t>
  </si>
  <si>
    <t>87.70</t>
  </si>
  <si>
    <t>-12.42900</t>
  </si>
  <si>
    <t>684.65</t>
  </si>
  <si>
    <t>-12.37100</t>
  </si>
  <si>
    <t>1580.00</t>
  </si>
  <si>
    <t>-12.35100</t>
  </si>
  <si>
    <t>612.05</t>
  </si>
  <si>
    <t>-12.35200</t>
  </si>
  <si>
    <t>-12.26700</t>
  </si>
  <si>
    <t>11.66</t>
  </si>
  <si>
    <t>-12.26400</t>
  </si>
  <si>
    <t>184.05</t>
  </si>
  <si>
    <t>-12.06200</t>
  </si>
  <si>
    <t>41.30</t>
  </si>
  <si>
    <t>-11.98500</t>
  </si>
  <si>
    <t>135.20</t>
  </si>
  <si>
    <t>-11.76000</t>
  </si>
  <si>
    <t>53.20</t>
  </si>
  <si>
    <t>-11.65400</t>
  </si>
  <si>
    <t>216.60</t>
  </si>
  <si>
    <t>-11.54200</t>
  </si>
  <si>
    <t>97.00</t>
  </si>
  <si>
    <t>-11.44300</t>
  </si>
  <si>
    <t>83.30</t>
  </si>
  <si>
    <t>-10.98400</t>
  </si>
  <si>
    <t>-10.84500</t>
  </si>
  <si>
    <t>268.30</t>
  </si>
  <si>
    <t>-10.82700</t>
  </si>
  <si>
    <t>73.00</t>
  </si>
  <si>
    <t>-10.68500</t>
  </si>
  <si>
    <t>9.49</t>
  </si>
  <si>
    <t>-10.43200</t>
  </si>
  <si>
    <t>1362.80</t>
  </si>
  <si>
    <t>-9.70400</t>
  </si>
  <si>
    <t>155.20</t>
  </si>
  <si>
    <t>-9.66500</t>
  </si>
  <si>
    <t>84.10</t>
  </si>
  <si>
    <t>-9.63100</t>
  </si>
  <si>
    <t>595.65</t>
  </si>
  <si>
    <t>-9.55300</t>
  </si>
  <si>
    <t>533.90</t>
  </si>
  <si>
    <t>-9.44000</t>
  </si>
  <si>
    <t>567.20</t>
  </si>
  <si>
    <t>-9.27400</t>
  </si>
  <si>
    <t>1237.55</t>
  </si>
  <si>
    <t>-9.21200</t>
  </si>
  <si>
    <t>27.70</t>
  </si>
  <si>
    <t>-9.20600</t>
  </si>
  <si>
    <t>666.85</t>
  </si>
  <si>
    <t>-9.16200</t>
  </si>
  <si>
    <t>16.95</t>
  </si>
  <si>
    <t>279.00</t>
  </si>
  <si>
    <t>-9.14000</t>
  </si>
  <si>
    <t>78.90</t>
  </si>
  <si>
    <t>-9.12500</t>
  </si>
  <si>
    <t>-9.01100</t>
  </si>
  <si>
    <t>595.90</t>
  </si>
  <si>
    <t>-8.97800</t>
  </si>
  <si>
    <t>13.63</t>
  </si>
  <si>
    <t>-8.87700</t>
  </si>
  <si>
    <t>178.00</t>
  </si>
  <si>
    <t>-8.84800</t>
  </si>
  <si>
    <t>468.70</t>
  </si>
  <si>
    <t>-8.84400</t>
  </si>
  <si>
    <t>375.55</t>
  </si>
  <si>
    <t>-8.76000</t>
  </si>
  <si>
    <t>98.40</t>
  </si>
  <si>
    <t>-8.53700</t>
  </si>
  <si>
    <t>1613.85</t>
  </si>
  <si>
    <t>-8.54200</t>
  </si>
  <si>
    <t>6.64</t>
  </si>
  <si>
    <t>-8.43400</t>
  </si>
  <si>
    <t>261.70</t>
  </si>
  <si>
    <t>-8.34900</t>
  </si>
  <si>
    <t>139.65</t>
  </si>
  <si>
    <t>-8.34200</t>
  </si>
  <si>
    <t>202.70</t>
  </si>
  <si>
    <t>-8.31300</t>
  </si>
  <si>
    <t>15.80</t>
  </si>
  <si>
    <t>-8.22800</t>
  </si>
  <si>
    <t>554.40</t>
  </si>
  <si>
    <t>-8.12600</t>
  </si>
  <si>
    <t>279.10</t>
  </si>
  <si>
    <t>-8.08000</t>
  </si>
  <si>
    <t>-8.02500</t>
  </si>
  <si>
    <t>3035.00</t>
  </si>
  <si>
    <t>-7.59300</t>
  </si>
  <si>
    <t>23.15</t>
  </si>
  <si>
    <t>-7.55900</t>
  </si>
  <si>
    <t>3457.10</t>
  </si>
  <si>
    <t>-7.47200</t>
  </si>
  <si>
    <t>60.25</t>
  </si>
  <si>
    <t>-7.46900</t>
  </si>
  <si>
    <t>500.00</t>
  </si>
  <si>
    <t>-7.44000</t>
  </si>
  <si>
    <t>123.40</t>
  </si>
  <si>
    <t>-7.37400</t>
  </si>
  <si>
    <t>188.40</t>
  </si>
  <si>
    <t>-7.32500</t>
  </si>
  <si>
    <t>77.45</t>
  </si>
  <si>
    <t>-7.23000</t>
  </si>
  <si>
    <t>290.70</t>
  </si>
  <si>
    <t>1707.65</t>
  </si>
  <si>
    <t>-7.06200</t>
  </si>
  <si>
    <t>188.25</t>
  </si>
  <si>
    <t>-7.03900</t>
  </si>
  <si>
    <t>291.60</t>
  </si>
  <si>
    <t>-6.96200</t>
  </si>
  <si>
    <t>115.60</t>
  </si>
  <si>
    <t>-6.74700</t>
  </si>
  <si>
    <t>182.05</t>
  </si>
  <si>
    <t>-6.45400</t>
  </si>
  <si>
    <t>149.85</t>
  </si>
  <si>
    <t>-6.34000</t>
  </si>
  <si>
    <t>48.25</t>
  </si>
  <si>
    <t>-6.32100</t>
  </si>
  <si>
    <t>24201.50</t>
  </si>
  <si>
    <t>-6.28300</t>
  </si>
  <si>
    <t>224.55</t>
  </si>
  <si>
    <t>-6.23500</t>
  </si>
  <si>
    <t>485.00</t>
  </si>
  <si>
    <t>-6.18600</t>
  </si>
  <si>
    <t>-6.13400</t>
  </si>
  <si>
    <t>-6.08900</t>
  </si>
  <si>
    <t>159.25</t>
  </si>
  <si>
    <t>-6.09100</t>
  </si>
  <si>
    <t>358.95</t>
  </si>
  <si>
    <t>-6.07300</t>
  </si>
  <si>
    <t>84.80</t>
  </si>
  <si>
    <t>418.15</t>
  </si>
  <si>
    <t>-6.07400</t>
  </si>
  <si>
    <t>159.70</t>
  </si>
  <si>
    <t>-6.01100</t>
  </si>
  <si>
    <t>77.65</t>
  </si>
  <si>
    <t>-5.86000</t>
  </si>
  <si>
    <t>117.05</t>
  </si>
  <si>
    <t>-5.76700</t>
  </si>
  <si>
    <t>4398.65</t>
  </si>
  <si>
    <t>-5.75500</t>
  </si>
  <si>
    <t>390.60</t>
  </si>
  <si>
    <t>-5.73500</t>
  </si>
  <si>
    <t>184.00</t>
  </si>
  <si>
    <t>-5.65200</t>
  </si>
  <si>
    <t>260.05</t>
  </si>
  <si>
    <t>-5.57600</t>
  </si>
  <si>
    <t>76.95</t>
  </si>
  <si>
    <t>-5.52300</t>
  </si>
  <si>
    <t>384.10</t>
  </si>
  <si>
    <t>-5.50600</t>
  </si>
  <si>
    <t>953.85</t>
  </si>
  <si>
    <t>-5.48800</t>
  </si>
  <si>
    <t>368.90</t>
  </si>
  <si>
    <t>-5.40800</t>
  </si>
  <si>
    <t>411.25</t>
  </si>
  <si>
    <t>-5.41000</t>
  </si>
  <si>
    <t>266.20</t>
  </si>
  <si>
    <t>-5.35300</t>
  </si>
  <si>
    <t>65.60</t>
  </si>
  <si>
    <t>-5.33500</t>
  </si>
  <si>
    <t>1438.00</t>
  </si>
  <si>
    <t>-5.12900</t>
  </si>
  <si>
    <t>1513.85</t>
  </si>
  <si>
    <t>-5.10900</t>
  </si>
  <si>
    <t>151.55</t>
  </si>
  <si>
    <t>-5.11400</t>
  </si>
  <si>
    <t>107.95</t>
  </si>
  <si>
    <t>-5.04900</t>
  </si>
  <si>
    <t>322.55</t>
  </si>
  <si>
    <t>-5.00700</t>
  </si>
  <si>
    <t>3453.80</t>
  </si>
  <si>
    <t>-4.95000</t>
  </si>
  <si>
    <t>331.85</t>
  </si>
  <si>
    <t>-4.92700</t>
  </si>
  <si>
    <t>774.85</t>
  </si>
  <si>
    <t>-4.87800</t>
  </si>
  <si>
    <t>580.05</t>
  </si>
  <si>
    <t>-4.73200</t>
  </si>
  <si>
    <t>-4.71700</t>
  </si>
  <si>
    <t>279.20</t>
  </si>
  <si>
    <t>-4.71000</t>
  </si>
  <si>
    <t>26.65</t>
  </si>
  <si>
    <t>-4.69000</t>
  </si>
  <si>
    <t>296.20</t>
  </si>
  <si>
    <t>-4.45600</t>
  </si>
  <si>
    <t>22.50</t>
  </si>
  <si>
    <t>-4.44400</t>
  </si>
  <si>
    <t>6268.30</t>
  </si>
  <si>
    <t>-4.28000</t>
  </si>
  <si>
    <t>139.05</t>
  </si>
  <si>
    <t>-4.27900</t>
  </si>
  <si>
    <t>916.65</t>
  </si>
  <si>
    <t>-4.26000</t>
  </si>
  <si>
    <t>4029.15</t>
  </si>
  <si>
    <t>-4.25400</t>
  </si>
  <si>
    <t>806.70</t>
  </si>
  <si>
    <t>-4.24600</t>
  </si>
  <si>
    <t>698.15</t>
  </si>
  <si>
    <t>-4.24000</t>
  </si>
  <si>
    <t>177.95</t>
  </si>
  <si>
    <t>-4.21500</t>
  </si>
  <si>
    <t>1755.35</t>
  </si>
  <si>
    <t>-4.17300</t>
  </si>
  <si>
    <t>141.55</t>
  </si>
  <si>
    <t>-4.16800</t>
  </si>
  <si>
    <t>1982.20</t>
  </si>
  <si>
    <t>-4.07100</t>
  </si>
  <si>
    <t>854.40</t>
  </si>
  <si>
    <t>-3.97400</t>
  </si>
  <si>
    <t>303.25</t>
  </si>
  <si>
    <t>819.55</t>
  </si>
  <si>
    <t>-3.95900</t>
  </si>
  <si>
    <t>351.35</t>
  </si>
  <si>
    <t>-3.92800</t>
  </si>
  <si>
    <t>1268.45</t>
  </si>
  <si>
    <t>-3.89800</t>
  </si>
  <si>
    <t>799.45</t>
  </si>
  <si>
    <t>-3.89000</t>
  </si>
  <si>
    <t>-3.76100</t>
  </si>
  <si>
    <t>490.50</t>
  </si>
  <si>
    <t>-3.68000</t>
  </si>
  <si>
    <t>-3.66600</t>
  </si>
  <si>
    <t>107.20</t>
  </si>
  <si>
    <t>-3.60600</t>
  </si>
  <si>
    <t>1161.00</t>
  </si>
  <si>
    <t>-3.54000</t>
  </si>
  <si>
    <t>568.20</t>
  </si>
  <si>
    <t>-3.50200</t>
  </si>
  <si>
    <t>6559.50</t>
  </si>
  <si>
    <t>-3.41400</t>
  </si>
  <si>
    <t>2980.95</t>
  </si>
  <si>
    <t>-3.38700</t>
  </si>
  <si>
    <t>3547.50</t>
  </si>
  <si>
    <t>-3.35400</t>
  </si>
  <si>
    <t>920.50</t>
  </si>
  <si>
    <t>-3.28600</t>
  </si>
  <si>
    <t>-3.27100</t>
  </si>
  <si>
    <t>-3.15600</t>
  </si>
  <si>
    <t>2512.55</t>
  </si>
  <si>
    <t>1394.05</t>
  </si>
  <si>
    <t>-3.08500</t>
  </si>
  <si>
    <t>226.85</t>
  </si>
  <si>
    <t>-2.97600</t>
  </si>
  <si>
    <t>105.90</t>
  </si>
  <si>
    <t>-2.78600</t>
  </si>
  <si>
    <t>74.95</t>
  </si>
  <si>
    <t>-2.66800</t>
  </si>
  <si>
    <t>1325.25</t>
  </si>
  <si>
    <t>-2.66000</t>
  </si>
  <si>
    <t>370.60</t>
  </si>
  <si>
    <t>-2.65800</t>
  </si>
  <si>
    <t>257.70</t>
  </si>
  <si>
    <t>-2.60000</t>
  </si>
  <si>
    <t>127.45</t>
  </si>
  <si>
    <t>-2.47200</t>
  </si>
  <si>
    <t>1377.10</t>
  </si>
  <si>
    <t>-2.33100</t>
  </si>
  <si>
    <t>418.20</t>
  </si>
  <si>
    <t>-2.29600</t>
  </si>
  <si>
    <t>37.10</t>
  </si>
  <si>
    <t>-2.29100</t>
  </si>
  <si>
    <t>44.70</t>
  </si>
  <si>
    <t>-2.23700</t>
  </si>
  <si>
    <t>262.70</t>
  </si>
  <si>
    <t>-2.18900</t>
  </si>
  <si>
    <t>525.70</t>
  </si>
  <si>
    <t>-2.16900</t>
  </si>
  <si>
    <t>252.55</t>
  </si>
  <si>
    <t>-2.13800</t>
  </si>
  <si>
    <t>140.10</t>
  </si>
  <si>
    <t>-2.10600</t>
  </si>
  <si>
    <t>75.90</t>
  </si>
  <si>
    <t>-2.10800</t>
  </si>
  <si>
    <t>537.45</t>
  </si>
  <si>
    <t>-2.09300</t>
  </si>
  <si>
    <t>185.35</t>
  </si>
  <si>
    <t>-2.05000</t>
  </si>
  <si>
    <t>130.20</t>
  </si>
  <si>
    <t>-2.03500</t>
  </si>
  <si>
    <t>422.45</t>
  </si>
  <si>
    <t>-2.03600</t>
  </si>
  <si>
    <t>359.50</t>
  </si>
  <si>
    <t>125.60</t>
  </si>
  <si>
    <t>-1.99000</t>
  </si>
  <si>
    <t>330.45</t>
  </si>
  <si>
    <t>-1.90600</t>
  </si>
  <si>
    <t>333.65</t>
  </si>
  <si>
    <t>-1.90300</t>
  </si>
  <si>
    <t>151.30</t>
  </si>
  <si>
    <t>-1.48700</t>
  </si>
  <si>
    <t>199.60</t>
  </si>
  <si>
    <t>-1.40300</t>
  </si>
  <si>
    <t>572.75</t>
  </si>
  <si>
    <t>-1.38800</t>
  </si>
  <si>
    <t>260.40</t>
  </si>
  <si>
    <t>-1.30600</t>
  </si>
  <si>
    <t>66.35</t>
  </si>
  <si>
    <t>-1.28100</t>
  </si>
  <si>
    <t>2127.05</t>
  </si>
  <si>
    <t>-1.27200</t>
  </si>
  <si>
    <t>170.05</t>
  </si>
  <si>
    <t>-1.14700</t>
  </si>
  <si>
    <t>1290.75</t>
  </si>
  <si>
    <t>1483.65</t>
  </si>
  <si>
    <t>-0.95400</t>
  </si>
  <si>
    <t>17100.55</t>
  </si>
  <si>
    <t>-0.82400</t>
  </si>
  <si>
    <t>370.45</t>
  </si>
  <si>
    <t>-0.70200</t>
  </si>
  <si>
    <t>162.85</t>
  </si>
  <si>
    <t>-0.67500</t>
  </si>
  <si>
    <t>-0.66600</t>
  </si>
  <si>
    <t>1348.85</t>
  </si>
  <si>
    <t>1838.70</t>
  </si>
  <si>
    <t>-0.66100</t>
  </si>
  <si>
    <t>575.75</t>
  </si>
  <si>
    <t>-0.58200</t>
  </si>
  <si>
    <t>623.70</t>
  </si>
  <si>
    <t>-0.56900</t>
  </si>
  <si>
    <t>1628.85</t>
  </si>
  <si>
    <t>-0.46400</t>
  </si>
  <si>
    <t>1406.15</t>
  </si>
  <si>
    <t>-0.43000</t>
  </si>
  <si>
    <t>1278.55</t>
  </si>
  <si>
    <t>-0.36800</t>
  </si>
  <si>
    <t>1148.05</t>
  </si>
  <si>
    <t>-0.17900</t>
  </si>
  <si>
    <t>443.80</t>
  </si>
  <si>
    <t>-0.18000</t>
  </si>
  <si>
    <t>Camson Seeds L</t>
  </si>
  <si>
    <t>B</t>
  </si>
  <si>
    <t>20.65</t>
  </si>
  <si>
    <t>19.85500</t>
  </si>
  <si>
    <t>Oil Country Tub.</t>
  </si>
  <si>
    <t>30.35</t>
  </si>
  <si>
    <t>34.25</t>
  </si>
  <si>
    <t>12.85000</t>
  </si>
  <si>
    <t>BLB Ltd.</t>
  </si>
  <si>
    <t>3.82</t>
  </si>
  <si>
    <t>4.20</t>
  </si>
  <si>
    <t>9.94800</t>
  </si>
  <si>
    <t>SE Power</t>
  </si>
  <si>
    <t>6.31</t>
  </si>
  <si>
    <t>6.78</t>
  </si>
  <si>
    <t>7.44800</t>
  </si>
  <si>
    <t>Asian Hotels (West)</t>
  </si>
  <si>
    <t>170.20</t>
  </si>
  <si>
    <t>182.00</t>
  </si>
  <si>
    <t>6.93300</t>
  </si>
  <si>
    <t>Petron Engineeri</t>
  </si>
  <si>
    <t>170.65</t>
  </si>
  <si>
    <t>179.75</t>
  </si>
  <si>
    <t>5.33300</t>
  </si>
  <si>
    <t>Techindia Nirman Ltd</t>
  </si>
  <si>
    <t>4.80</t>
  </si>
  <si>
    <t>5.04</t>
  </si>
  <si>
    <t>5.00000</t>
  </si>
  <si>
    <t>Servalakshmi Paper L</t>
  </si>
  <si>
    <t>3.43</t>
  </si>
  <si>
    <t>3.60</t>
  </si>
  <si>
    <t>4.95600</t>
  </si>
  <si>
    <t>Usha Martin Educatio</t>
  </si>
  <si>
    <t>2.83</t>
  </si>
  <si>
    <t>2.97</t>
  </si>
  <si>
    <t>4.94700</t>
  </si>
  <si>
    <t>Cyber Media (India)</t>
  </si>
  <si>
    <t>9.50</t>
  </si>
  <si>
    <t>9.97</t>
  </si>
  <si>
    <t>Todays Writing Inst</t>
  </si>
  <si>
    <t>2.25</t>
  </si>
  <si>
    <t>2.36</t>
  </si>
  <si>
    <t>4.88900</t>
  </si>
  <si>
    <t>MCX</t>
  </si>
  <si>
    <t>1246.65</t>
  </si>
  <si>
    <t>1306.95</t>
  </si>
  <si>
    <t>4.83700</t>
  </si>
  <si>
    <t>Century Extru.</t>
  </si>
  <si>
    <t>5.16</t>
  </si>
  <si>
    <t>5.41</t>
  </si>
  <si>
    <t>4.84500</t>
  </si>
  <si>
    <t>Rainbow Papers</t>
  </si>
  <si>
    <t>3.93</t>
  </si>
  <si>
    <t>4.12</t>
  </si>
  <si>
    <t>4.83500</t>
  </si>
  <si>
    <t>Magnum Ventures Ltd.</t>
  </si>
  <si>
    <t>2.96</t>
  </si>
  <si>
    <t>3.10</t>
  </si>
  <si>
    <t>4.73000</t>
  </si>
  <si>
    <t>Pioneer Distille</t>
  </si>
  <si>
    <t>219.40</t>
  </si>
  <si>
    <t>4.72600</t>
  </si>
  <si>
    <t>Compuage Infocom Ltd</t>
  </si>
  <si>
    <t>171.95</t>
  </si>
  <si>
    <t>180.00</t>
  </si>
  <si>
    <t>Integra Garments</t>
  </si>
  <si>
    <t>3.05</t>
  </si>
  <si>
    <t>3.19</t>
  </si>
  <si>
    <t>4.59000</t>
  </si>
  <si>
    <t>Omnitech InfoSolutio</t>
  </si>
  <si>
    <t>3.17</t>
  </si>
  <si>
    <t>3.31</t>
  </si>
  <si>
    <t>4.41600</t>
  </si>
  <si>
    <t>GTL Ltd.</t>
  </si>
  <si>
    <t>16.60</t>
  </si>
  <si>
    <t>17.31</t>
  </si>
  <si>
    <t>4.27700</t>
  </si>
  <si>
    <t>Dynacons Systems</t>
  </si>
  <si>
    <t>11.30</t>
  </si>
  <si>
    <t>11.78</t>
  </si>
  <si>
    <t>4.24800</t>
  </si>
  <si>
    <t>Arrow Textiles Ltd.</t>
  </si>
  <si>
    <t>35.55</t>
  </si>
  <si>
    <t>4.21900</t>
  </si>
  <si>
    <t>Nagreeka Capital &amp; I</t>
  </si>
  <si>
    <t>12.71</t>
  </si>
  <si>
    <t>13.24</t>
  </si>
  <si>
    <t>4.17000</t>
  </si>
  <si>
    <t>CIL Nova Petrochemic</t>
  </si>
  <si>
    <t>34.55</t>
  </si>
  <si>
    <t>35.95</t>
  </si>
  <si>
    <t>4.05200</t>
  </si>
  <si>
    <t>Entertainment Networ</t>
  </si>
  <si>
    <t>819.60</t>
  </si>
  <si>
    <t>851.30</t>
  </si>
  <si>
    <t>3.86800</t>
  </si>
  <si>
    <t>Satkar Finlease</t>
  </si>
  <si>
    <t>77.95</t>
  </si>
  <si>
    <t>80.70</t>
  </si>
  <si>
    <t>3.52800</t>
  </si>
  <si>
    <t>Sundaram Finance</t>
  </si>
  <si>
    <t>1363.50</t>
  </si>
  <si>
    <t>1410.00</t>
  </si>
  <si>
    <t>3.41000</t>
  </si>
  <si>
    <t>Abhishek Corporation</t>
  </si>
  <si>
    <t>0.95</t>
  </si>
  <si>
    <t>0.98</t>
  </si>
  <si>
    <t>3.15800</t>
  </si>
  <si>
    <t>Remsons Industri</t>
  </si>
  <si>
    <t>45.90</t>
  </si>
  <si>
    <t>3.14600</t>
  </si>
  <si>
    <t>Beardsell Ltd.</t>
  </si>
  <si>
    <t>215.25</t>
  </si>
  <si>
    <t>221.50</t>
  </si>
  <si>
    <t>2.90400</t>
  </si>
  <si>
    <t>Sandesh</t>
  </si>
  <si>
    <t>917.65</t>
  </si>
  <si>
    <t>943.70</t>
  </si>
  <si>
    <t>2.83900</t>
  </si>
  <si>
    <t>Quess Corp</t>
  </si>
  <si>
    <t>548.00</t>
  </si>
  <si>
    <t>562.75</t>
  </si>
  <si>
    <t>2.69200</t>
  </si>
  <si>
    <t>Manaksia Steels</t>
  </si>
  <si>
    <t>9.00</t>
  </si>
  <si>
    <t>2.62300</t>
  </si>
  <si>
    <t>Force Motors</t>
  </si>
  <si>
    <t>3133.45</t>
  </si>
  <si>
    <t>3207.60</t>
  </si>
  <si>
    <t>2.36600</t>
  </si>
  <si>
    <t>STL Global Ltd.</t>
  </si>
  <si>
    <t>15.52</t>
  </si>
  <si>
    <t>15.86</t>
  </si>
  <si>
    <t>2.19100</t>
  </si>
  <si>
    <t>Ausom Enterprise</t>
  </si>
  <si>
    <t>19.55</t>
  </si>
  <si>
    <t>19.95</t>
  </si>
  <si>
    <t>2.04600</t>
  </si>
  <si>
    <t>Symphony</t>
  </si>
  <si>
    <t>1145.40</t>
  </si>
  <si>
    <t>1167.15</t>
  </si>
  <si>
    <t>1.89900</t>
  </si>
  <si>
    <t>Hotel Rugby Limi</t>
  </si>
  <si>
    <t>5.89</t>
  </si>
  <si>
    <t>6.00</t>
  </si>
  <si>
    <t>1.86800</t>
  </si>
  <si>
    <t>Cranes Software Int.</t>
  </si>
  <si>
    <t>1.61</t>
  </si>
  <si>
    <t>1.64</t>
  </si>
  <si>
    <t>1.86300</t>
  </si>
  <si>
    <t>Ortel Communications</t>
  </si>
  <si>
    <t>151.20</t>
  </si>
  <si>
    <t>1.85200</t>
  </si>
  <si>
    <t>Astral Poly Technik</t>
  </si>
  <si>
    <t>426.15</t>
  </si>
  <si>
    <t>433.55</t>
  </si>
  <si>
    <t>1.73600</t>
  </si>
  <si>
    <t>Cinevista L</t>
  </si>
  <si>
    <t>6.48</t>
  </si>
  <si>
    <t>6.59</t>
  </si>
  <si>
    <t>1.69800</t>
  </si>
  <si>
    <t>Healthcare Global En</t>
  </si>
  <si>
    <t>218.35</t>
  </si>
  <si>
    <t>222.00</t>
  </si>
  <si>
    <t>1.67200</t>
  </si>
  <si>
    <t>Kewal Kiran Clothing</t>
  </si>
  <si>
    <t>1900.45</t>
  </si>
  <si>
    <t>1932.00</t>
  </si>
  <si>
    <t>1.66000</t>
  </si>
  <si>
    <t>Looks Health Service</t>
  </si>
  <si>
    <t>15.30</t>
  </si>
  <si>
    <t>15.55</t>
  </si>
  <si>
    <t>1.63400</t>
  </si>
  <si>
    <t>Impex Ferro Tech Ltd</t>
  </si>
  <si>
    <t>1.26</t>
  </si>
  <si>
    <t>1.28</t>
  </si>
  <si>
    <t>1.58700</t>
  </si>
  <si>
    <t>Whirlpool of Ind</t>
  </si>
  <si>
    <t>1002.70</t>
  </si>
  <si>
    <t>1017.80</t>
  </si>
  <si>
    <t>1.50600</t>
  </si>
  <si>
    <t>Dhunseri Investments</t>
  </si>
  <si>
    <t>130.85</t>
  </si>
  <si>
    <t>1.49000</t>
  </si>
  <si>
    <t>Gokul Refoils &amp; Solv</t>
  </si>
  <si>
    <t>13.40</t>
  </si>
  <si>
    <t>1.20800</t>
  </si>
  <si>
    <t>Pennar Engineered Bu</t>
  </si>
  <si>
    <t>170.10</t>
  </si>
  <si>
    <t>172.00</t>
  </si>
  <si>
    <t>1.11700</t>
  </si>
  <si>
    <t>Brigade Enterprises</t>
  </si>
  <si>
    <t>173.00</t>
  </si>
  <si>
    <t>174.90</t>
  </si>
  <si>
    <t>1.09800</t>
  </si>
  <si>
    <t>Anshu's Clothing Ltd</t>
  </si>
  <si>
    <t>2.93</t>
  </si>
  <si>
    <t>1.02400</t>
  </si>
  <si>
    <t>Hubtown</t>
  </si>
  <si>
    <t>92.00</t>
  </si>
  <si>
    <t>92.90</t>
  </si>
  <si>
    <t>0.97800</t>
  </si>
  <si>
    <t>Godawari Power &amp; Isp</t>
  </si>
  <si>
    <t>53.05</t>
  </si>
  <si>
    <t>53.55</t>
  </si>
  <si>
    <t>0.94300</t>
  </si>
  <si>
    <t>Hexa Tradex Ltd.</t>
  </si>
  <si>
    <t>17.45</t>
  </si>
  <si>
    <t>17.60</t>
  </si>
  <si>
    <t>0.86000</t>
  </si>
  <si>
    <t>Vesuvius India</t>
  </si>
  <si>
    <t>1003.30</t>
  </si>
  <si>
    <t>1011.95</t>
  </si>
  <si>
    <t>0.86200</t>
  </si>
  <si>
    <t>ISGEC Heavy Eng</t>
  </si>
  <si>
    <t>4505.30</t>
  </si>
  <si>
    <t>4540.00</t>
  </si>
  <si>
    <t>0.77000</t>
  </si>
  <si>
    <t>Kirloskar Oil Engine</t>
  </si>
  <si>
    <t>332.00</t>
  </si>
  <si>
    <t>0.65200</t>
  </si>
  <si>
    <t>Times Guaranty</t>
  </si>
  <si>
    <t>23.85</t>
  </si>
  <si>
    <t>24.00</t>
  </si>
  <si>
    <t>0.62900</t>
  </si>
  <si>
    <t>Aarti Ind. Ltd</t>
  </si>
  <si>
    <t>606.55</t>
  </si>
  <si>
    <t>610.00</t>
  </si>
  <si>
    <t>0.56900</t>
  </si>
  <si>
    <t>TeamLease Service</t>
  </si>
  <si>
    <t>1079.40</t>
  </si>
  <si>
    <t>1085.00</t>
  </si>
  <si>
    <t>0.51900</t>
  </si>
  <si>
    <t>Creative Eye</t>
  </si>
  <si>
    <t>3.85</t>
  </si>
  <si>
    <t>3.87</t>
  </si>
  <si>
    <t>Vardhman Holdings</t>
  </si>
  <si>
    <t>1465.00</t>
  </si>
  <si>
    <t>1472.00</t>
  </si>
  <si>
    <t>0.47800</t>
  </si>
  <si>
    <t>Power Mech Projects</t>
  </si>
  <si>
    <t>491.50</t>
  </si>
  <si>
    <t>493.60</t>
  </si>
  <si>
    <t>0.42700</t>
  </si>
  <si>
    <t>Gallantt Ispat Ltd.</t>
  </si>
  <si>
    <t>544.55</t>
  </si>
  <si>
    <t>546.45</t>
  </si>
  <si>
    <t>0.34900</t>
  </si>
  <si>
    <t>Ramkrishna Forgings</t>
  </si>
  <si>
    <t>339.90</t>
  </si>
  <si>
    <t>341.10</t>
  </si>
  <si>
    <t>0.35300</t>
  </si>
  <si>
    <t>SAL Steel</t>
  </si>
  <si>
    <t>2.87</t>
  </si>
  <si>
    <t>2.88</t>
  </si>
  <si>
    <t>0.34800</t>
  </si>
  <si>
    <t>Techno Electric &amp; En</t>
  </si>
  <si>
    <t>313.30</t>
  </si>
  <si>
    <t>314.00</t>
  </si>
  <si>
    <t>Ravi Kumar Distiller</t>
  </si>
  <si>
    <t>11.73</t>
  </si>
  <si>
    <t>11.75</t>
  </si>
  <si>
    <t>0.17100</t>
  </si>
  <si>
    <t>Wheels India Ltd.</t>
  </si>
  <si>
    <t>1288.00</t>
  </si>
  <si>
    <t>0.15500</t>
  </si>
  <si>
    <t>Spentex Indust.</t>
  </si>
  <si>
    <t>6.89</t>
  </si>
  <si>
    <t>6.90</t>
  </si>
  <si>
    <t>0.14500</t>
  </si>
  <si>
    <t>TCI Developers Ltd.</t>
  </si>
  <si>
    <t>341.00</t>
  </si>
  <si>
    <t>341.40</t>
  </si>
  <si>
    <t>0.11700</t>
  </si>
  <si>
    <t>DFM Foods Limi</t>
  </si>
  <si>
    <t>1978.45</t>
  </si>
  <si>
    <t>1980.00</t>
  </si>
  <si>
    <t>0.07800</t>
  </si>
  <si>
    <t>Ind. Inv Trust</t>
  </si>
  <si>
    <t>0.06600</t>
  </si>
  <si>
    <t>Signet Industries</t>
  </si>
  <si>
    <t>39.75</t>
  </si>
  <si>
    <t>31.80</t>
  </si>
  <si>
    <t>-20.00000</t>
  </si>
  <si>
    <t>Country Condo's</t>
  </si>
  <si>
    <t>4.26</t>
  </si>
  <si>
    <t>-17.44200</t>
  </si>
  <si>
    <t>AVT Natural Prod</t>
  </si>
  <si>
    <t>41.50</t>
  </si>
  <si>
    <t>35.15</t>
  </si>
  <si>
    <t>-15.30100</t>
  </si>
  <si>
    <t>Murudeshwar Cer.</t>
  </si>
  <si>
    <t>39.65</t>
  </si>
  <si>
    <t>33.80</t>
  </si>
  <si>
    <t>-14.75400</t>
  </si>
  <si>
    <t>Sarda Energy &amp; Miner</t>
  </si>
  <si>
    <t>216.95</t>
  </si>
  <si>
    <t>185.20</t>
  </si>
  <si>
    <t>-14.63500</t>
  </si>
  <si>
    <t>VLS Finance L</t>
  </si>
  <si>
    <t>74.45</t>
  </si>
  <si>
    <t>63.65</t>
  </si>
  <si>
    <t>Orchid Pharma</t>
  </si>
  <si>
    <t>44.85</t>
  </si>
  <si>
    <t>38.70</t>
  </si>
  <si>
    <t>-13.71200</t>
  </si>
  <si>
    <t>Store One Retail Ind</t>
  </si>
  <si>
    <t>160.90</t>
  </si>
  <si>
    <t>138.85</t>
  </si>
  <si>
    <t>-13.70400</t>
  </si>
  <si>
    <t>Bafna Pharmaceutical</t>
  </si>
  <si>
    <t>34.05</t>
  </si>
  <si>
    <t>29.45</t>
  </si>
  <si>
    <t>-13.51000</t>
  </si>
  <si>
    <t>Shirpur Gold Refiner</t>
  </si>
  <si>
    <t>151.85</t>
  </si>
  <si>
    <t>131.35</t>
  </si>
  <si>
    <t>-13.50000</t>
  </si>
  <si>
    <t>Morepen Labs.Lt</t>
  </si>
  <si>
    <t>22.55</t>
  </si>
  <si>
    <t>-13.43600</t>
  </si>
  <si>
    <t>Mukta Arts Ltd.</t>
  </si>
  <si>
    <t>110.85</t>
  </si>
  <si>
    <t>95.95</t>
  </si>
  <si>
    <t>-13.44200</t>
  </si>
  <si>
    <t>Future Market Net</t>
  </si>
  <si>
    <t>31.35</t>
  </si>
  <si>
    <t>27.15</t>
  </si>
  <si>
    <t>-13.39700</t>
  </si>
  <si>
    <t>Prakash Indus.</t>
  </si>
  <si>
    <t>56.30</t>
  </si>
  <si>
    <t>48.85</t>
  </si>
  <si>
    <t>-13.23300</t>
  </si>
  <si>
    <t>Gyscoal Alloys Ltd.</t>
  </si>
  <si>
    <t>116.60</t>
  </si>
  <si>
    <t>101.25</t>
  </si>
  <si>
    <t>-13.16500</t>
  </si>
  <si>
    <t>Bang Overseas Ltd.</t>
  </si>
  <si>
    <t>22.90</t>
  </si>
  <si>
    <t>19.90</t>
  </si>
  <si>
    <t>-13.10000</t>
  </si>
  <si>
    <t>Jagsonpal Pharma</t>
  </si>
  <si>
    <t>41.75</t>
  </si>
  <si>
    <t>36.30</t>
  </si>
  <si>
    <t>-13.05400</t>
  </si>
  <si>
    <t>Nu Tek India Ltd.</t>
  </si>
  <si>
    <t>0.69</t>
  </si>
  <si>
    <t>0.60</t>
  </si>
  <si>
    <t>-13.04300</t>
  </si>
  <si>
    <t>Stampede Capital</t>
  </si>
  <si>
    <t>33.20</t>
  </si>
  <si>
    <t>-12.86100</t>
  </si>
  <si>
    <t>Rossell India</t>
  </si>
  <si>
    <t>116.80</t>
  </si>
  <si>
    <t>102.15</t>
  </si>
  <si>
    <t>-12.54300</t>
  </si>
  <si>
    <t>Karma Energy</t>
  </si>
  <si>
    <t>20.80</t>
  </si>
  <si>
    <t>18.20</t>
  </si>
  <si>
    <t>-12.50000</t>
  </si>
  <si>
    <t>BAG Films &amp; Media</t>
  </si>
  <si>
    <t>5.28</t>
  </si>
  <si>
    <t>4.62</t>
  </si>
  <si>
    <t>Viceroy Hotels L</t>
  </si>
  <si>
    <t>22.40</t>
  </si>
  <si>
    <t>19.60</t>
  </si>
  <si>
    <t>Surya Roshni Ltd</t>
  </si>
  <si>
    <t>234.60</t>
  </si>
  <si>
    <t>205.35</t>
  </si>
  <si>
    <t>-12.46800</t>
  </si>
  <si>
    <t>Vimta Labs Ltd.</t>
  </si>
  <si>
    <t>109.15</t>
  </si>
  <si>
    <t>95.55</t>
  </si>
  <si>
    <t>-12.46000</t>
  </si>
  <si>
    <t>Harrisons Malaya</t>
  </si>
  <si>
    <t>43.55</t>
  </si>
  <si>
    <t>38.15</t>
  </si>
  <si>
    <t>-12.40000</t>
  </si>
  <si>
    <t>Goa Carbons</t>
  </si>
  <si>
    <t>114.70</t>
  </si>
  <si>
    <t>100.50</t>
  </si>
  <si>
    <t>-12.38000</t>
  </si>
  <si>
    <t>Shreyas Shipping &amp; L</t>
  </si>
  <si>
    <t>325.25</t>
  </si>
  <si>
    <t>285.05</t>
  </si>
  <si>
    <t>-12.36000</t>
  </si>
  <si>
    <t>WelspunInvestments</t>
  </si>
  <si>
    <t>81.00</t>
  </si>
  <si>
    <t>71.00</t>
  </si>
  <si>
    <t>-12.34600</t>
  </si>
  <si>
    <t>Ruby Mills</t>
  </si>
  <si>
    <t>498.65</t>
  </si>
  <si>
    <t>437.50</t>
  </si>
  <si>
    <t>-12.26300</t>
  </si>
  <si>
    <t>Venus Remedies L</t>
  </si>
  <si>
    <t>120.05</t>
  </si>
  <si>
    <t>105.35</t>
  </si>
  <si>
    <t>-12.24500</t>
  </si>
  <si>
    <t>Mirc Electronics</t>
  </si>
  <si>
    <t>14.15</t>
  </si>
  <si>
    <t>12.43</t>
  </si>
  <si>
    <t>-12.15500</t>
  </si>
  <si>
    <t>TGB Banquets</t>
  </si>
  <si>
    <t>104.75</t>
  </si>
  <si>
    <t>92.05</t>
  </si>
  <si>
    <t>-12.12400</t>
  </si>
  <si>
    <t>Sakuma Exports</t>
  </si>
  <si>
    <t>70.95</t>
  </si>
  <si>
    <t>62.35</t>
  </si>
  <si>
    <t>-12.12100</t>
  </si>
  <si>
    <t>DCW Ltd.</t>
  </si>
  <si>
    <t>30.55</t>
  </si>
  <si>
    <t>26.85</t>
  </si>
  <si>
    <t>-12.11100</t>
  </si>
  <si>
    <t>JMT Auto Ltd.</t>
  </si>
  <si>
    <t>28.55</t>
  </si>
  <si>
    <t>25.10</t>
  </si>
  <si>
    <t>-12.08400</t>
  </si>
  <si>
    <t>Texmo Pipes &amp; Produc</t>
  </si>
  <si>
    <t>29.30</t>
  </si>
  <si>
    <t>25.80</t>
  </si>
  <si>
    <t>-11.94500</t>
  </si>
  <si>
    <t>GP Petroleums</t>
  </si>
  <si>
    <t>88.20</t>
  </si>
  <si>
    <t>77.90</t>
  </si>
  <si>
    <t>-11.67800</t>
  </si>
  <si>
    <t>Balaji Telefilms Ltd</t>
  </si>
  <si>
    <t>98.85</t>
  </si>
  <si>
    <t>87.35</t>
  </si>
  <si>
    <t>-11.63400</t>
  </si>
  <si>
    <t>Bedmutha Industries</t>
  </si>
  <si>
    <t>22.25</t>
  </si>
  <si>
    <t>-11.53100</t>
  </si>
  <si>
    <t>EIH Associated</t>
  </si>
  <si>
    <t>351.50</t>
  </si>
  <si>
    <t>311.00</t>
  </si>
  <si>
    <t>-11.52200</t>
  </si>
  <si>
    <t>Kirloskar Elect</t>
  </si>
  <si>
    <t>68.90</t>
  </si>
  <si>
    <t>61.00</t>
  </si>
  <si>
    <t>-11.46600</t>
  </si>
  <si>
    <t>Kiri Industries</t>
  </si>
  <si>
    <t>349.00</t>
  </si>
  <si>
    <t>309.00</t>
  </si>
  <si>
    <t>-11.46100</t>
  </si>
  <si>
    <t>Super Spinning</t>
  </si>
  <si>
    <t>14.37</t>
  </si>
  <si>
    <t>12.73</t>
  </si>
  <si>
    <t>-11.41300</t>
  </si>
  <si>
    <t>Atlanta Ltd.</t>
  </si>
  <si>
    <t>67.10</t>
  </si>
  <si>
    <t>59.45</t>
  </si>
  <si>
    <t>-11.40100</t>
  </si>
  <si>
    <t>Nath Bio-Genes</t>
  </si>
  <si>
    <t>120.60</t>
  </si>
  <si>
    <t>106.90</t>
  </si>
  <si>
    <t>-11.36000</t>
  </si>
  <si>
    <t>Emco Ltd.</t>
  </si>
  <si>
    <t>35.25</t>
  </si>
  <si>
    <t>31.25</t>
  </si>
  <si>
    <t>-11.34800</t>
  </si>
  <si>
    <t>PBA Infrastructure L</t>
  </si>
  <si>
    <t>20.30</t>
  </si>
  <si>
    <t>18.00</t>
  </si>
  <si>
    <t>-11.33000</t>
  </si>
  <si>
    <t>Gokaldas Exports</t>
  </si>
  <si>
    <t>83.95</t>
  </si>
  <si>
    <t>-11.31600</t>
  </si>
  <si>
    <t>Shekhawati Poly Yarn</t>
  </si>
  <si>
    <t>1.60</t>
  </si>
  <si>
    <t>1.42</t>
  </si>
  <si>
    <t>-11.25000</t>
  </si>
  <si>
    <t>Empee Distilleries L</t>
  </si>
  <si>
    <t>68.35</t>
  </si>
  <si>
    <t>60.70</t>
  </si>
  <si>
    <t>-11.19200</t>
  </si>
  <si>
    <t>Nitco Ltd.</t>
  </si>
  <si>
    <t>80.25</t>
  </si>
  <si>
    <t>71.30</t>
  </si>
  <si>
    <t>-11.15300</t>
  </si>
  <si>
    <t>Alchemist</t>
  </si>
  <si>
    <t>28.70</t>
  </si>
  <si>
    <t>25.50</t>
  </si>
  <si>
    <t>-11.15000</t>
  </si>
  <si>
    <t>Sicagen India</t>
  </si>
  <si>
    <t>20.00</t>
  </si>
  <si>
    <t>-11.11100</t>
  </si>
  <si>
    <t>Kopran Ltd</t>
  </si>
  <si>
    <t>60.40</t>
  </si>
  <si>
    <t>53.70</t>
  </si>
  <si>
    <t>-11.09300</t>
  </si>
  <si>
    <t>Sarla Performance Fi</t>
  </si>
  <si>
    <t>73.95</t>
  </si>
  <si>
    <t>65.80</t>
  </si>
  <si>
    <t>-11.02100</t>
  </si>
  <si>
    <t>Vipul Ltd.</t>
  </si>
  <si>
    <t>94.25</t>
  </si>
  <si>
    <t>-10.87500</t>
  </si>
  <si>
    <t>Binani Industrie</t>
  </si>
  <si>
    <t>111.50</t>
  </si>
  <si>
    <t>99.40</t>
  </si>
  <si>
    <t>-10.85200</t>
  </si>
  <si>
    <t>Cantabil Retail Indi</t>
  </si>
  <si>
    <t>Ucal Fuel System</t>
  </si>
  <si>
    <t>172.65</t>
  </si>
  <si>
    <t>154.25</t>
  </si>
  <si>
    <t>-10.65700</t>
  </si>
  <si>
    <t>Piramal Phytocare</t>
  </si>
  <si>
    <t>113.40</t>
  </si>
  <si>
    <t>101.35</t>
  </si>
  <si>
    <t>-10.62600</t>
  </si>
  <si>
    <t>Morarjee Textiles Li</t>
  </si>
  <si>
    <t>60.05</t>
  </si>
  <si>
    <t>-10.57500</t>
  </si>
  <si>
    <t>Aksh Optifibre</t>
  </si>
  <si>
    <t>20.48</t>
  </si>
  <si>
    <t>18.32</t>
  </si>
  <si>
    <t>-10.54700</t>
  </si>
  <si>
    <t>Kamdhenu Ispat</t>
  </si>
  <si>
    <t>60.00</t>
  </si>
  <si>
    <t>-10.51500</t>
  </si>
  <si>
    <t>Global Vectra Helico</t>
  </si>
  <si>
    <t>68.10</t>
  </si>
  <si>
    <t>-10.51200</t>
  </si>
  <si>
    <t>Tainwala Chem.</t>
  </si>
  <si>
    <t>48.10</t>
  </si>
  <si>
    <t>43.05</t>
  </si>
  <si>
    <t>-10.49900</t>
  </si>
  <si>
    <t>Peninsula Land L</t>
  </si>
  <si>
    <t>21.00</t>
  </si>
  <si>
    <t>18.80</t>
  </si>
  <si>
    <t>-10.47600</t>
  </si>
  <si>
    <t>Mercator Ltd.</t>
  </si>
  <si>
    <t>48.95</t>
  </si>
  <si>
    <t>43.85</t>
  </si>
  <si>
    <t>-10.41900</t>
  </si>
  <si>
    <t>Radico Khaitan Ltd.</t>
  </si>
  <si>
    <t>125.75</t>
  </si>
  <si>
    <t>112.65</t>
  </si>
  <si>
    <t>-10.41700</t>
  </si>
  <si>
    <t>IMP Powers</t>
  </si>
  <si>
    <t>87.30</t>
  </si>
  <si>
    <t>78.20</t>
  </si>
  <si>
    <t>-10.42400</t>
  </si>
  <si>
    <t>Indian Metal &amp; F</t>
  </si>
  <si>
    <t>235.60</t>
  </si>
  <si>
    <t>211.05</t>
  </si>
  <si>
    <t>-10.42000</t>
  </si>
  <si>
    <t>Maral Overseas</t>
  </si>
  <si>
    <t>27.90</t>
  </si>
  <si>
    <t>25.00</t>
  </si>
  <si>
    <t>-10.39400</t>
  </si>
  <si>
    <t>Arshiya</t>
  </si>
  <si>
    <t>31.40</t>
  </si>
  <si>
    <t>28.15</t>
  </si>
  <si>
    <t>-10.35000</t>
  </si>
  <si>
    <t>Nelco Ltd</t>
  </si>
  <si>
    <t>90.30</t>
  </si>
  <si>
    <t>80.95</t>
  </si>
  <si>
    <t>-10.35400</t>
  </si>
  <si>
    <t>MarathonNextgenRea</t>
  </si>
  <si>
    <t>263.65</t>
  </si>
  <si>
    <t>236.35</t>
  </si>
  <si>
    <t>-10.35500</t>
  </si>
  <si>
    <t>GTN Textiles</t>
  </si>
  <si>
    <t>12.85</t>
  </si>
  <si>
    <t>11.52</t>
  </si>
  <si>
    <t>India Glycols</t>
  </si>
  <si>
    <t>130.60</t>
  </si>
  <si>
    <t>117.10</t>
  </si>
  <si>
    <t>-10.33700</t>
  </si>
  <si>
    <t>Aro Granite Indu</t>
  </si>
  <si>
    <t>71.45</t>
  </si>
  <si>
    <t>-10.29500</t>
  </si>
  <si>
    <t>Nandan Denim</t>
  </si>
  <si>
    <t>143.10</t>
  </si>
  <si>
    <t>128.40</t>
  </si>
  <si>
    <t>-10.27300</t>
  </si>
  <si>
    <t>HCL Infosystem</t>
  </si>
  <si>
    <t>46.35</t>
  </si>
  <si>
    <t>41.60</t>
  </si>
  <si>
    <t>-10.24800</t>
  </si>
  <si>
    <t>The Hi-Tech Gears</t>
  </si>
  <si>
    <t>374.15</t>
  </si>
  <si>
    <t>335.85</t>
  </si>
  <si>
    <t>-10.23700</t>
  </si>
  <si>
    <t>GOCL Corporation</t>
  </si>
  <si>
    <t>289.60</t>
  </si>
  <si>
    <t>-10.21500</t>
  </si>
  <si>
    <t>Sita Shree Food Prod</t>
  </si>
  <si>
    <t>10.24</t>
  </si>
  <si>
    <t>9.20</t>
  </si>
  <si>
    <t>-10.15600</t>
  </si>
  <si>
    <t>Thirumalai Chem.</t>
  </si>
  <si>
    <t>561.85</t>
  </si>
  <si>
    <t>504.90</t>
  </si>
  <si>
    <t>-10.13600</t>
  </si>
  <si>
    <t>Kitex Garments</t>
  </si>
  <si>
    <t>455.50</t>
  </si>
  <si>
    <t>409.55</t>
  </si>
  <si>
    <t>-10.08800</t>
  </si>
  <si>
    <t>Bal Pharma Ltd</t>
  </si>
  <si>
    <t>109.05</t>
  </si>
  <si>
    <t>98.05</t>
  </si>
  <si>
    <t>-10.08700</t>
  </si>
  <si>
    <t>Bliss GVS Pharma</t>
  </si>
  <si>
    <t>148.10</t>
  </si>
  <si>
    <t>133.20</t>
  </si>
  <si>
    <t>-10.06100</t>
  </si>
  <si>
    <t>Kwality</t>
  </si>
  <si>
    <t>140.70</t>
  </si>
  <si>
    <t>126.55</t>
  </si>
  <si>
    <t>-10.05700</t>
  </si>
  <si>
    <t>Sree Rayalaseema Hi-</t>
  </si>
  <si>
    <t>111.00</t>
  </si>
  <si>
    <t>-10.04900</t>
  </si>
  <si>
    <t>Farmax India L</t>
  </si>
  <si>
    <t>0.10</t>
  </si>
  <si>
    <t>0.09</t>
  </si>
  <si>
    <t>-10.00000</t>
  </si>
  <si>
    <t>Capri Global Capital</t>
  </si>
  <si>
    <t>313.85</t>
  </si>
  <si>
    <t>282.50</t>
  </si>
  <si>
    <t>-9.98900</t>
  </si>
  <si>
    <t>Himadri Speciality</t>
  </si>
  <si>
    <t>41.05</t>
  </si>
  <si>
    <t>36.95</t>
  </si>
  <si>
    <t>-9.98800</t>
  </si>
  <si>
    <t>Uttam Sugar Mills</t>
  </si>
  <si>
    <t>59.55</t>
  </si>
  <si>
    <t>53.60</t>
  </si>
  <si>
    <t>-9.99200</t>
  </si>
  <si>
    <t>BPL Ltd.</t>
  </si>
  <si>
    <t>95.25</t>
  </si>
  <si>
    <t>85.75</t>
  </si>
  <si>
    <t>-9.97400</t>
  </si>
  <si>
    <t>AdlabsEntertainment</t>
  </si>
  <si>
    <t>108.45</t>
  </si>
  <si>
    <t>97.65</t>
  </si>
  <si>
    <t>-9.95900</t>
  </si>
  <si>
    <t>Malu Paper Mills</t>
  </si>
  <si>
    <t>23.10</t>
  </si>
  <si>
    <t>-9.95700</t>
  </si>
  <si>
    <t>Everest Kanto Cylind</t>
  </si>
  <si>
    <t>27.65</t>
  </si>
  <si>
    <t>24.90</t>
  </si>
  <si>
    <t>-9.94600</t>
  </si>
  <si>
    <t>Bronze Infra Tech Lt</t>
  </si>
  <si>
    <t>3.42</t>
  </si>
  <si>
    <t>3.08</t>
  </si>
  <si>
    <t>-9.94200</t>
  </si>
  <si>
    <t>SAB Events &amp; Governa</t>
  </si>
  <si>
    <t>-9.92600</t>
  </si>
  <si>
    <t>Lakshmi Energy &amp; Foo</t>
  </si>
  <si>
    <t>57.90</t>
  </si>
  <si>
    <t>52.15</t>
  </si>
  <si>
    <t>-9.93100</t>
  </si>
  <si>
    <t>Sharon Bio-Medicine</t>
  </si>
  <si>
    <t>12.29</t>
  </si>
  <si>
    <t>11.07</t>
  </si>
  <si>
    <t>-9.92700</t>
  </si>
  <si>
    <t>State Trading</t>
  </si>
  <si>
    <t>127.85</t>
  </si>
  <si>
    <t>115.15</t>
  </si>
  <si>
    <t>-9.93400</t>
  </si>
  <si>
    <t>Kalyani Steel</t>
  </si>
  <si>
    <t>330.10</t>
  </si>
  <si>
    <t>297.40</t>
  </si>
  <si>
    <t>-9.90600</t>
  </si>
  <si>
    <t>Gitanjali Gems</t>
  </si>
  <si>
    <t>65.65</t>
  </si>
  <si>
    <t>59.15</t>
  </si>
  <si>
    <t>-9.90100</t>
  </si>
  <si>
    <t>Orient Bell</t>
  </si>
  <si>
    <t>192.95</t>
  </si>
  <si>
    <t>173.95</t>
  </si>
  <si>
    <t>-9.84700</t>
  </si>
  <si>
    <t>Sumeet Industrie</t>
  </si>
  <si>
    <t>-9.85300</t>
  </si>
  <si>
    <t>Ashima Ltd.</t>
  </si>
  <si>
    <t>13.80</t>
  </si>
  <si>
    <t>-9.80400</t>
  </si>
  <si>
    <t>Bombay Dyeing</t>
  </si>
  <si>
    <t>55.25</t>
  </si>
  <si>
    <t>49.85</t>
  </si>
  <si>
    <t>-9.77400</t>
  </si>
  <si>
    <t>BF Investment Ltd.</t>
  </si>
  <si>
    <t>172.15</t>
  </si>
  <si>
    <t>155.35</t>
  </si>
  <si>
    <t>-9.75900</t>
  </si>
  <si>
    <t>Autolite (I)</t>
  </si>
  <si>
    <t>63.70</t>
  </si>
  <si>
    <t>57.50</t>
  </si>
  <si>
    <t>-9.73300</t>
  </si>
  <si>
    <t>Lloyds Steels Ind.</t>
  </si>
  <si>
    <t>1.65</t>
  </si>
  <si>
    <t>1.49</t>
  </si>
  <si>
    <t>-9.69700</t>
  </si>
  <si>
    <t>Mangalam Drugs</t>
  </si>
  <si>
    <t>167.90</t>
  </si>
  <si>
    <t>151.65</t>
  </si>
  <si>
    <t>-9.67800</t>
  </si>
  <si>
    <t>Jindal Stainless</t>
  </si>
  <si>
    <t>26.95</t>
  </si>
  <si>
    <t>24.35</t>
  </si>
  <si>
    <t>-9.64700</t>
  </si>
  <si>
    <t>Jindal Cotex Ltd.</t>
  </si>
  <si>
    <t>18.15</t>
  </si>
  <si>
    <t>16.40</t>
  </si>
  <si>
    <t>-9.64200</t>
  </si>
  <si>
    <t>Vivimed Labs</t>
  </si>
  <si>
    <t>101.80</t>
  </si>
  <si>
    <t>-9.63200</t>
  </si>
  <si>
    <t>Brooks Laboratories</t>
  </si>
  <si>
    <t>116.35</t>
  </si>
  <si>
    <t>105.15</t>
  </si>
  <si>
    <t>-9.62600</t>
  </si>
  <si>
    <t>Oudh Sugar Mills</t>
  </si>
  <si>
    <t>100.00</t>
  </si>
  <si>
    <t>-9.62500</t>
  </si>
  <si>
    <t>Jubilant Industries</t>
  </si>
  <si>
    <t>216.80</t>
  </si>
  <si>
    <t>196.00</t>
  </si>
  <si>
    <t>-9.59400</t>
  </si>
  <si>
    <t>Indo National</t>
  </si>
  <si>
    <t>1118.15</t>
  </si>
  <si>
    <t>1011.00</t>
  </si>
  <si>
    <t>-9.58300</t>
  </si>
  <si>
    <t>Bhageria Industries</t>
  </si>
  <si>
    <t>532.30</t>
  </si>
  <si>
    <t>481.40</t>
  </si>
  <si>
    <t>-9.56200</t>
  </si>
  <si>
    <t>Rain Industries</t>
  </si>
  <si>
    <t>49.15</t>
  </si>
  <si>
    <t>44.45</t>
  </si>
  <si>
    <t>-9.56300</t>
  </si>
  <si>
    <t>Hind. Dorr Olive</t>
  </si>
  <si>
    <t>13.94</t>
  </si>
  <si>
    <t>12.61</t>
  </si>
  <si>
    <t>-9.54100</t>
  </si>
  <si>
    <t>Cybertech System</t>
  </si>
  <si>
    <t>68.75</t>
  </si>
  <si>
    <t>-9.48000</t>
  </si>
  <si>
    <t>Phillips Carbon</t>
  </si>
  <si>
    <t>270.10</t>
  </si>
  <si>
    <t>244.50</t>
  </si>
  <si>
    <t>-9.47800</t>
  </si>
  <si>
    <t>Kesoram Industri</t>
  </si>
  <si>
    <t>180.10</t>
  </si>
  <si>
    <t>163.05</t>
  </si>
  <si>
    <t>-9.46700</t>
  </si>
  <si>
    <t>Dharani Sugars</t>
  </si>
  <si>
    <t>-9.47500</t>
  </si>
  <si>
    <t>Neulands Global Ind</t>
  </si>
  <si>
    <t>1.48</t>
  </si>
  <si>
    <t>1.34</t>
  </si>
  <si>
    <t>-9.45900</t>
  </si>
  <si>
    <t>Shree Pushkar Chemic</t>
  </si>
  <si>
    <t>127.60</t>
  </si>
  <si>
    <t>-9.43900</t>
  </si>
  <si>
    <t>AGC Networks</t>
  </si>
  <si>
    <t>76.05</t>
  </si>
  <si>
    <t>-9.41000</t>
  </si>
  <si>
    <t>Pearl Global Industr</t>
  </si>
  <si>
    <t>178.25</t>
  </si>
  <si>
    <t>161.50</t>
  </si>
  <si>
    <t>-9.39700</t>
  </si>
  <si>
    <t>SMS Pharmaceuticals</t>
  </si>
  <si>
    <t>-9.39600</t>
  </si>
  <si>
    <t>SundaramBrakeLining</t>
  </si>
  <si>
    <t>527.70</t>
  </si>
  <si>
    <t>478.20</t>
  </si>
  <si>
    <t>-9.38000</t>
  </si>
  <si>
    <t>Nakoda</t>
  </si>
  <si>
    <t>0.32</t>
  </si>
  <si>
    <t>0.29</t>
  </si>
  <si>
    <t>-9.37500</t>
  </si>
  <si>
    <t>Tree House Education</t>
  </si>
  <si>
    <t>30.10</t>
  </si>
  <si>
    <t>-9.33700</t>
  </si>
  <si>
    <t>Salora Intl.</t>
  </si>
  <si>
    <t>52.45</t>
  </si>
  <si>
    <t>47.55</t>
  </si>
  <si>
    <t>-9.34200</t>
  </si>
  <si>
    <t>Vidhi Specialty Food</t>
  </si>
  <si>
    <t>61.15</t>
  </si>
  <si>
    <t>55.45</t>
  </si>
  <si>
    <t>-9.32100</t>
  </si>
  <si>
    <t>Lypsa Gems &amp; Jewell</t>
  </si>
  <si>
    <t>58.70</t>
  </si>
  <si>
    <t>53.25</t>
  </si>
  <si>
    <t>-9.28400</t>
  </si>
  <si>
    <t>Ansal Housing</t>
  </si>
  <si>
    <t>24.80</t>
  </si>
  <si>
    <t>Ramky Infrastructure</t>
  </si>
  <si>
    <t>73.35</t>
  </si>
  <si>
    <t>66.55</t>
  </si>
  <si>
    <t>-9.27100</t>
  </si>
  <si>
    <t>Talbros Auto.</t>
  </si>
  <si>
    <t>148.80</t>
  </si>
  <si>
    <t>135.00</t>
  </si>
  <si>
    <t>Madhav Marbles &amp; Gra</t>
  </si>
  <si>
    <t>55.20</t>
  </si>
  <si>
    <t>50.10</t>
  </si>
  <si>
    <t>-9.23900</t>
  </si>
  <si>
    <t>Hind. Motor</t>
  </si>
  <si>
    <t>6.72</t>
  </si>
  <si>
    <t>6.10</t>
  </si>
  <si>
    <t>Automotive Axles</t>
  </si>
  <si>
    <t>752.40</t>
  </si>
  <si>
    <t>683.00</t>
  </si>
  <si>
    <t>-9.22400</t>
  </si>
  <si>
    <t>Nelcast Ltd.</t>
  </si>
  <si>
    <t>61.80</t>
  </si>
  <si>
    <t>56.10</t>
  </si>
  <si>
    <t>-9.22300</t>
  </si>
  <si>
    <t>LML Ltd.</t>
  </si>
  <si>
    <t>8.92</t>
  </si>
  <si>
    <t>8.10</t>
  </si>
  <si>
    <t>-9.19300</t>
  </si>
  <si>
    <t>Prajay Engineers</t>
  </si>
  <si>
    <t>9.91</t>
  </si>
  <si>
    <t>-9.18300</t>
  </si>
  <si>
    <t>Archidply Industries</t>
  </si>
  <si>
    <t>-9.18400</t>
  </si>
  <si>
    <t>Sanwaria Agro Oi</t>
  </si>
  <si>
    <t>6.11</t>
  </si>
  <si>
    <t>5.55</t>
  </si>
  <si>
    <t>-9.16500</t>
  </si>
  <si>
    <t>Gravita India Ltd.</t>
  </si>
  <si>
    <t>33.90</t>
  </si>
  <si>
    <t>30.80</t>
  </si>
  <si>
    <t>IOL Chemicals and Ph</t>
  </si>
  <si>
    <t>153.85</t>
  </si>
  <si>
    <t>139.80</t>
  </si>
  <si>
    <t>-9.13200</t>
  </si>
  <si>
    <t>Tata Metaliks</t>
  </si>
  <si>
    <t>420.65</t>
  </si>
  <si>
    <t>382.30</t>
  </si>
  <si>
    <t>-9.11700</t>
  </si>
  <si>
    <t>Rico Auto Inds.</t>
  </si>
  <si>
    <t>65.40</t>
  </si>
  <si>
    <t>-9.09800</t>
  </si>
  <si>
    <t>Bharati Defence</t>
  </si>
  <si>
    <t>22.00</t>
  </si>
  <si>
    <t>Tin Plate Co.</t>
  </si>
  <si>
    <t>86.35</t>
  </si>
  <si>
    <t>78.50</t>
  </si>
  <si>
    <t>20 Microns Ltd.</t>
  </si>
  <si>
    <t>38.50</t>
  </si>
  <si>
    <t>35.00</t>
  </si>
  <si>
    <t>Titagarh Wagons Ltd.</t>
  </si>
  <si>
    <t>118.40</t>
  </si>
  <si>
    <t>107.65</t>
  </si>
  <si>
    <t>-9.07900</t>
  </si>
  <si>
    <t>Megasoft Ltd.</t>
  </si>
  <si>
    <t>16.00</t>
  </si>
  <si>
    <t>14.55</t>
  </si>
  <si>
    <t>-9.06200</t>
  </si>
  <si>
    <t>Filatex India</t>
  </si>
  <si>
    <t>74.50</t>
  </si>
  <si>
    <t>-9.06000</t>
  </si>
  <si>
    <t>DQ Entertainment (In</t>
  </si>
  <si>
    <t>21.70</t>
  </si>
  <si>
    <t>-9.01500</t>
  </si>
  <si>
    <t>Bigbloc Construction</t>
  </si>
  <si>
    <t>46.70</t>
  </si>
  <si>
    <t>42.50</t>
  </si>
  <si>
    <t>-8.99400</t>
  </si>
  <si>
    <t>Allied Digital Servi</t>
  </si>
  <si>
    <t>32.30</t>
  </si>
  <si>
    <t>29.40</t>
  </si>
  <si>
    <t>IFB Industries</t>
  </si>
  <si>
    <t>435.20</t>
  </si>
  <si>
    <t>396.15</t>
  </si>
  <si>
    <t>-8.97300</t>
  </si>
  <si>
    <t>Bodal Chemicals</t>
  </si>
  <si>
    <t>143.50</t>
  </si>
  <si>
    <t>130.65</t>
  </si>
  <si>
    <t>-8.95500</t>
  </si>
  <si>
    <t>Rajshree Sugars</t>
  </si>
  <si>
    <t>58.20</t>
  </si>
  <si>
    <t>53.00</t>
  </si>
  <si>
    <t>-8.93500</t>
  </si>
  <si>
    <t>Sunflag Iron</t>
  </si>
  <si>
    <t>34.70</t>
  </si>
  <si>
    <t>31.60</t>
  </si>
  <si>
    <t>-8.93400</t>
  </si>
  <si>
    <t>Upper Ganges Sug</t>
  </si>
  <si>
    <t>403.50</t>
  </si>
  <si>
    <t>367.45</t>
  </si>
  <si>
    <t>Ashapura Min. Lt</t>
  </si>
  <si>
    <t>62.45</t>
  </si>
  <si>
    <t>56.90</t>
  </si>
  <si>
    <t>-8.88700</t>
  </si>
  <si>
    <t>Bartronics India Ltd</t>
  </si>
  <si>
    <t>13.28</t>
  </si>
  <si>
    <t>12.10</t>
  </si>
  <si>
    <t>-8.88600</t>
  </si>
  <si>
    <t>Nirvikara Paper Mill</t>
  </si>
  <si>
    <t>74.85</t>
  </si>
  <si>
    <t>68.20</t>
  </si>
  <si>
    <t>-8.88400</t>
  </si>
  <si>
    <t>Coral India Housing</t>
  </si>
  <si>
    <t>102.05</t>
  </si>
  <si>
    <t>93.00</t>
  </si>
  <si>
    <t>-8.86800</t>
  </si>
  <si>
    <t>Polyplex Corpn.</t>
  </si>
  <si>
    <t>332.85</t>
  </si>
  <si>
    <t>303.35</t>
  </si>
  <si>
    <t>-8.86300</t>
  </si>
  <si>
    <t>Kokuyo Camlin</t>
  </si>
  <si>
    <t>78.15</t>
  </si>
  <si>
    <t>Bombay Burmah</t>
  </si>
  <si>
    <t>613.35</t>
  </si>
  <si>
    <t>559.15</t>
  </si>
  <si>
    <t>-8.83700</t>
  </si>
  <si>
    <t>MRO-TEK Realty</t>
  </si>
  <si>
    <t>76.35</t>
  </si>
  <si>
    <t>69.60</t>
  </si>
  <si>
    <t>-8.84100</t>
  </si>
  <si>
    <t>Kirloskar Bros.</t>
  </si>
  <si>
    <t>173.35</t>
  </si>
  <si>
    <t>158.05</t>
  </si>
  <si>
    <t>-8.82600</t>
  </si>
  <si>
    <t>Pudumjee Paper Produ</t>
  </si>
  <si>
    <t>-8.82100</t>
  </si>
  <si>
    <t>Saregama India Ltd.</t>
  </si>
  <si>
    <t>236.10</t>
  </si>
  <si>
    <t>215.30</t>
  </si>
  <si>
    <t>-8.81000</t>
  </si>
  <si>
    <t>ISMT Ltd.</t>
  </si>
  <si>
    <t>10.26</t>
  </si>
  <si>
    <t>9.36</t>
  </si>
  <si>
    <t>-8.77200</t>
  </si>
  <si>
    <t>Prabhat Dairy</t>
  </si>
  <si>
    <t>122.00</t>
  </si>
  <si>
    <t>111.30</t>
  </si>
  <si>
    <t>-8.77000</t>
  </si>
  <si>
    <t>Pioneer Emb.</t>
  </si>
  <si>
    <t>65.70</t>
  </si>
  <si>
    <t>59.95</t>
  </si>
  <si>
    <t>-8.75200</t>
  </si>
  <si>
    <t>Paramount Commun</t>
  </si>
  <si>
    <t>-8.74600</t>
  </si>
  <si>
    <t>Manaksia Coated Meta</t>
  </si>
  <si>
    <t>8.35</t>
  </si>
  <si>
    <t>-8.74300</t>
  </si>
  <si>
    <t>Karuturi Global Ltd.</t>
  </si>
  <si>
    <t>1.15</t>
  </si>
  <si>
    <t>-8.73000</t>
  </si>
  <si>
    <t>B L Kashyap &amp; Sons</t>
  </si>
  <si>
    <t>21.80</t>
  </si>
  <si>
    <t>-8.71600</t>
  </si>
  <si>
    <t>Trident Ltd.</t>
  </si>
  <si>
    <t>52.25</t>
  </si>
  <si>
    <t>47.70</t>
  </si>
  <si>
    <t>-8.70800</t>
  </si>
  <si>
    <t>Zicom Electronic</t>
  </si>
  <si>
    <t>43.75</t>
  </si>
  <si>
    <t>39.95</t>
  </si>
  <si>
    <t>-8.68600</t>
  </si>
  <si>
    <t>Lincoln Pharmace</t>
  </si>
  <si>
    <t>242.05</t>
  </si>
  <si>
    <t>221.05</t>
  </si>
  <si>
    <t>-8.67600</t>
  </si>
  <si>
    <t>Gammon India</t>
  </si>
  <si>
    <t>15.25</t>
  </si>
  <si>
    <t>-8.68300</t>
  </si>
  <si>
    <t>Anant Raj Ltd.</t>
  </si>
  <si>
    <t>59.35</t>
  </si>
  <si>
    <t>54.20</t>
  </si>
  <si>
    <t>-8.67700</t>
  </si>
  <si>
    <t>NRB Bearings Lim</t>
  </si>
  <si>
    <t>132.20</t>
  </si>
  <si>
    <t>120.80</t>
  </si>
  <si>
    <t>-8.62300</t>
  </si>
  <si>
    <t>Meghmani Organics Lt</t>
  </si>
  <si>
    <t>47.20</t>
  </si>
  <si>
    <t>43.15</t>
  </si>
  <si>
    <t>-8.58100</t>
  </si>
  <si>
    <t>Gallantt Metal</t>
  </si>
  <si>
    <t>44.95</t>
  </si>
  <si>
    <t>41.10</t>
  </si>
  <si>
    <t>-8.56500</t>
  </si>
  <si>
    <t>Indiabulls Ventures</t>
  </si>
  <si>
    <t>27.45</t>
  </si>
  <si>
    <t>-8.56100</t>
  </si>
  <si>
    <t>Jai Corp Ltd.</t>
  </si>
  <si>
    <t>74.35</t>
  </si>
  <si>
    <t>68.00</t>
  </si>
  <si>
    <t>-8.54100</t>
  </si>
  <si>
    <t>AXISCADES Engineer</t>
  </si>
  <si>
    <t>231.15</t>
  </si>
  <si>
    <t>211.40</t>
  </si>
  <si>
    <t>-8.54400</t>
  </si>
  <si>
    <t>Vaswani Industries L</t>
  </si>
  <si>
    <t>8.58</t>
  </si>
  <si>
    <t>7.85</t>
  </si>
  <si>
    <t>-8.50800</t>
  </si>
  <si>
    <t>Emmbi Industries</t>
  </si>
  <si>
    <t>128.15</t>
  </si>
  <si>
    <t>117.25</t>
  </si>
  <si>
    <t>-8.50600</t>
  </si>
  <si>
    <t>Jenson &amp; Nich.</t>
  </si>
  <si>
    <t>8.36</t>
  </si>
  <si>
    <t>7.65</t>
  </si>
  <si>
    <t>-8.49300</t>
  </si>
  <si>
    <t>Maxwell Industries L</t>
  </si>
  <si>
    <t>64.25</t>
  </si>
  <si>
    <t>58.80</t>
  </si>
  <si>
    <t>-8.48200</t>
  </si>
  <si>
    <t>IZMO</t>
  </si>
  <si>
    <t>48.55</t>
  </si>
  <si>
    <t>-8.48300</t>
  </si>
  <si>
    <t>Spicejet Ltd.</t>
  </si>
  <si>
    <t>62.00</t>
  </si>
  <si>
    <t>56.75</t>
  </si>
  <si>
    <t>-8.46800</t>
  </si>
  <si>
    <t>Lyka Labs</t>
  </si>
  <si>
    <t>70.80</t>
  </si>
  <si>
    <t>-8.47500</t>
  </si>
  <si>
    <t>Simplex Projects</t>
  </si>
  <si>
    <t>23.25</t>
  </si>
  <si>
    <t>-8.46500</t>
  </si>
  <si>
    <t>Jindal Saw</t>
  </si>
  <si>
    <t>58.55</t>
  </si>
  <si>
    <t>-8.45400</t>
  </si>
  <si>
    <t>Panoramic Universal</t>
  </si>
  <si>
    <t>10.57</t>
  </si>
  <si>
    <t>9.68</t>
  </si>
  <si>
    <t>-8.42000</t>
  </si>
  <si>
    <t>Rane Brake Lining Lt</t>
  </si>
  <si>
    <t>1243.80</t>
  </si>
  <si>
    <t>1139.20</t>
  </si>
  <si>
    <t>-8.41000</t>
  </si>
  <si>
    <t>Nectar Lifesciences</t>
  </si>
  <si>
    <t>39.30</t>
  </si>
  <si>
    <t>36.00</t>
  </si>
  <si>
    <t>-8.39700</t>
  </si>
  <si>
    <t>Kalindee Rail Ni</t>
  </si>
  <si>
    <t>115.65</t>
  </si>
  <si>
    <t>105.95</t>
  </si>
  <si>
    <t>-8.38700</t>
  </si>
  <si>
    <t>Fineotex Chemical Lt</t>
  </si>
  <si>
    <t>-8.37900</t>
  </si>
  <si>
    <t>Alps Industries</t>
  </si>
  <si>
    <t>5.50</t>
  </si>
  <si>
    <t>-8.33300</t>
  </si>
  <si>
    <t>Hind. Composites</t>
  </si>
  <si>
    <t>1751.95</t>
  </si>
  <si>
    <t>1606.00</t>
  </si>
  <si>
    <t>-8.33100</t>
  </si>
  <si>
    <t>Tourism Finance</t>
  </si>
  <si>
    <t>50.60</t>
  </si>
  <si>
    <t>-8.30000</t>
  </si>
  <si>
    <t>Autoline Industries</t>
  </si>
  <si>
    <t>61.45</t>
  </si>
  <si>
    <t>56.35</t>
  </si>
  <si>
    <t>-8.29900</t>
  </si>
  <si>
    <t>Trigyn Technolog</t>
  </si>
  <si>
    <t>100.30</t>
  </si>
  <si>
    <t>-8.27500</t>
  </si>
  <si>
    <t>RPG Life Sciences</t>
  </si>
  <si>
    <t>512.40</t>
  </si>
  <si>
    <t>470.00</t>
  </si>
  <si>
    <t>Prozone Intu Propert</t>
  </si>
  <si>
    <t>28.50</t>
  </si>
  <si>
    <t>26.15</t>
  </si>
  <si>
    <t>-8.24600</t>
  </si>
  <si>
    <t>Blue Blends (I)</t>
  </si>
  <si>
    <t>53.40</t>
  </si>
  <si>
    <t>-8.24000</t>
  </si>
  <si>
    <t>Assam Company</t>
  </si>
  <si>
    <t>5.84</t>
  </si>
  <si>
    <t>5.36</t>
  </si>
  <si>
    <t>-8.21900</t>
  </si>
  <si>
    <t>NOCIL Ltd.</t>
  </si>
  <si>
    <t>74.75</t>
  </si>
  <si>
    <t>68.65</t>
  </si>
  <si>
    <t>-8.16100</t>
  </si>
  <si>
    <t>Pritish Nandy Comm.</t>
  </si>
  <si>
    <t>-8.16300</t>
  </si>
  <si>
    <t>Hitech Plast</t>
  </si>
  <si>
    <t>191.85</t>
  </si>
  <si>
    <t>176.25</t>
  </si>
  <si>
    <t>-8.13100</t>
  </si>
  <si>
    <t>Ruchi Soya Inds.</t>
  </si>
  <si>
    <t>22.15</t>
  </si>
  <si>
    <t>20.35</t>
  </si>
  <si>
    <t>GOL Offshore Ltd.</t>
  </si>
  <si>
    <t>32.00</t>
  </si>
  <si>
    <t>-8.12500</t>
  </si>
  <si>
    <t>AtlasCycles(Haryana)</t>
  </si>
  <si>
    <t>266.95</t>
  </si>
  <si>
    <t>245.30</t>
  </si>
  <si>
    <t>-8.11000</t>
  </si>
  <si>
    <t>Asian Granito India</t>
  </si>
  <si>
    <t>295.60</t>
  </si>
  <si>
    <t>271.70</t>
  </si>
  <si>
    <t>-8.08500</t>
  </si>
  <si>
    <t>Texmaco Rail &amp; Engin</t>
  </si>
  <si>
    <t>110.80</t>
  </si>
  <si>
    <t>101.85</t>
  </si>
  <si>
    <t>ARSS Infrastructure</t>
  </si>
  <si>
    <t>88.50</t>
  </si>
  <si>
    <t>81.35</t>
  </si>
  <si>
    <t>-8.07900</t>
  </si>
  <si>
    <t>Diamond Power Infras</t>
  </si>
  <si>
    <t>36.50</t>
  </si>
  <si>
    <t>33.55</t>
  </si>
  <si>
    <t>-8.08200</t>
  </si>
  <si>
    <t>Hind. Oil Explor</t>
  </si>
  <si>
    <t>56.95</t>
  </si>
  <si>
    <t>52.35</t>
  </si>
  <si>
    <t>-8.07700</t>
  </si>
  <si>
    <t>Balaji Amines Li</t>
  </si>
  <si>
    <t>316.55</t>
  </si>
  <si>
    <t>291.00</t>
  </si>
  <si>
    <t>-8.07100</t>
  </si>
  <si>
    <t>Kakatiya Cement Suga</t>
  </si>
  <si>
    <t>370.20</t>
  </si>
  <si>
    <t>340.50</t>
  </si>
  <si>
    <t>-8.02300</t>
  </si>
  <si>
    <t>Mangalore Chem.</t>
  </si>
  <si>
    <t>47.40</t>
  </si>
  <si>
    <t>43.60</t>
  </si>
  <si>
    <t>-8.01700</t>
  </si>
  <si>
    <t>Subex Ltd.</t>
  </si>
  <si>
    <t>11.60</t>
  </si>
  <si>
    <t>10.67</t>
  </si>
  <si>
    <t>JK Paper Ltd.</t>
  </si>
  <si>
    <t>66.30</t>
  </si>
  <si>
    <t>-7.99400</t>
  </si>
  <si>
    <t>MSP Steel &amp; Power Lt</t>
  </si>
  <si>
    <t>10.64</t>
  </si>
  <si>
    <t>9.79</t>
  </si>
  <si>
    <t>-7.98900</t>
  </si>
  <si>
    <t>Sterlite Technologie</t>
  </si>
  <si>
    <t>74.90</t>
  </si>
  <si>
    <t>-7.98500</t>
  </si>
  <si>
    <t>63 Moons Technologie</t>
  </si>
  <si>
    <t>85.10</t>
  </si>
  <si>
    <t>78.30</t>
  </si>
  <si>
    <t>-7.99100</t>
  </si>
  <si>
    <t>Vikas Ecotech L</t>
  </si>
  <si>
    <t>14.04</t>
  </si>
  <si>
    <t>12.92</t>
  </si>
  <si>
    <t>-7.97700</t>
  </si>
  <si>
    <t>North Eastern Carry</t>
  </si>
  <si>
    <t>37.50</t>
  </si>
  <si>
    <t>-7.97500</t>
  </si>
  <si>
    <t>IL&amp;FS Engineering</t>
  </si>
  <si>
    <t>57.70</t>
  </si>
  <si>
    <t>53.10</t>
  </si>
  <si>
    <t>-7.97200</t>
  </si>
  <si>
    <t>ITI</t>
  </si>
  <si>
    <t>28.90</t>
  </si>
  <si>
    <t>26.60</t>
  </si>
  <si>
    <t>-7.95800</t>
  </si>
  <si>
    <t>Visagar Polytex Ltd.</t>
  </si>
  <si>
    <t>2.26</t>
  </si>
  <si>
    <t>2.08</t>
  </si>
  <si>
    <t>-7.96500</t>
  </si>
  <si>
    <t>Parenteral Drugs</t>
  </si>
  <si>
    <t>29.55</t>
  </si>
  <si>
    <t>27.20</t>
  </si>
  <si>
    <t>-7.95300</t>
  </si>
  <si>
    <t>Gufic BioSciences Lt</t>
  </si>
  <si>
    <t>37.15</t>
  </si>
  <si>
    <t>34.20</t>
  </si>
  <si>
    <t>Mukand Ltd.</t>
  </si>
  <si>
    <t>63.15</t>
  </si>
  <si>
    <t>58.15</t>
  </si>
  <si>
    <t>-7.91800</t>
  </si>
  <si>
    <t>Sundaram Multi P</t>
  </si>
  <si>
    <t>4.55</t>
  </si>
  <si>
    <t>4.19</t>
  </si>
  <si>
    <t>-7.91200</t>
  </si>
  <si>
    <t>Jyoti Structures</t>
  </si>
  <si>
    <t>13.54</t>
  </si>
  <si>
    <t>12.47</t>
  </si>
  <si>
    <t>-7.90300</t>
  </si>
  <si>
    <t>Ballarpur Ind.</t>
  </si>
  <si>
    <t>14.71</t>
  </si>
  <si>
    <t>13.55</t>
  </si>
  <si>
    <t>-7.88600</t>
  </si>
  <si>
    <t>Compucom Softwr</t>
  </si>
  <si>
    <t>12.05</t>
  </si>
  <si>
    <t>11.10</t>
  </si>
  <si>
    <t>-7.88400</t>
  </si>
  <si>
    <t>RS Software (India)</t>
  </si>
  <si>
    <t>72.00</t>
  </si>
  <si>
    <t>-7.86900</t>
  </si>
  <si>
    <t>Ujaas Energy</t>
  </si>
  <si>
    <t>22.30</t>
  </si>
  <si>
    <t>-7.85100</t>
  </si>
  <si>
    <t>Ador Welding Ltd.</t>
  </si>
  <si>
    <t>282.00</t>
  </si>
  <si>
    <t>259.85</t>
  </si>
  <si>
    <t>-7.85500</t>
  </si>
  <si>
    <t>Automotive Stampings</t>
  </si>
  <si>
    <t>66.40</t>
  </si>
  <si>
    <t>61.20</t>
  </si>
  <si>
    <t>-7.83100</t>
  </si>
  <si>
    <t>Nitin Fire Protectio</t>
  </si>
  <si>
    <t>25.35</t>
  </si>
  <si>
    <t>-7.81800</t>
  </si>
  <si>
    <t>Shah Alloys</t>
  </si>
  <si>
    <t>11.12</t>
  </si>
  <si>
    <t>10.25</t>
  </si>
  <si>
    <t>-7.82400</t>
  </si>
  <si>
    <t>Patel Integrated Log</t>
  </si>
  <si>
    <t>91.10</t>
  </si>
  <si>
    <t>-7.79400</t>
  </si>
  <si>
    <t>Wendt India</t>
  </si>
  <si>
    <t>1989.70</t>
  </si>
  <si>
    <t>1835.00</t>
  </si>
  <si>
    <t>-7.77500</t>
  </si>
  <si>
    <t>Kesar Terminals &amp; In</t>
  </si>
  <si>
    <t>255.85</t>
  </si>
  <si>
    <t>236.00</t>
  </si>
  <si>
    <t>-7.75800</t>
  </si>
  <si>
    <t>Accel Frontline</t>
  </si>
  <si>
    <t>61.95</t>
  </si>
  <si>
    <t>57.15</t>
  </si>
  <si>
    <t>-7.74800</t>
  </si>
  <si>
    <t>Moser Baer India</t>
  </si>
  <si>
    <t>8.00</t>
  </si>
  <si>
    <t>7.38</t>
  </si>
  <si>
    <t>-7.75000</t>
  </si>
  <si>
    <t>Shiva Texyarn Ltd.</t>
  </si>
  <si>
    <t>182.10</t>
  </si>
  <si>
    <t>168.00</t>
  </si>
  <si>
    <t>-7.74300</t>
  </si>
  <si>
    <t>ANG Industries</t>
  </si>
  <si>
    <t>11.64</t>
  </si>
  <si>
    <t>10.74</t>
  </si>
  <si>
    <t>-7.73200</t>
  </si>
  <si>
    <t>Sakthi Sugars</t>
  </si>
  <si>
    <t>38.95</t>
  </si>
  <si>
    <t>-7.70200</t>
  </si>
  <si>
    <t>Jaihind Projects</t>
  </si>
  <si>
    <t>6.50</t>
  </si>
  <si>
    <t>-7.69200</t>
  </si>
  <si>
    <t>SKIL Infrastructure</t>
  </si>
  <si>
    <t>19.50</t>
  </si>
  <si>
    <t>Guj. NRE Coke</t>
  </si>
  <si>
    <t>3.38</t>
  </si>
  <si>
    <t>3.12</t>
  </si>
  <si>
    <t>Castex Technologies</t>
  </si>
  <si>
    <t>10.15</t>
  </si>
  <si>
    <t>9.37</t>
  </si>
  <si>
    <t>-7.68500</t>
  </si>
  <si>
    <t>Zee Media Corp</t>
  </si>
  <si>
    <t>25.85</t>
  </si>
  <si>
    <t>-7.67900</t>
  </si>
  <si>
    <t>Simbhaoli Sugars</t>
  </si>
  <si>
    <t>33.25</t>
  </si>
  <si>
    <t>30.70</t>
  </si>
  <si>
    <t>-7.66900</t>
  </si>
  <si>
    <t>Usher Agro Ltd.</t>
  </si>
  <si>
    <t>12.14</t>
  </si>
  <si>
    <t>11.21</t>
  </si>
  <si>
    <t>-7.66100</t>
  </si>
  <si>
    <t>Royal Orchid Hotels</t>
  </si>
  <si>
    <t>67.90</t>
  </si>
  <si>
    <t>62.70</t>
  </si>
  <si>
    <t>-7.65800</t>
  </si>
  <si>
    <t>Mangalam Timber</t>
  </si>
  <si>
    <t>34.75</t>
  </si>
  <si>
    <t>32.10</t>
  </si>
  <si>
    <t>-7.62600</t>
  </si>
  <si>
    <t>Veto Switchgears &amp; C</t>
  </si>
  <si>
    <t>141.25</t>
  </si>
  <si>
    <t>-7.61100</t>
  </si>
  <si>
    <t>Granules India L</t>
  </si>
  <si>
    <t>122.85</t>
  </si>
  <si>
    <t>113.50</t>
  </si>
  <si>
    <t>Eastern Silk Indust.</t>
  </si>
  <si>
    <t>2.50</t>
  </si>
  <si>
    <t>2.31</t>
  </si>
  <si>
    <t>-7.60000</t>
  </si>
  <si>
    <t>Lloyd Electric</t>
  </si>
  <si>
    <t>291.35</t>
  </si>
  <si>
    <t>269.25</t>
  </si>
  <si>
    <t>-7.58500</t>
  </si>
  <si>
    <t>PPAP Automotive</t>
  </si>
  <si>
    <t>173.25</t>
  </si>
  <si>
    <t>160.10</t>
  </si>
  <si>
    <t>-7.59000</t>
  </si>
  <si>
    <t>Cimmco</t>
  </si>
  <si>
    <t>-7.58900</t>
  </si>
  <si>
    <t>Visa Steel</t>
  </si>
  <si>
    <t>15.15</t>
  </si>
  <si>
    <t>14.00</t>
  </si>
  <si>
    <t>-7.59100</t>
  </si>
  <si>
    <t>Orient Green Power C</t>
  </si>
  <si>
    <t>9.90</t>
  </si>
  <si>
    <t>-7.57600</t>
  </si>
  <si>
    <t>Cosmo Films</t>
  </si>
  <si>
    <t>401.75</t>
  </si>
  <si>
    <t>371.35</t>
  </si>
  <si>
    <t>-7.56700</t>
  </si>
  <si>
    <t>Aarvee Denims an</t>
  </si>
  <si>
    <t>72.05</t>
  </si>
  <si>
    <t>-7.56900</t>
  </si>
  <si>
    <t>Tilak Nagar Ind</t>
  </si>
  <si>
    <t>17.85</t>
  </si>
  <si>
    <t>16.50</t>
  </si>
  <si>
    <t>-7.56300</t>
  </si>
  <si>
    <t>Lotus Eye Hospital</t>
  </si>
  <si>
    <t>19.20</t>
  </si>
  <si>
    <t>17.75</t>
  </si>
  <si>
    <t>-7.55200</t>
  </si>
  <si>
    <t>Snowman Logistics Lt</t>
  </si>
  <si>
    <t>67.60</t>
  </si>
  <si>
    <t>62.50</t>
  </si>
  <si>
    <t>-7.54400</t>
  </si>
  <si>
    <t>Nitin Spinners</t>
  </si>
  <si>
    <t>73.60</t>
  </si>
  <si>
    <t>68.05</t>
  </si>
  <si>
    <t>-7.54100</t>
  </si>
  <si>
    <t>Ganesha Ecosphere</t>
  </si>
  <si>
    <t>227.10</t>
  </si>
  <si>
    <t>210.00</t>
  </si>
  <si>
    <t>-7.53000</t>
  </si>
  <si>
    <t>A2Z Infra Engineer</t>
  </si>
  <si>
    <t>37.90</t>
  </si>
  <si>
    <t>35.05</t>
  </si>
  <si>
    <t>-7.52000</t>
  </si>
  <si>
    <t>IVRCL</t>
  </si>
  <si>
    <t>5.05</t>
  </si>
  <si>
    <t>4.67</t>
  </si>
  <si>
    <t>-7.52500</t>
  </si>
  <si>
    <t>Century Enka</t>
  </si>
  <si>
    <t>277.15</t>
  </si>
  <si>
    <t>256.35</t>
  </si>
  <si>
    <t>-7.50500</t>
  </si>
  <si>
    <t>Subros Ltd.</t>
  </si>
  <si>
    <t>133.50</t>
  </si>
  <si>
    <t>123.50</t>
  </si>
  <si>
    <t>-7.49100</t>
  </si>
  <si>
    <t>Shyam Telecom</t>
  </si>
  <si>
    <t>-7.49200</t>
  </si>
  <si>
    <t>Uflex Ltd.</t>
  </si>
  <si>
    <t>293.35</t>
  </si>
  <si>
    <t>271.40</t>
  </si>
  <si>
    <t>-7.48300</t>
  </si>
  <si>
    <t>Kohinoor Foods Ltd.</t>
  </si>
  <si>
    <t>57.75</t>
  </si>
  <si>
    <t>53.45</t>
  </si>
  <si>
    <t>-7.44600</t>
  </si>
  <si>
    <t>Nila Infrastructures</t>
  </si>
  <si>
    <t>13.69</t>
  </si>
  <si>
    <t>12.67</t>
  </si>
  <si>
    <t>-7.45100</t>
  </si>
  <si>
    <t>Sathavahana Ispa</t>
  </si>
  <si>
    <t>68.95</t>
  </si>
  <si>
    <t>-7.45000</t>
  </si>
  <si>
    <t>Celestial Biolabs Lt</t>
  </si>
  <si>
    <t>24.25</t>
  </si>
  <si>
    <t>22.45</t>
  </si>
  <si>
    <t>-7.42300</t>
  </si>
  <si>
    <t>Suven Life Sciences</t>
  </si>
  <si>
    <t>206.15</t>
  </si>
  <si>
    <t>190.85</t>
  </si>
  <si>
    <t>-7.42200</t>
  </si>
  <si>
    <t>Supreme Infrastructu</t>
  </si>
  <si>
    <t>93.95</t>
  </si>
  <si>
    <t>87.00</t>
  </si>
  <si>
    <t>-7.39800</t>
  </si>
  <si>
    <t>3i Infotech</t>
  </si>
  <si>
    <t>5.81</t>
  </si>
  <si>
    <t>-7.40100</t>
  </si>
  <si>
    <t>IVP</t>
  </si>
  <si>
    <t>125.25</t>
  </si>
  <si>
    <t>116.00</t>
  </si>
  <si>
    <t>-7.38500</t>
  </si>
  <si>
    <t>Madhucon Project</t>
  </si>
  <si>
    <t>45.35</t>
  </si>
  <si>
    <t>42.00</t>
  </si>
  <si>
    <t>-7.38700</t>
  </si>
  <si>
    <t>Ruchira Papers Ltd.</t>
  </si>
  <si>
    <t>85.35</t>
  </si>
  <si>
    <t>79.05</t>
  </si>
  <si>
    <t>-7.38100</t>
  </si>
  <si>
    <t>Mohit Industries</t>
  </si>
  <si>
    <t>44.10</t>
  </si>
  <si>
    <t>40.85</t>
  </si>
  <si>
    <t>-7.37000</t>
  </si>
  <si>
    <t>Shreyans Inds.</t>
  </si>
  <si>
    <t>65.85</t>
  </si>
  <si>
    <t>-7.36500</t>
  </si>
  <si>
    <t>Shriram EPC Ltd.</t>
  </si>
  <si>
    <t>23.30</t>
  </si>
  <si>
    <t>-7.35600</t>
  </si>
  <si>
    <t>SE Investments</t>
  </si>
  <si>
    <t>224.50</t>
  </si>
  <si>
    <t>208.00</t>
  </si>
  <si>
    <t>GeeCee Ventures</t>
  </si>
  <si>
    <t>-7.34500</t>
  </si>
  <si>
    <t>Alankit</t>
  </si>
  <si>
    <t>150.00</t>
  </si>
  <si>
    <t>139.00</t>
  </si>
  <si>
    <t>-7.33300</t>
  </si>
  <si>
    <t>Orbit Corporation</t>
  </si>
  <si>
    <t>5.62</t>
  </si>
  <si>
    <t>5.21</t>
  </si>
  <si>
    <t>PG Electroplast Ltd.</t>
  </si>
  <si>
    <t>165.20</t>
  </si>
  <si>
    <t>153.15</t>
  </si>
  <si>
    <t>-7.29400</t>
  </si>
  <si>
    <t>Sona Koyo Steer.</t>
  </si>
  <si>
    <t>70.00</t>
  </si>
  <si>
    <t>64.90</t>
  </si>
  <si>
    <t>-7.28600</t>
  </si>
  <si>
    <t>Eon Electric</t>
  </si>
  <si>
    <t>59.75</t>
  </si>
  <si>
    <t>-7.28000</t>
  </si>
  <si>
    <t>Arman Financial Serv</t>
  </si>
  <si>
    <t>263.50</t>
  </si>
  <si>
    <t>244.35</t>
  </si>
  <si>
    <t>-7.26800</t>
  </si>
  <si>
    <t>Guj. Alkalie &amp; C</t>
  </si>
  <si>
    <t>316.15</t>
  </si>
  <si>
    <t>Seamec Ltd.</t>
  </si>
  <si>
    <t>78.05</t>
  </si>
  <si>
    <t>-7.24900</t>
  </si>
  <si>
    <t>DCM Shriram</t>
  </si>
  <si>
    <t>221.40</t>
  </si>
  <si>
    <t>Tantia Constructions</t>
  </si>
  <si>
    <t>17.25</t>
  </si>
  <si>
    <t>-7.24600</t>
  </si>
  <si>
    <t>Sujana Towers Ltd.</t>
  </si>
  <si>
    <t>10.08</t>
  </si>
  <si>
    <t>9.35</t>
  </si>
  <si>
    <t>-7.24200</t>
  </si>
  <si>
    <t>Zee Learn Ltd.</t>
  </si>
  <si>
    <t>36.65</t>
  </si>
  <si>
    <t>34.00</t>
  </si>
  <si>
    <t>-7.23100</t>
  </si>
  <si>
    <t>Indian Hume Pipe</t>
  </si>
  <si>
    <t>687.20</t>
  </si>
  <si>
    <t>637.50</t>
  </si>
  <si>
    <t>-7.23200</t>
  </si>
  <si>
    <t>Zodiac JRD MKJ L</t>
  </si>
  <si>
    <t>38.80</t>
  </si>
  <si>
    <t>-7.21600</t>
  </si>
  <si>
    <t>Pricol Ltd.</t>
  </si>
  <si>
    <t>107.30</t>
  </si>
  <si>
    <t>-7.22000</t>
  </si>
  <si>
    <t>Opto Circuits India</t>
  </si>
  <si>
    <t>12.18</t>
  </si>
  <si>
    <t>-7.22500</t>
  </si>
  <si>
    <t>Spice Mobility L</t>
  </si>
  <si>
    <t>15.95</t>
  </si>
  <si>
    <t>14.80</t>
  </si>
  <si>
    <t>-7.21000</t>
  </si>
  <si>
    <t>TPL Plastech Ltd.</t>
  </si>
  <si>
    <t>422.30</t>
  </si>
  <si>
    <t>-7.18700</t>
  </si>
  <si>
    <t>Sunil Hitech Enginee</t>
  </si>
  <si>
    <t>276.05</t>
  </si>
  <si>
    <t>256.20</t>
  </si>
  <si>
    <t>-7.19100</t>
  </si>
  <si>
    <t>Palred Technologies</t>
  </si>
  <si>
    <t>68.50</t>
  </si>
  <si>
    <t>-7.18200</t>
  </si>
  <si>
    <t>HEG Ltd.</t>
  </si>
  <si>
    <t>185.30</t>
  </si>
  <si>
    <t>-7.17800</t>
  </si>
  <si>
    <t>Tata Sponge Iron</t>
  </si>
  <si>
    <t>601.65</t>
  </si>
  <si>
    <t>558.60</t>
  </si>
  <si>
    <t>-7.15500</t>
  </si>
  <si>
    <t>Indiabulls Wholesale</t>
  </si>
  <si>
    <t>24.50</t>
  </si>
  <si>
    <t>-7.14300</t>
  </si>
  <si>
    <t>Nagarjuna Oil Refine</t>
  </si>
  <si>
    <t>4.90</t>
  </si>
  <si>
    <t>JSW Holdings</t>
  </si>
  <si>
    <t>1247.10</t>
  </si>
  <si>
    <t>1158.15</t>
  </si>
  <si>
    <t>-7.13300</t>
  </si>
  <si>
    <t>Visaka Indus.</t>
  </si>
  <si>
    <t>197.75</t>
  </si>
  <si>
    <t>183.65</t>
  </si>
  <si>
    <t>-7.13000</t>
  </si>
  <si>
    <t>Easun Reyrolle L</t>
  </si>
  <si>
    <t>31.55</t>
  </si>
  <si>
    <t>-7.13200</t>
  </si>
  <si>
    <t>Reliance Ind.Inf</t>
  </si>
  <si>
    <t>439.00</t>
  </si>
  <si>
    <t>407.75</t>
  </si>
  <si>
    <t>-7.11800</t>
  </si>
  <si>
    <t>Digjam L</t>
  </si>
  <si>
    <t>10.43</t>
  </si>
  <si>
    <t>9.69</t>
  </si>
  <si>
    <t>-7.09500</t>
  </si>
  <si>
    <t>Ortin Laborator.</t>
  </si>
  <si>
    <t>17.65</t>
  </si>
  <si>
    <t>-7.08200</t>
  </si>
  <si>
    <t>APL Apollo Tubes</t>
  </si>
  <si>
    <t>887.65</t>
  </si>
  <si>
    <t>825.00</t>
  </si>
  <si>
    <t>-7.05800</t>
  </si>
  <si>
    <t>Elecon Engg.</t>
  </si>
  <si>
    <t>60.90</t>
  </si>
  <si>
    <t>56.60</t>
  </si>
  <si>
    <t>-7.06100</t>
  </si>
  <si>
    <t>Dwarikesh Sugar</t>
  </si>
  <si>
    <t>252.40</t>
  </si>
  <si>
    <t>-7.05200</t>
  </si>
  <si>
    <t>Aegis Logistics Ltd.</t>
  </si>
  <si>
    <t>162.00</t>
  </si>
  <si>
    <t>150.60</t>
  </si>
  <si>
    <t>-7.03700</t>
  </si>
  <si>
    <t>Action Construction</t>
  </si>
  <si>
    <t>46.25</t>
  </si>
  <si>
    <t>43.00</t>
  </si>
  <si>
    <t>-7.02700</t>
  </si>
  <si>
    <t>Apar Industries</t>
  </si>
  <si>
    <t>564.75</t>
  </si>
  <si>
    <t>525.10</t>
  </si>
  <si>
    <t>-7.02100</t>
  </si>
  <si>
    <t>Jindal Stainless (Hi</t>
  </si>
  <si>
    <t>-7.00200</t>
  </si>
  <si>
    <t>Hinduja Foundries Lt</t>
  </si>
  <si>
    <t>31.20</t>
  </si>
  <si>
    <t>-7.00400</t>
  </si>
  <si>
    <t>Punj. &amp; Sind Ban</t>
  </si>
  <si>
    <t>53.65</t>
  </si>
  <si>
    <t>49.90</t>
  </si>
  <si>
    <t>-6.99000</t>
  </si>
  <si>
    <t>Sical Logistics</t>
  </si>
  <si>
    <t>180.25</t>
  </si>
  <si>
    <t>167.65</t>
  </si>
  <si>
    <t>Uniphos Enterprises</t>
  </si>
  <si>
    <t>71.50</t>
  </si>
  <si>
    <t>66.50</t>
  </si>
  <si>
    <t>-6.99300</t>
  </si>
  <si>
    <t>SRS Ltd.</t>
  </si>
  <si>
    <t>6.25</t>
  </si>
  <si>
    <t>-6.99400</t>
  </si>
  <si>
    <t>D B Realty Ltd.</t>
  </si>
  <si>
    <t>47.30</t>
  </si>
  <si>
    <t>44.00</t>
  </si>
  <si>
    <t>-6.97700</t>
  </si>
  <si>
    <t>Lokesh Machines</t>
  </si>
  <si>
    <t>79.55</t>
  </si>
  <si>
    <t>Mawana Sugars Ltd.</t>
  </si>
  <si>
    <t>54.15</t>
  </si>
  <si>
    <t>-6.95900</t>
  </si>
  <si>
    <t>Indbank Merchant</t>
  </si>
  <si>
    <t>10.21</t>
  </si>
  <si>
    <t>-6.95400</t>
  </si>
  <si>
    <t>Mukand Engineers</t>
  </si>
  <si>
    <t>31.70</t>
  </si>
  <si>
    <t>29.50</t>
  </si>
  <si>
    <t>-6.94000</t>
  </si>
  <si>
    <t>Orient Abrasives</t>
  </si>
  <si>
    <t>33.85</t>
  </si>
  <si>
    <t>31.50</t>
  </si>
  <si>
    <t>-6.94200</t>
  </si>
  <si>
    <t>Tiger Logistics (Ind</t>
  </si>
  <si>
    <t>273.95</t>
  </si>
  <si>
    <t>255.00</t>
  </si>
  <si>
    <t>-6.91700</t>
  </si>
  <si>
    <t>KM Sugar Mills</t>
  </si>
  <si>
    <t>13.00</t>
  </si>
  <si>
    <t>-6.92300</t>
  </si>
  <si>
    <t>Vascon Engineers Ltd</t>
  </si>
  <si>
    <t>33.30</t>
  </si>
  <si>
    <t>31.00</t>
  </si>
  <si>
    <t>-6.90700</t>
  </si>
  <si>
    <t>Vijaya Bank</t>
  </si>
  <si>
    <t>38.45</t>
  </si>
  <si>
    <t>-6.90100</t>
  </si>
  <si>
    <t>Maan Aluminium Ltd.</t>
  </si>
  <si>
    <t>62.40</t>
  </si>
  <si>
    <t>58.10</t>
  </si>
  <si>
    <t>-6.89100</t>
  </si>
  <si>
    <t>Commercial Engineers</t>
  </si>
  <si>
    <t>13.21</t>
  </si>
  <si>
    <t>12.30</t>
  </si>
  <si>
    <t>-6.88900</t>
  </si>
  <si>
    <t>Jamna Auto Inds.</t>
  </si>
  <si>
    <t>219.80</t>
  </si>
  <si>
    <t>204.65</t>
  </si>
  <si>
    <t>-6.89300</t>
  </si>
  <si>
    <t>IFGL Refracto</t>
  </si>
  <si>
    <t>127.80</t>
  </si>
  <si>
    <t>119.00</t>
  </si>
  <si>
    <t>-6.88600</t>
  </si>
  <si>
    <t>Allcargo Logistics</t>
  </si>
  <si>
    <t>190.60</t>
  </si>
  <si>
    <t>177.50</t>
  </si>
  <si>
    <t>-6.87300</t>
  </si>
  <si>
    <t>Jay Bharat Marut</t>
  </si>
  <si>
    <t>206.75</t>
  </si>
  <si>
    <t>192.55</t>
  </si>
  <si>
    <t>-6.86800</t>
  </si>
  <si>
    <t>Max Ventures and Ind</t>
  </si>
  <si>
    <t>53.15</t>
  </si>
  <si>
    <t>49.50</t>
  </si>
  <si>
    <t>-6.86700</t>
  </si>
  <si>
    <t>Chemfab Alkalis</t>
  </si>
  <si>
    <t>323.35</t>
  </si>
  <si>
    <t>301.15</t>
  </si>
  <si>
    <t>-6.86600</t>
  </si>
  <si>
    <t>Parabolic Drugs Ltd.</t>
  </si>
  <si>
    <t>6.29</t>
  </si>
  <si>
    <t>5.86</t>
  </si>
  <si>
    <t>-6.83600</t>
  </si>
  <si>
    <t>The Byke Hospitality</t>
  </si>
  <si>
    <t>194.15</t>
  </si>
  <si>
    <t>180.90</t>
  </si>
  <si>
    <t>-6.82500</t>
  </si>
  <si>
    <t>Uniply Industries</t>
  </si>
  <si>
    <t>267.50</t>
  </si>
  <si>
    <t>249.25</t>
  </si>
  <si>
    <t>-6.82200</t>
  </si>
  <si>
    <t>BSEL Infra. Realty</t>
  </si>
  <si>
    <t>3.23</t>
  </si>
  <si>
    <t>3.01</t>
  </si>
  <si>
    <t>-6.81100</t>
  </si>
  <si>
    <t>TVS Electronics</t>
  </si>
  <si>
    <t>99.80</t>
  </si>
  <si>
    <t>-6.81400</t>
  </si>
  <si>
    <t>Pearl Polymers</t>
  </si>
  <si>
    <t>19.85</t>
  </si>
  <si>
    <t>18.50</t>
  </si>
  <si>
    <t>-6.80100</t>
  </si>
  <si>
    <t>PTC India Financial</t>
  </si>
  <si>
    <t>36.40</t>
  </si>
  <si>
    <t>-6.78600</t>
  </si>
  <si>
    <t>BS</t>
  </si>
  <si>
    <t>4.57</t>
  </si>
  <si>
    <t>-6.78300</t>
  </si>
  <si>
    <t>MIC Electronics Ltd.</t>
  </si>
  <si>
    <t>16.07</t>
  </si>
  <si>
    <t>14.98</t>
  </si>
  <si>
    <t>Aarti Drugs Ltd</t>
  </si>
  <si>
    <t>639.00</t>
  </si>
  <si>
    <t>595.75</t>
  </si>
  <si>
    <t>OM Metals Infraproje</t>
  </si>
  <si>
    <t>45.85</t>
  </si>
  <si>
    <t>42.75</t>
  </si>
  <si>
    <t>-6.76100</t>
  </si>
  <si>
    <t>Omkar Speciality Che</t>
  </si>
  <si>
    <t>177.85</t>
  </si>
  <si>
    <t>165.85</t>
  </si>
  <si>
    <t>Andhra Sugars Lt</t>
  </si>
  <si>
    <t>216.45</t>
  </si>
  <si>
    <t>201.85</t>
  </si>
  <si>
    <t>-6.74500</t>
  </si>
  <si>
    <t>Gulf Oil Lubricants</t>
  </si>
  <si>
    <t>764.45</t>
  </si>
  <si>
    <t>713.00</t>
  </si>
  <si>
    <t>-6.73000</t>
  </si>
  <si>
    <t>Suryalakshmi Cot</t>
  </si>
  <si>
    <t>126.20</t>
  </si>
  <si>
    <t>-6.72600</t>
  </si>
  <si>
    <t>Setco Automotive</t>
  </si>
  <si>
    <t>43.10</t>
  </si>
  <si>
    <t>40.20</t>
  </si>
  <si>
    <t>-6.72900</t>
  </si>
  <si>
    <t>Asahi Songwon Colors</t>
  </si>
  <si>
    <t>209.40</t>
  </si>
  <si>
    <t>Taj GVK Hotels &amp; Res</t>
  </si>
  <si>
    <t>127.90</t>
  </si>
  <si>
    <t>-6.72400</t>
  </si>
  <si>
    <t>Omax Auto</t>
  </si>
  <si>
    <t>82.60</t>
  </si>
  <si>
    <t>77.05</t>
  </si>
  <si>
    <t>-6.71900</t>
  </si>
  <si>
    <t>Sagar Cements</t>
  </si>
  <si>
    <t>686.05</t>
  </si>
  <si>
    <t>640.00</t>
  </si>
  <si>
    <t>-6.71200</t>
  </si>
  <si>
    <t>RSR Mohota Spg.</t>
  </si>
  <si>
    <t>88.95</t>
  </si>
  <si>
    <t>83.00</t>
  </si>
  <si>
    <t>-6.68900</t>
  </si>
  <si>
    <t>Oricon Enterprises L</t>
  </si>
  <si>
    <t>57.55</t>
  </si>
  <si>
    <t>-6.69000</t>
  </si>
  <si>
    <t>Walchandnagar</t>
  </si>
  <si>
    <t>166.50</t>
  </si>
  <si>
    <t>155.40</t>
  </si>
  <si>
    <t>-6.66700</t>
  </si>
  <si>
    <t>Vadilal Indus.</t>
  </si>
  <si>
    <t>601.75</t>
  </si>
  <si>
    <t>561.60</t>
  </si>
  <si>
    <t>Rane Engine Valve Lt</t>
  </si>
  <si>
    <t>723.25</t>
  </si>
  <si>
    <t>675.00</t>
  </si>
  <si>
    <t>-6.67100</t>
  </si>
  <si>
    <t>BSL Ltd</t>
  </si>
  <si>
    <t>65.95</t>
  </si>
  <si>
    <t>61.55</t>
  </si>
  <si>
    <t>R Systems Internat.</t>
  </si>
  <si>
    <t>-6.65600</t>
  </si>
  <si>
    <t>Mastek Li</t>
  </si>
  <si>
    <t>110.45</t>
  </si>
  <si>
    <t>-6.63600</t>
  </si>
  <si>
    <t>Lumax Auto Technolog</t>
  </si>
  <si>
    <t>456.90</t>
  </si>
  <si>
    <t>426.60</t>
  </si>
  <si>
    <t>-6.63200</t>
  </si>
  <si>
    <t>TRF Ltd</t>
  </si>
  <si>
    <t>282.90</t>
  </si>
  <si>
    <t>264.20</t>
  </si>
  <si>
    <t>-6.61000</t>
  </si>
  <si>
    <t>West Coast Paper</t>
  </si>
  <si>
    <t>115.10</t>
  </si>
  <si>
    <t>107.50</t>
  </si>
  <si>
    <t>AYM Syntex</t>
  </si>
  <si>
    <t>85.65</t>
  </si>
  <si>
    <t>80.00</t>
  </si>
  <si>
    <t>-6.59700</t>
  </si>
  <si>
    <t>Mold-Tek Technologi.</t>
  </si>
  <si>
    <t>46.00</t>
  </si>
  <si>
    <t>-6.59900</t>
  </si>
  <si>
    <t>OCL Iron &amp; Steel</t>
  </si>
  <si>
    <t>7.81</t>
  </si>
  <si>
    <t>-6.57900</t>
  </si>
  <si>
    <t>Phoenix Mills</t>
  </si>
  <si>
    <t>396.00</t>
  </si>
  <si>
    <t>370.00</t>
  </si>
  <si>
    <t>-6.56600</t>
  </si>
  <si>
    <t>MEP Infrastructure</t>
  </si>
  <si>
    <t>40.70</t>
  </si>
  <si>
    <t>-6.54400</t>
  </si>
  <si>
    <t>Honda Siel Power</t>
  </si>
  <si>
    <t>1394.75</t>
  </si>
  <si>
    <t>1304.00</t>
  </si>
  <si>
    <t>-6.50700</t>
  </si>
  <si>
    <t>Kellton Tech Solutio</t>
  </si>
  <si>
    <t>123.15</t>
  </si>
  <si>
    <t>-6.49600</t>
  </si>
  <si>
    <t>Rushil Decor Ltd.</t>
  </si>
  <si>
    <t>560.20</t>
  </si>
  <si>
    <t>523.90</t>
  </si>
  <si>
    <t>-6.48000</t>
  </si>
  <si>
    <t>Sterling Biotech Ltd</t>
  </si>
  <si>
    <t>4.01</t>
  </si>
  <si>
    <t>3.75</t>
  </si>
  <si>
    <t>-6.48400</t>
  </si>
  <si>
    <t>PAE</t>
  </si>
  <si>
    <t>10.34</t>
  </si>
  <si>
    <t>9.67</t>
  </si>
  <si>
    <t>Bhushan Steel Ltd.</t>
  </si>
  <si>
    <t>-6.46700</t>
  </si>
  <si>
    <t>Indo Rama Synth.</t>
  </si>
  <si>
    <t>Tanla Solutions</t>
  </si>
  <si>
    <t>33.95</t>
  </si>
  <si>
    <t>-6.47400</t>
  </si>
  <si>
    <t>Alembic Ltd.</t>
  </si>
  <si>
    <t>39.40</t>
  </si>
  <si>
    <t>36.85</t>
  </si>
  <si>
    <t>-6.47200</t>
  </si>
  <si>
    <t>Rane Holdings Ltd.</t>
  </si>
  <si>
    <t>837.60</t>
  </si>
  <si>
    <t>783.60</t>
  </si>
  <si>
    <t>-6.44700</t>
  </si>
  <si>
    <t>Bajaj HindusthanSuga</t>
  </si>
  <si>
    <t>17.05</t>
  </si>
  <si>
    <t>Dalmia Bharat Sugar</t>
  </si>
  <si>
    <t>114.35</t>
  </si>
  <si>
    <t>-6.42800</t>
  </si>
  <si>
    <t>Chennai Petro.</t>
  </si>
  <si>
    <t>299.25</t>
  </si>
  <si>
    <t>280.05</t>
  </si>
  <si>
    <t>-6.41600</t>
  </si>
  <si>
    <t>Allsec Technologies</t>
  </si>
  <si>
    <t>262.85</t>
  </si>
  <si>
    <t>246.00</t>
  </si>
  <si>
    <t>-6.41100</t>
  </si>
  <si>
    <t>Vinyl Chemicals</t>
  </si>
  <si>
    <t>-6.40500</t>
  </si>
  <si>
    <t>Shanthi Gears</t>
  </si>
  <si>
    <t>127.15</t>
  </si>
  <si>
    <t>-6.41000</t>
  </si>
  <si>
    <t>Ester India</t>
  </si>
  <si>
    <t>-6.41400</t>
  </si>
  <si>
    <t>Man Industries I</t>
  </si>
  <si>
    <t>46.90</t>
  </si>
  <si>
    <t>-6.38700</t>
  </si>
  <si>
    <t>Kolte-Patil Develope</t>
  </si>
  <si>
    <t>-6.36600</t>
  </si>
  <si>
    <t>International Paper</t>
  </si>
  <si>
    <t>308.15</t>
  </si>
  <si>
    <t>288.55</t>
  </si>
  <si>
    <t>-6.36100</t>
  </si>
  <si>
    <t>ICSA-India Ltd.</t>
  </si>
  <si>
    <t>2.80</t>
  </si>
  <si>
    <t>-6.35500</t>
  </si>
  <si>
    <t>Saksoft Ltd.</t>
  </si>
  <si>
    <t>209.00</t>
  </si>
  <si>
    <t>195.75</t>
  </si>
  <si>
    <t>OnMobile Global Ltd.</t>
  </si>
  <si>
    <t>-6.33700</t>
  </si>
  <si>
    <t>Jindal Poly Investme</t>
  </si>
  <si>
    <t>87.55</t>
  </si>
  <si>
    <t>82.00</t>
  </si>
  <si>
    <t>-6.33900</t>
  </si>
  <si>
    <t>Apcotex Industries L</t>
  </si>
  <si>
    <t>400.00</t>
  </si>
  <si>
    <t>374.70</t>
  </si>
  <si>
    <t>-6.32500</t>
  </si>
  <si>
    <t>Munjal Showa Ltd</t>
  </si>
  <si>
    <t>208.15</t>
  </si>
  <si>
    <t>195.00</t>
  </si>
  <si>
    <t>-6.31800</t>
  </si>
  <si>
    <t>Themis Medicare Ltd.</t>
  </si>
  <si>
    <t>620.90</t>
  </si>
  <si>
    <t>581.80</t>
  </si>
  <si>
    <t>-6.29700</t>
  </si>
  <si>
    <t>Majesco L</t>
  </si>
  <si>
    <t>467.40</t>
  </si>
  <si>
    <t>438.00</t>
  </si>
  <si>
    <t>-6.29000</t>
  </si>
  <si>
    <t>Pudumjee Pulp</t>
  </si>
  <si>
    <t>19.10</t>
  </si>
  <si>
    <t>17.90</t>
  </si>
  <si>
    <t>Dynamatic Techno</t>
  </si>
  <si>
    <t>3126.15</t>
  </si>
  <si>
    <t>2930.00</t>
  </si>
  <si>
    <t>-6.27400</t>
  </si>
  <si>
    <t>Responsive Industrie</t>
  </si>
  <si>
    <t>78.40</t>
  </si>
  <si>
    <t>73.50</t>
  </si>
  <si>
    <t>Chromatic India</t>
  </si>
  <si>
    <t>3.36</t>
  </si>
  <si>
    <t>3.15</t>
  </si>
  <si>
    <t>Time Technoplast Ltd</t>
  </si>
  <si>
    <t>99.45</t>
  </si>
  <si>
    <t>93.25</t>
  </si>
  <si>
    <t>-6.23400</t>
  </si>
  <si>
    <t>Jayaswal Neco Indust</t>
  </si>
  <si>
    <t>7.22</t>
  </si>
  <si>
    <t>6.77</t>
  </si>
  <si>
    <t>-6.23300</t>
  </si>
  <si>
    <t>Xpro India Ltd.</t>
  </si>
  <si>
    <t>53.85</t>
  </si>
  <si>
    <t>50.50</t>
  </si>
  <si>
    <t>-6.22100</t>
  </si>
  <si>
    <t>Guj. Amb.Exports</t>
  </si>
  <si>
    <t>81.95</t>
  </si>
  <si>
    <t>76.85</t>
  </si>
  <si>
    <t>-6.22300</t>
  </si>
  <si>
    <t>NDTV</t>
  </si>
  <si>
    <t>88.75</t>
  </si>
  <si>
    <t>83.25</t>
  </si>
  <si>
    <t>-6.19700</t>
  </si>
  <si>
    <t>Almondz Global Secur</t>
  </si>
  <si>
    <t>12.26</t>
  </si>
  <si>
    <t>11.50</t>
  </si>
  <si>
    <t>-6.19900</t>
  </si>
  <si>
    <t>Menon Bearings L</t>
  </si>
  <si>
    <t>77.25</t>
  </si>
  <si>
    <t>72.50</t>
  </si>
  <si>
    <t>Banaras Beads Li</t>
  </si>
  <si>
    <t>43.90</t>
  </si>
  <si>
    <t>41.20</t>
  </si>
  <si>
    <t>-6.15000</t>
  </si>
  <si>
    <t>RPP Infra Projects L</t>
  </si>
  <si>
    <t>205.40</t>
  </si>
  <si>
    <t>192.80</t>
  </si>
  <si>
    <t>Rama Steel Tubes Ltd</t>
  </si>
  <si>
    <t>136.15</t>
  </si>
  <si>
    <t>-6.13300</t>
  </si>
  <si>
    <t>UFO Moviez India Ltd</t>
  </si>
  <si>
    <t>483.45</t>
  </si>
  <si>
    <t>453.90</t>
  </si>
  <si>
    <t>-6.11200</t>
  </si>
  <si>
    <t>BGR Energy Systems</t>
  </si>
  <si>
    <t>109.25</t>
  </si>
  <si>
    <t>-6.10200</t>
  </si>
  <si>
    <t>KCP Sugar &amp; In</t>
  </si>
  <si>
    <t>33.60</t>
  </si>
  <si>
    <t>-6.10100</t>
  </si>
  <si>
    <t>Sujana Metal Product</t>
  </si>
  <si>
    <t>2.46</t>
  </si>
  <si>
    <t>-6.09800</t>
  </si>
  <si>
    <t>I G Petrochemicals L</t>
  </si>
  <si>
    <t>195.25</t>
  </si>
  <si>
    <t>183.35</t>
  </si>
  <si>
    <t>-6.09500</t>
  </si>
  <si>
    <t>Genus Power Infrastr</t>
  </si>
  <si>
    <t>-6.09200</t>
  </si>
  <si>
    <t>Manaksia Aluminium</t>
  </si>
  <si>
    <t>4.65</t>
  </si>
  <si>
    <t>-6.06100</t>
  </si>
  <si>
    <t>Tata Coffee Ltd.</t>
  </si>
  <si>
    <t>128.95</t>
  </si>
  <si>
    <t>121.15</t>
  </si>
  <si>
    <t>-6.04900</t>
  </si>
  <si>
    <t>Rane (Madras)</t>
  </si>
  <si>
    <t>515.15</t>
  </si>
  <si>
    <t>484.00</t>
  </si>
  <si>
    <t>-6.04700</t>
  </si>
  <si>
    <t>Dishman Pharmaceutic</t>
  </si>
  <si>
    <t>238.00</t>
  </si>
  <si>
    <t>223.60</t>
  </si>
  <si>
    <t>-6.05000</t>
  </si>
  <si>
    <t>Mold-Tek Packaging</t>
  </si>
  <si>
    <t>199.05</t>
  </si>
  <si>
    <t>187.00</t>
  </si>
  <si>
    <t>-6.05400</t>
  </si>
  <si>
    <t>Adhunik Metaliks</t>
  </si>
  <si>
    <t>7.34</t>
  </si>
  <si>
    <t>-6.01800</t>
  </si>
  <si>
    <t>Smartlink Network</t>
  </si>
  <si>
    <t>89.05</t>
  </si>
  <si>
    <t>83.70</t>
  </si>
  <si>
    <t>-6.00800</t>
  </si>
  <si>
    <t>Munjal Auto Industr.</t>
  </si>
  <si>
    <t>101.00</t>
  </si>
  <si>
    <t>94.95</t>
  </si>
  <si>
    <t>-5.99000</t>
  </si>
  <si>
    <t>Sanghvi Forging &amp; En</t>
  </si>
  <si>
    <t>36.70</t>
  </si>
  <si>
    <t>34.50</t>
  </si>
  <si>
    <t>-5.99500</t>
  </si>
  <si>
    <t>Himachal F. Comm</t>
  </si>
  <si>
    <t>14.95</t>
  </si>
  <si>
    <t>-5.97500</t>
  </si>
  <si>
    <t>Arvind Infrastructur</t>
  </si>
  <si>
    <t>83.10</t>
  </si>
  <si>
    <t>-5.95700</t>
  </si>
  <si>
    <t>Panama Petrochem</t>
  </si>
  <si>
    <t>72.15</t>
  </si>
  <si>
    <t>67.85</t>
  </si>
  <si>
    <t>-5.96000</t>
  </si>
  <si>
    <t>Sundaram Fasten.</t>
  </si>
  <si>
    <t>307.70</t>
  </si>
  <si>
    <t>289.35</t>
  </si>
  <si>
    <t>-5.96400</t>
  </si>
  <si>
    <t>Phoenix Lamps</t>
  </si>
  <si>
    <t>166.45</t>
  </si>
  <si>
    <t>156.55</t>
  </si>
  <si>
    <t>-5.94800</t>
  </si>
  <si>
    <t>Zen Technologies Ltd</t>
  </si>
  <si>
    <t>81.80</t>
  </si>
  <si>
    <t>-5.92900</t>
  </si>
  <si>
    <t>Sterling Tools L</t>
  </si>
  <si>
    <t>774.30</t>
  </si>
  <si>
    <t>728.40</t>
  </si>
  <si>
    <t>-5.92800</t>
  </si>
  <si>
    <t>Everonn Education</t>
  </si>
  <si>
    <t>18.60</t>
  </si>
  <si>
    <t>17.50</t>
  </si>
  <si>
    <t>-5.91400</t>
  </si>
  <si>
    <t>Vishnu Chemicals</t>
  </si>
  <si>
    <t>292.60</t>
  </si>
  <si>
    <t>275.35</t>
  </si>
  <si>
    <t>-5.89500</t>
  </si>
  <si>
    <t>Kamat Hotels (In</t>
  </si>
  <si>
    <t>36.45</t>
  </si>
  <si>
    <t>34.30</t>
  </si>
  <si>
    <t>-5.89800</t>
  </si>
  <si>
    <t>Jindal Photo</t>
  </si>
  <si>
    <t>83.15</t>
  </si>
  <si>
    <t>-5.89300</t>
  </si>
  <si>
    <t>National Fertilizers</t>
  </si>
  <si>
    <t>33.15</t>
  </si>
  <si>
    <t>Inventure Growth &amp; S</t>
  </si>
  <si>
    <t>17.00</t>
  </si>
  <si>
    <t>Usha Martin Ltd.</t>
  </si>
  <si>
    <t>12.58</t>
  </si>
  <si>
    <t>11.84</t>
  </si>
  <si>
    <t>Lakshmi Vilas Ba</t>
  </si>
  <si>
    <t>158.30</t>
  </si>
  <si>
    <t>149.00</t>
  </si>
  <si>
    <t>-5.87500</t>
  </si>
  <si>
    <t>Caplin Point Lab</t>
  </si>
  <si>
    <t>1353.35</t>
  </si>
  <si>
    <t>1273.95</t>
  </si>
  <si>
    <t>-5.86700</t>
  </si>
  <si>
    <t>Manali Petrochem</t>
  </si>
  <si>
    <t>-5.87300</t>
  </si>
  <si>
    <t>Puravankara Projects</t>
  </si>
  <si>
    <t>45.00</t>
  </si>
  <si>
    <t>-5.85800</t>
  </si>
  <si>
    <t>E-Land Apparel</t>
  </si>
  <si>
    <t>27.30</t>
  </si>
  <si>
    <t>25.70</t>
  </si>
  <si>
    <t>-5.86100</t>
  </si>
  <si>
    <t>Shakti Pumps (In</t>
  </si>
  <si>
    <t>131.45</t>
  </si>
  <si>
    <t>Dredging Corpora</t>
  </si>
  <si>
    <t>414.35</t>
  </si>
  <si>
    <t>390.25</t>
  </si>
  <si>
    <t>-5.81600</t>
  </si>
  <si>
    <t>United Bank of I</t>
  </si>
  <si>
    <t>20.25</t>
  </si>
  <si>
    <t>-5.81400</t>
  </si>
  <si>
    <t>Ajmera Realty &amp; Infr</t>
  </si>
  <si>
    <t>145.35</t>
  </si>
  <si>
    <t>136.90</t>
  </si>
  <si>
    <t>Inox Leisure</t>
  </si>
  <si>
    <t>268.15</t>
  </si>
  <si>
    <t>252.60</t>
  </si>
  <si>
    <t>-5.79900</t>
  </si>
  <si>
    <t>Garden Silk Mill</t>
  </si>
  <si>
    <t>31.05</t>
  </si>
  <si>
    <t>29.25</t>
  </si>
  <si>
    <t>-5.79700</t>
  </si>
  <si>
    <t>Damodar Industries</t>
  </si>
  <si>
    <t>78.45</t>
  </si>
  <si>
    <t>73.90</t>
  </si>
  <si>
    <t>-5.80000</t>
  </si>
  <si>
    <t>Indo Tech Transforme</t>
  </si>
  <si>
    <t>191.00</t>
  </si>
  <si>
    <t>179.95</t>
  </si>
  <si>
    <t>-5.78500</t>
  </si>
  <si>
    <t>Cerebra Integrat</t>
  </si>
  <si>
    <t>16.93</t>
  </si>
  <si>
    <t>-5.78900</t>
  </si>
  <si>
    <t>Ankit Metal &amp; Power</t>
  </si>
  <si>
    <t>1.73</t>
  </si>
  <si>
    <t>1.63</t>
  </si>
  <si>
    <t>-5.78000</t>
  </si>
  <si>
    <t>Monnet Ispat &amp; Energ</t>
  </si>
  <si>
    <t>23.40</t>
  </si>
  <si>
    <t>22.05</t>
  </si>
  <si>
    <t>-5.76900</t>
  </si>
  <si>
    <t>Mangalam Cement</t>
  </si>
  <si>
    <t>349.15</t>
  </si>
  <si>
    <t>329.05</t>
  </si>
  <si>
    <t>-5.75700</t>
  </si>
  <si>
    <t>JM Financial Ltd.</t>
  </si>
  <si>
    <t>62.15</t>
  </si>
  <si>
    <t>-5.76200</t>
  </si>
  <si>
    <t>Infomedia Press</t>
  </si>
  <si>
    <t>5.39</t>
  </si>
  <si>
    <t>5.08</t>
  </si>
  <si>
    <t>-5.75100</t>
  </si>
  <si>
    <t>Nava Bharat Ventures</t>
  </si>
  <si>
    <t>127.25</t>
  </si>
  <si>
    <t>119.95</t>
  </si>
  <si>
    <t>-5.73700</t>
  </si>
  <si>
    <t>Precision Wires</t>
  </si>
  <si>
    <t>117.85</t>
  </si>
  <si>
    <t>111.10</t>
  </si>
  <si>
    <t>-5.72800</t>
  </si>
  <si>
    <t>Barak Valley Cements</t>
  </si>
  <si>
    <t>19.80</t>
  </si>
  <si>
    <t>-5.71400</t>
  </si>
  <si>
    <t>Tribhovandas Bhimji</t>
  </si>
  <si>
    <t>66.00</t>
  </si>
  <si>
    <t>Onward Technolog</t>
  </si>
  <si>
    <t>68.40</t>
  </si>
  <si>
    <t>-5.70200</t>
  </si>
  <si>
    <t>Educomp Solutions</t>
  </si>
  <si>
    <t>12.31</t>
  </si>
  <si>
    <t>11.61</t>
  </si>
  <si>
    <t>-5.68600</t>
  </si>
  <si>
    <t>Jayshree Tea</t>
  </si>
  <si>
    <t>103.75</t>
  </si>
  <si>
    <t>97.85</t>
  </si>
  <si>
    <t>-5.68700</t>
  </si>
  <si>
    <t>Guj. Sidhee Ceme</t>
  </si>
  <si>
    <t>29.95</t>
  </si>
  <si>
    <t>28.25</t>
  </si>
  <si>
    <t>-5.67600</t>
  </si>
  <si>
    <t>Ganesh Housing</t>
  </si>
  <si>
    <t>77.50</t>
  </si>
  <si>
    <t>-5.67700</t>
  </si>
  <si>
    <t>Banco Products</t>
  </si>
  <si>
    <t>215.45</t>
  </si>
  <si>
    <t>203.25</t>
  </si>
  <si>
    <t>-5.66300</t>
  </si>
  <si>
    <t>Tijaria Polypipes Lt</t>
  </si>
  <si>
    <t>5.83</t>
  </si>
  <si>
    <t>-5.66000</t>
  </si>
  <si>
    <t>Welspun Enterprises</t>
  </si>
  <si>
    <t>-5.65600</t>
  </si>
  <si>
    <t>Zodiac Clothing</t>
  </si>
  <si>
    <t>205.45</t>
  </si>
  <si>
    <t>193.85</t>
  </si>
  <si>
    <t>-5.64600</t>
  </si>
  <si>
    <t>Genesys Int.Corp.</t>
  </si>
  <si>
    <t>66.95</t>
  </si>
  <si>
    <t>-5.63800</t>
  </si>
  <si>
    <t>Nahar Spg Mills</t>
  </si>
  <si>
    <t>119.85</t>
  </si>
  <si>
    <t>113.10</t>
  </si>
  <si>
    <t>-5.63200</t>
  </si>
  <si>
    <t>Steel Strips Wheels</t>
  </si>
  <si>
    <t>567.80</t>
  </si>
  <si>
    <t>-5.62600</t>
  </si>
  <si>
    <t>Advani Hotels</t>
  </si>
  <si>
    <t>52.10</t>
  </si>
  <si>
    <t>-5.61600</t>
  </si>
  <si>
    <t>Punjab Chemicals and</t>
  </si>
  <si>
    <t>173.05</t>
  </si>
  <si>
    <t>-5.61800</t>
  </si>
  <si>
    <t>Astra Microwave</t>
  </si>
  <si>
    <t>115.85</t>
  </si>
  <si>
    <t>109.35</t>
  </si>
  <si>
    <t>-5.61100</t>
  </si>
  <si>
    <t>Narayana Hrudayalaya</t>
  </si>
  <si>
    <t>336.85</t>
  </si>
  <si>
    <t>317.95</t>
  </si>
  <si>
    <t>ZF Steering Gear</t>
  </si>
  <si>
    <t>1538.20</t>
  </si>
  <si>
    <t>1451.95</t>
  </si>
  <si>
    <t>-5.60700</t>
  </si>
  <si>
    <t>Tara Jewels Ltd.</t>
  </si>
  <si>
    <t>40.35</t>
  </si>
  <si>
    <t>-5.61400</t>
  </si>
  <si>
    <t>HBL Power Systems Lt</t>
  </si>
  <si>
    <t>32.15</t>
  </si>
  <si>
    <t>-5.59900</t>
  </si>
  <si>
    <t>Srikalahasthi Pipes</t>
  </si>
  <si>
    <t>292.05</t>
  </si>
  <si>
    <t>275.70</t>
  </si>
  <si>
    <t>-5.59800</t>
  </si>
  <si>
    <t>Superhouse Ltd.</t>
  </si>
  <si>
    <t>169.45</t>
  </si>
  <si>
    <t>160.00</t>
  </si>
  <si>
    <t>-5.57700</t>
  </si>
  <si>
    <t>Hinduja Ventures</t>
  </si>
  <si>
    <t>455.40</t>
  </si>
  <si>
    <t>430.00</t>
  </si>
  <si>
    <t>-5.57800</t>
  </si>
  <si>
    <t>Ashiana Housing Ltd.</t>
  </si>
  <si>
    <t>151.45</t>
  </si>
  <si>
    <t>143.00</t>
  </si>
  <si>
    <t>-5.57900</t>
  </si>
  <si>
    <t>Aurionpro Solutions</t>
  </si>
  <si>
    <t>123.90</t>
  </si>
  <si>
    <t>117.00</t>
  </si>
  <si>
    <t>-5.56900</t>
  </si>
  <si>
    <t>Jayant Agro Org</t>
  </si>
  <si>
    <t>316.65</t>
  </si>
  <si>
    <t>299.00</t>
  </si>
  <si>
    <t>-5.57400</t>
  </si>
  <si>
    <t>Skipper Ltd.</t>
  </si>
  <si>
    <t>160.75</t>
  </si>
  <si>
    <t>151.80</t>
  </si>
  <si>
    <t>-5.56800</t>
  </si>
  <si>
    <t>Quick Heal Technolog</t>
  </si>
  <si>
    <t>230.00</t>
  </si>
  <si>
    <t>217.20</t>
  </si>
  <si>
    <t>-5.56500</t>
  </si>
  <si>
    <t>Lumax Inds.</t>
  </si>
  <si>
    <t>843.90</t>
  </si>
  <si>
    <t>797.00</t>
  </si>
  <si>
    <t>-5.55800</t>
  </si>
  <si>
    <t>Dilip Buildcon Ltd.</t>
  </si>
  <si>
    <t>238.45</t>
  </si>
  <si>
    <t>225.20</t>
  </si>
  <si>
    <t>-5.55700</t>
  </si>
  <si>
    <t>Emami Infrastructure</t>
  </si>
  <si>
    <t>57.80</t>
  </si>
  <si>
    <t>-5.55600</t>
  </si>
  <si>
    <t>Deepak Nitrite</t>
  </si>
  <si>
    <t>121.35</t>
  </si>
  <si>
    <t>114.60</t>
  </si>
  <si>
    <t>-5.56200</t>
  </si>
  <si>
    <t>Goldstone Infratech</t>
  </si>
  <si>
    <t>21.25</t>
  </si>
  <si>
    <t>Pochiraju Industries</t>
  </si>
  <si>
    <t>7.94</t>
  </si>
  <si>
    <t>7.50</t>
  </si>
  <si>
    <t>-5.54200</t>
  </si>
  <si>
    <t>Weizmann</t>
  </si>
  <si>
    <t>-5.53600</t>
  </si>
  <si>
    <t>Deepak Fertilisers</t>
  </si>
  <si>
    <t>217.00</t>
  </si>
  <si>
    <t>205.00</t>
  </si>
  <si>
    <t>-5.53000</t>
  </si>
  <si>
    <t>LT Foods Ltd.</t>
  </si>
  <si>
    <t>272.00</t>
  </si>
  <si>
    <t>-5.53300</t>
  </si>
  <si>
    <t>Adani Transmission L</t>
  </si>
  <si>
    <t>-5.50700</t>
  </si>
  <si>
    <t>Globus Spirits Ltd.</t>
  </si>
  <si>
    <t>104.70</t>
  </si>
  <si>
    <t>98.95</t>
  </si>
  <si>
    <t>-5.49200</t>
  </si>
  <si>
    <t>Panacea Biotec L</t>
  </si>
  <si>
    <t>110.55</t>
  </si>
  <si>
    <t>Electrosteel Cas</t>
  </si>
  <si>
    <t>-5.45500</t>
  </si>
  <si>
    <t>Provogue (India)</t>
  </si>
  <si>
    <t>4.23</t>
  </si>
  <si>
    <t>4.00</t>
  </si>
  <si>
    <t>-5.43700</t>
  </si>
  <si>
    <t>Supreme Petroche</t>
  </si>
  <si>
    <t>219.65</t>
  </si>
  <si>
    <t>207.70</t>
  </si>
  <si>
    <t>-5.44000</t>
  </si>
  <si>
    <t>Inox Wind Ltd.</t>
  </si>
  <si>
    <t>206.20</t>
  </si>
  <si>
    <t>-5.43200</t>
  </si>
  <si>
    <t>Nahar Indust.Ent</t>
  </si>
  <si>
    <t>101.10</t>
  </si>
  <si>
    <t>-5.42600</t>
  </si>
  <si>
    <t>Mirza International</t>
  </si>
  <si>
    <t>93.15</t>
  </si>
  <si>
    <t>88.10</t>
  </si>
  <si>
    <t>-5.42100</t>
  </si>
  <si>
    <t>Lambodhara Texti</t>
  </si>
  <si>
    <t>93.60</t>
  </si>
  <si>
    <t>-5.40700</t>
  </si>
  <si>
    <t>Sambhaav Media Ltd.</t>
  </si>
  <si>
    <t>6.15</t>
  </si>
  <si>
    <t>-5.38500</t>
  </si>
  <si>
    <t>Prism Cement Lim</t>
  </si>
  <si>
    <t>106.20</t>
  </si>
  <si>
    <t>-5.36700</t>
  </si>
  <si>
    <t>Vindhya Telelink</t>
  </si>
  <si>
    <t>583.50</t>
  </si>
  <si>
    <t>-5.36800</t>
  </si>
  <si>
    <t>Fertilisers &amp; Ch</t>
  </si>
  <si>
    <t>-5.36500</t>
  </si>
  <si>
    <t>Kavveri Telecom Prod</t>
  </si>
  <si>
    <t>13.25</t>
  </si>
  <si>
    <t>-5.35700</t>
  </si>
  <si>
    <t>Onelife Capital Adv</t>
  </si>
  <si>
    <t>26.50</t>
  </si>
  <si>
    <t>Geojit BNP Paribas</t>
  </si>
  <si>
    <t>38.40</t>
  </si>
  <si>
    <t>-5.33900</t>
  </si>
  <si>
    <t>MT Educare Ltd.</t>
  </si>
  <si>
    <t>133.95</t>
  </si>
  <si>
    <t>126.80</t>
  </si>
  <si>
    <t>-5.33800</t>
  </si>
  <si>
    <t>MTNL</t>
  </si>
  <si>
    <t>-5.32700</t>
  </si>
  <si>
    <t>Alkali Metals Ltd.</t>
  </si>
  <si>
    <t>56.80</t>
  </si>
  <si>
    <t>-5.33300</t>
  </si>
  <si>
    <t>Celebrity Fashions L</t>
  </si>
  <si>
    <t>11.46</t>
  </si>
  <si>
    <t>10.85</t>
  </si>
  <si>
    <t>-5.32300</t>
  </si>
  <si>
    <t>Universal Cables</t>
  </si>
  <si>
    <t>83.65</t>
  </si>
  <si>
    <t>79.20</t>
  </si>
  <si>
    <t>-5.32000</t>
  </si>
  <si>
    <t>Indo Count Inds.</t>
  </si>
  <si>
    <t>759.95</t>
  </si>
  <si>
    <t>719.60</t>
  </si>
  <si>
    <t>-5.31000</t>
  </si>
  <si>
    <t>SPML Infra</t>
  </si>
  <si>
    <t>65.10</t>
  </si>
  <si>
    <t>-5.30900</t>
  </si>
  <si>
    <t>Lanco Infratech Ltd.</t>
  </si>
  <si>
    <t>4.34</t>
  </si>
  <si>
    <t>-5.30000</t>
  </si>
  <si>
    <t>De Nora India Ltd.</t>
  </si>
  <si>
    <t>328.30</t>
  </si>
  <si>
    <t>310.90</t>
  </si>
  <si>
    <t>Dhampur Sugar</t>
  </si>
  <si>
    <t>112.70</t>
  </si>
  <si>
    <t>Pincon Spirit</t>
  </si>
  <si>
    <t>-5.28900</t>
  </si>
  <si>
    <t>Satin Creditcare</t>
  </si>
  <si>
    <t>583.85</t>
  </si>
  <si>
    <t>-5.28400</t>
  </si>
  <si>
    <t>Cords Cable Industri</t>
  </si>
  <si>
    <t>NIIT Ltd.</t>
  </si>
  <si>
    <t>98.90</t>
  </si>
  <si>
    <t>93.70</t>
  </si>
  <si>
    <t>-5.25800</t>
  </si>
  <si>
    <t>PNB Gilts Ltd.</t>
  </si>
  <si>
    <t>25.20</t>
  </si>
  <si>
    <t>Summit Securities</t>
  </si>
  <si>
    <t>418.00</t>
  </si>
  <si>
    <t>Minda Corporation</t>
  </si>
  <si>
    <t>101.90</t>
  </si>
  <si>
    <t>96.55</t>
  </si>
  <si>
    <t>-5.25000</t>
  </si>
  <si>
    <t>Voltamp Transformers</t>
  </si>
  <si>
    <t>810.05</t>
  </si>
  <si>
    <t>767.55</t>
  </si>
  <si>
    <t>-5.24700</t>
  </si>
  <si>
    <t>Uttam Galva Steels</t>
  </si>
  <si>
    <t>30.45</t>
  </si>
  <si>
    <t>28.85</t>
  </si>
  <si>
    <t>Astec Lifesciences L</t>
  </si>
  <si>
    <t>410.50</t>
  </si>
  <si>
    <t>-5.23800</t>
  </si>
  <si>
    <t>Raj Television Netwo</t>
  </si>
  <si>
    <t>64.05</t>
  </si>
  <si>
    <t>-5.23000</t>
  </si>
  <si>
    <t>KDDL Ltd.</t>
  </si>
  <si>
    <t>220.40</t>
  </si>
  <si>
    <t>208.90</t>
  </si>
  <si>
    <t>-5.21800</t>
  </si>
  <si>
    <t>Emkay Global Financi</t>
  </si>
  <si>
    <t>66.45</t>
  </si>
  <si>
    <t>63.00</t>
  </si>
  <si>
    <t>-5.19200</t>
  </si>
  <si>
    <t>JHS Svendgaard Labor</t>
  </si>
  <si>
    <t>32.90</t>
  </si>
  <si>
    <t>-5.18700</t>
  </si>
  <si>
    <t>Oswal Green Tech</t>
  </si>
  <si>
    <t>26.55</t>
  </si>
  <si>
    <t>-5.17900</t>
  </si>
  <si>
    <t>Cupid Ltd.</t>
  </si>
  <si>
    <t>306.65</t>
  </si>
  <si>
    <t>290.80</t>
  </si>
  <si>
    <t>-5.16900</t>
  </si>
  <si>
    <t>Navin Fluorine Inter</t>
  </si>
  <si>
    <t>2320.00</t>
  </si>
  <si>
    <t>2200.00</t>
  </si>
  <si>
    <t>-5.17200</t>
  </si>
  <si>
    <t>JBF Industries</t>
  </si>
  <si>
    <t>231.90</t>
  </si>
  <si>
    <t>219.90</t>
  </si>
  <si>
    <t>-5.17500</t>
  </si>
  <si>
    <t>FDC Ltd.</t>
  </si>
  <si>
    <t>222.50</t>
  </si>
  <si>
    <t>211.00</t>
  </si>
  <si>
    <t>Pressman Advertising</t>
  </si>
  <si>
    <t>42.15</t>
  </si>
  <si>
    <t>-5.17400</t>
  </si>
  <si>
    <t>Talwalkars Better Va</t>
  </si>
  <si>
    <t>279.25</t>
  </si>
  <si>
    <t>264.85</t>
  </si>
  <si>
    <t>-5.15700</t>
  </si>
  <si>
    <t>Flexituff Internatio</t>
  </si>
  <si>
    <t>199.45</t>
  </si>
  <si>
    <t>189.20</t>
  </si>
  <si>
    <t>-5.13900</t>
  </si>
  <si>
    <t>S P Apparels Ltd.</t>
  </si>
  <si>
    <t>346.10</t>
  </si>
  <si>
    <t>328.35</t>
  </si>
  <si>
    <t>Sharda Cropchem</t>
  </si>
  <si>
    <t>392.50</t>
  </si>
  <si>
    <t>372.50</t>
  </si>
  <si>
    <t>-5.09600</t>
  </si>
  <si>
    <t>Deep Industries</t>
  </si>
  <si>
    <t>230.50</t>
  </si>
  <si>
    <t>218.75</t>
  </si>
  <si>
    <t>Kanoria Chemical</t>
  </si>
  <si>
    <t>67.70</t>
  </si>
  <si>
    <t>Xchanging Solutions</t>
  </si>
  <si>
    <t>-5.09900</t>
  </si>
  <si>
    <t>Nagreeka Exports</t>
  </si>
  <si>
    <t>-5.08200</t>
  </si>
  <si>
    <t>SML Isuzu Ltd.</t>
  </si>
  <si>
    <t>1287.30</t>
  </si>
  <si>
    <t>1221.95</t>
  </si>
  <si>
    <t>-5.07700</t>
  </si>
  <si>
    <t>TCI Finance</t>
  </si>
  <si>
    <t>20.75</t>
  </si>
  <si>
    <t>19.70</t>
  </si>
  <si>
    <t>-5.06000</t>
  </si>
  <si>
    <t>Next Mediaworks</t>
  </si>
  <si>
    <t>17.80</t>
  </si>
  <si>
    <t>16.90</t>
  </si>
  <si>
    <t>-5.05600</t>
  </si>
  <si>
    <t>Simplex Infrastructu</t>
  </si>
  <si>
    <t>335.95</t>
  </si>
  <si>
    <t>319.00</t>
  </si>
  <si>
    <t>-5.04500</t>
  </si>
  <si>
    <t>Technofab Engineerin</t>
  </si>
  <si>
    <t>198.90</t>
  </si>
  <si>
    <t>188.90</t>
  </si>
  <si>
    <t>-5.02800</t>
  </si>
  <si>
    <t>MOIL Ltd.</t>
  </si>
  <si>
    <t>255.50</t>
  </si>
  <si>
    <t>242.65</t>
  </si>
  <si>
    <t>Energy Developme</t>
  </si>
  <si>
    <t>211.25</t>
  </si>
  <si>
    <t>200.65</t>
  </si>
  <si>
    <t>-5.01800</t>
  </si>
  <si>
    <t>Shree Rama Multi</t>
  </si>
  <si>
    <t>8.55</t>
  </si>
  <si>
    <t>-5.00000</t>
  </si>
  <si>
    <t>Century Plyboard</t>
  </si>
  <si>
    <t>258.80</t>
  </si>
  <si>
    <t>-5.00400</t>
  </si>
  <si>
    <t>Gangotri Textile</t>
  </si>
  <si>
    <t>0.80</t>
  </si>
  <si>
    <t>0.76</t>
  </si>
  <si>
    <t>Patel Engg. Ltd.</t>
  </si>
  <si>
    <t>96.95</t>
  </si>
  <si>
    <t>-4.99800</t>
  </si>
  <si>
    <t>California Softw</t>
  </si>
  <si>
    <t>7.20</t>
  </si>
  <si>
    <t>6.84</t>
  </si>
  <si>
    <t>Ugar Sugar Works</t>
  </si>
  <si>
    <t>-4.98900</t>
  </si>
  <si>
    <t>J Kumar Infraproject</t>
  </si>
  <si>
    <t>190.25</t>
  </si>
  <si>
    <t>180.75</t>
  </si>
  <si>
    <t>-4.99300</t>
  </si>
  <si>
    <t>V2 Retail</t>
  </si>
  <si>
    <t>119.15</t>
  </si>
  <si>
    <t>113.20</t>
  </si>
  <si>
    <t>-4.99400</t>
  </si>
  <si>
    <t>Welspun India</t>
  </si>
  <si>
    <t>55.15</t>
  </si>
  <si>
    <t>52.40</t>
  </si>
  <si>
    <t>-4.98600</t>
  </si>
  <si>
    <t>Accelya Kale Solut</t>
  </si>
  <si>
    <t>1385.65</t>
  </si>
  <si>
    <t>1316.45</t>
  </si>
  <si>
    <t>Keynote Corporat</t>
  </si>
  <si>
    <t>35.10</t>
  </si>
  <si>
    <t>33.35</t>
  </si>
  <si>
    <t>Sudarshan Chem.</t>
  </si>
  <si>
    <t>382.90</t>
  </si>
  <si>
    <t>363.80</t>
  </si>
  <si>
    <t>Electrotherm (In</t>
  </si>
  <si>
    <t>160.50</t>
  </si>
  <si>
    <t>152.50</t>
  </si>
  <si>
    <t>-4.98400</t>
  </si>
  <si>
    <t>Aptech Ltd.</t>
  </si>
  <si>
    <t>172.60</t>
  </si>
  <si>
    <t>164.00</t>
  </si>
  <si>
    <t>-4.98300</t>
  </si>
  <si>
    <t>J B Chemicals &amp; Phar</t>
  </si>
  <si>
    <t>372.25</t>
  </si>
  <si>
    <t>353.70</t>
  </si>
  <si>
    <t>Mahamaya Steel Indus</t>
  </si>
  <si>
    <t>249.80</t>
  </si>
  <si>
    <t>237.35</t>
  </si>
  <si>
    <t>Donear Industrie</t>
  </si>
  <si>
    <t>61.05</t>
  </si>
  <si>
    <t>-4.98100</t>
  </si>
  <si>
    <t>Jai Balaji Industrie</t>
  </si>
  <si>
    <t>11.65</t>
  </si>
  <si>
    <t>-4.97900</t>
  </si>
  <si>
    <t>Ansal Properties &amp; I</t>
  </si>
  <si>
    <t>-4.97400</t>
  </si>
  <si>
    <t>Prakash Constrowell</t>
  </si>
  <si>
    <t>18.51</t>
  </si>
  <si>
    <t>17.59</t>
  </si>
  <si>
    <t>-4.97000</t>
  </si>
  <si>
    <t>DS Kulkarni Develope</t>
  </si>
  <si>
    <t>70.75</t>
  </si>
  <si>
    <t>Star Paper Mills</t>
  </si>
  <si>
    <t>104.90</t>
  </si>
  <si>
    <t>99.70</t>
  </si>
  <si>
    <t>-4.95700</t>
  </si>
  <si>
    <t>Sanghi Industrie</t>
  </si>
  <si>
    <t>72.55</t>
  </si>
  <si>
    <t>-4.96200</t>
  </si>
  <si>
    <t>Cineline India</t>
  </si>
  <si>
    <t>60.55</t>
  </si>
  <si>
    <t>-4.95500</t>
  </si>
  <si>
    <t>Tulsi Extrusions Ltd</t>
  </si>
  <si>
    <t>4.05</t>
  </si>
  <si>
    <t>-4.93800</t>
  </si>
  <si>
    <t>Golden Tobacco Ltd.</t>
  </si>
  <si>
    <t>40.40</t>
  </si>
  <si>
    <t>-4.94100</t>
  </si>
  <si>
    <t>Indian Terrain Fashi</t>
  </si>
  <si>
    <t>152.80</t>
  </si>
  <si>
    <t>Mahindra Lifespace D</t>
  </si>
  <si>
    <t>447.20</t>
  </si>
  <si>
    <t>425.10</t>
  </si>
  <si>
    <t>Rana Sugars</t>
  </si>
  <si>
    <t>10.95</t>
  </si>
  <si>
    <t>10.41</t>
  </si>
  <si>
    <t>-4.93200</t>
  </si>
  <si>
    <t>India Finsec Ltd.</t>
  </si>
  <si>
    <t>10.55</t>
  </si>
  <si>
    <t>10.03</t>
  </si>
  <si>
    <t>-4.92900</t>
  </si>
  <si>
    <t>Kridhan Infra</t>
  </si>
  <si>
    <t>65.00</t>
  </si>
  <si>
    <t>-4.92300</t>
  </si>
  <si>
    <t>Lycos Internet</t>
  </si>
  <si>
    <t>8.13</t>
  </si>
  <si>
    <t>7.73</t>
  </si>
  <si>
    <t>-4.92000</t>
  </si>
  <si>
    <t>Triveni Eng.&amp;Ind.Ltd</t>
  </si>
  <si>
    <t>58.00</t>
  </si>
  <si>
    <t>-4.91800</t>
  </si>
  <si>
    <t>Euro Ceramics Ltd.</t>
  </si>
  <si>
    <t>7.12</t>
  </si>
  <si>
    <t>-4.91600</t>
  </si>
  <si>
    <t>Kaushalya Infrastruc</t>
  </si>
  <si>
    <t>5.30</t>
  </si>
  <si>
    <t>Oriental Trimex</t>
  </si>
  <si>
    <t>7.14</t>
  </si>
  <si>
    <t>6.79</t>
  </si>
  <si>
    <t>-4.90200</t>
  </si>
  <si>
    <t>Adhunik Industries</t>
  </si>
  <si>
    <t>99.90</t>
  </si>
  <si>
    <t>95.00</t>
  </si>
  <si>
    <t>-4.90500</t>
  </si>
  <si>
    <t>Hester Biosciences L</t>
  </si>
  <si>
    <t>760.15</t>
  </si>
  <si>
    <t>723.00</t>
  </si>
  <si>
    <t>-4.88700</t>
  </si>
  <si>
    <t>C &amp; C Constructions</t>
  </si>
  <si>
    <t>25.55</t>
  </si>
  <si>
    <t>-4.89200</t>
  </si>
  <si>
    <t>Lovable Lingerie Ltd</t>
  </si>
  <si>
    <t>270.45</t>
  </si>
  <si>
    <t>257.25</t>
  </si>
  <si>
    <t>-4.88100</t>
  </si>
  <si>
    <t>Somi Conveyor Beltin</t>
  </si>
  <si>
    <t>GI Engineering Solut</t>
  </si>
  <si>
    <t>4.51</t>
  </si>
  <si>
    <t>4.29</t>
  </si>
  <si>
    <t>Salzer Electr.</t>
  </si>
  <si>
    <t>215.50</t>
  </si>
  <si>
    <t>-4.87200</t>
  </si>
  <si>
    <t>Avanti Feeds Lim</t>
  </si>
  <si>
    <t>548.20</t>
  </si>
  <si>
    <t>521.50</t>
  </si>
  <si>
    <t>-4.87000</t>
  </si>
  <si>
    <t>Seshasayee Paper</t>
  </si>
  <si>
    <t>499.05</t>
  </si>
  <si>
    <t>474.80</t>
  </si>
  <si>
    <t>-4.85900</t>
  </si>
  <si>
    <t>Schneider Electric</t>
  </si>
  <si>
    <t>133.90</t>
  </si>
  <si>
    <t>Country Club Hospita</t>
  </si>
  <si>
    <t>12.60</t>
  </si>
  <si>
    <t>-4.83400</t>
  </si>
  <si>
    <t>Prakash Steelage Ltd</t>
  </si>
  <si>
    <t>1.66</t>
  </si>
  <si>
    <t>1.58</t>
  </si>
  <si>
    <t>-4.81900</t>
  </si>
  <si>
    <t>Praj Industries</t>
  </si>
  <si>
    <t>81.05</t>
  </si>
  <si>
    <t>-4.81500</t>
  </si>
  <si>
    <t>Prime Focus</t>
  </si>
  <si>
    <t>69.20</t>
  </si>
  <si>
    <t>-4.81400</t>
  </si>
  <si>
    <t>Sasken Comm.Tech.</t>
  </si>
  <si>
    <t>347.20</t>
  </si>
  <si>
    <t>330.50</t>
  </si>
  <si>
    <t>-4.81000</t>
  </si>
  <si>
    <t>Ujjivan Financial</t>
  </si>
  <si>
    <t>452.90</t>
  </si>
  <si>
    <t>431.10</t>
  </si>
  <si>
    <t>-4.81300</t>
  </si>
  <si>
    <t>Zuari Agro Chemicals</t>
  </si>
  <si>
    <t>183.85</t>
  </si>
  <si>
    <t>PNC Infratech</t>
  </si>
  <si>
    <t>120.70</t>
  </si>
  <si>
    <t>114.90</t>
  </si>
  <si>
    <t>-4.80500</t>
  </si>
  <si>
    <t>Gandhi Special</t>
  </si>
  <si>
    <t>298.95</t>
  </si>
  <si>
    <t>-4.79300</t>
  </si>
  <si>
    <t>Archies Ltd.</t>
  </si>
  <si>
    <t>-4.78000</t>
  </si>
  <si>
    <t>Rashtriya Chemicals</t>
  </si>
  <si>
    <t>-4.78300</t>
  </si>
  <si>
    <t>Bannari Amman Su</t>
  </si>
  <si>
    <t>1947.90</t>
  </si>
  <si>
    <t>1855.00</t>
  </si>
  <si>
    <t>-4.76900</t>
  </si>
  <si>
    <t>Tarapur Transformers</t>
  </si>
  <si>
    <t>-4.76200</t>
  </si>
  <si>
    <t>McDowell Holdings Lt</t>
  </si>
  <si>
    <t>36.75</t>
  </si>
  <si>
    <t>Indoco Remedies</t>
  </si>
  <si>
    <t>330.65</t>
  </si>
  <si>
    <t>314.90</t>
  </si>
  <si>
    <t>-4.76300</t>
  </si>
  <si>
    <t>Hind. Organi</t>
  </si>
  <si>
    <t>18.90</t>
  </si>
  <si>
    <t>Goldiam Internat</t>
  </si>
  <si>
    <t>Ginni Filaments</t>
  </si>
  <si>
    <t>Kothari Products</t>
  </si>
  <si>
    <t>171.15</t>
  </si>
  <si>
    <t>163.00</t>
  </si>
  <si>
    <t>Sangam India Ltd</t>
  </si>
  <si>
    <t>262.50</t>
  </si>
  <si>
    <t>250.00</t>
  </si>
  <si>
    <t>GSS Infotech</t>
  </si>
  <si>
    <t>26.00</t>
  </si>
  <si>
    <t>Nalwa Sons Investmen</t>
  </si>
  <si>
    <t>751.75</t>
  </si>
  <si>
    <t>716.00</t>
  </si>
  <si>
    <t>-4.75600</t>
  </si>
  <si>
    <t>Datamatics Global Se</t>
  </si>
  <si>
    <t>-4.75000</t>
  </si>
  <si>
    <t>Shilpa Medicare L</t>
  </si>
  <si>
    <t>556.45</t>
  </si>
  <si>
    <t>530.00</t>
  </si>
  <si>
    <t>-4.75300</t>
  </si>
  <si>
    <t>Heritage Foods</t>
  </si>
  <si>
    <t>858.25</t>
  </si>
  <si>
    <t>817.45</t>
  </si>
  <si>
    <t>-4.75400</t>
  </si>
  <si>
    <t>Huhtamaki PPL</t>
  </si>
  <si>
    <t>269.80</t>
  </si>
  <si>
    <t>Godfrey Philips</t>
  </si>
  <si>
    <t>1275.10</t>
  </si>
  <si>
    <t>1214.65</t>
  </si>
  <si>
    <t>-4.74100</t>
  </si>
  <si>
    <t>Ramco Industries</t>
  </si>
  <si>
    <t>172.45</t>
  </si>
  <si>
    <t>164.30</t>
  </si>
  <si>
    <t>-4.72600</t>
  </si>
  <si>
    <t>Equitas Holdings Ltd</t>
  </si>
  <si>
    <t>177.45</t>
  </si>
  <si>
    <t>-4.70600</t>
  </si>
  <si>
    <t>Genus Paper &amp; Boards</t>
  </si>
  <si>
    <t>4.03</t>
  </si>
  <si>
    <t>3.84</t>
  </si>
  <si>
    <t>-4.71500</t>
  </si>
  <si>
    <t>Igarashi Motors Indi</t>
  </si>
  <si>
    <t>778.45</t>
  </si>
  <si>
    <t>741.90</t>
  </si>
  <si>
    <t>-4.69500</t>
  </si>
  <si>
    <t>Oswal Agro Mills</t>
  </si>
  <si>
    <t>11.48</t>
  </si>
  <si>
    <t>10.94</t>
  </si>
  <si>
    <t>-4.70400</t>
  </si>
  <si>
    <t>Kilitch Drugs(I)</t>
  </si>
  <si>
    <t>41.65</t>
  </si>
  <si>
    <t>-4.69100</t>
  </si>
  <si>
    <t>RattanIndia Infra</t>
  </si>
  <si>
    <t>3.41</t>
  </si>
  <si>
    <t>3.25</t>
  </si>
  <si>
    <t>-4.69200</t>
  </si>
  <si>
    <t>Zandu Realty</t>
  </si>
  <si>
    <t>1463.55</t>
  </si>
  <si>
    <t>1394.85</t>
  </si>
  <si>
    <t>-4.69400</t>
  </si>
  <si>
    <t>Hotel Leela Ven.</t>
  </si>
  <si>
    <t>17.30</t>
  </si>
  <si>
    <t>-4.68300</t>
  </si>
  <si>
    <t>Premier Explos.</t>
  </si>
  <si>
    <t>347.45</t>
  </si>
  <si>
    <t>331.20</t>
  </si>
  <si>
    <t>Fedders Lloyd Co</t>
  </si>
  <si>
    <t>72.45</t>
  </si>
  <si>
    <t>-4.67100</t>
  </si>
  <si>
    <t>Pratibha Industries</t>
  </si>
  <si>
    <t>18.25</t>
  </si>
  <si>
    <t>17.40</t>
  </si>
  <si>
    <t>-4.65800</t>
  </si>
  <si>
    <t>8K Miles Software</t>
  </si>
  <si>
    <t>1997.40</t>
  </si>
  <si>
    <t>1904.50</t>
  </si>
  <si>
    <t>-4.65100</t>
  </si>
  <si>
    <t>Zenith Computers</t>
  </si>
  <si>
    <t>1.72</t>
  </si>
  <si>
    <t>Bhansali Engg.Po</t>
  </si>
  <si>
    <t>20.45</t>
  </si>
  <si>
    <t>-4.64500</t>
  </si>
  <si>
    <t>Adi Finechem</t>
  </si>
  <si>
    <t>427.40</t>
  </si>
  <si>
    <t>407.60</t>
  </si>
  <si>
    <t>-4.63300</t>
  </si>
  <si>
    <t>Speciality Restauran</t>
  </si>
  <si>
    <t>89.65</t>
  </si>
  <si>
    <t>85.50</t>
  </si>
  <si>
    <t>-4.62900</t>
  </si>
  <si>
    <t>DCM Ltd.</t>
  </si>
  <si>
    <t>84.20</t>
  </si>
  <si>
    <t>80.30</t>
  </si>
  <si>
    <t>-4.63200</t>
  </si>
  <si>
    <t>JBM Auto</t>
  </si>
  <si>
    <t>216.55</t>
  </si>
  <si>
    <t>206.55</t>
  </si>
  <si>
    <t>-4.61800</t>
  </si>
  <si>
    <t>Khaitan Electric</t>
  </si>
  <si>
    <t>34.60</t>
  </si>
  <si>
    <t>33.00</t>
  </si>
  <si>
    <t>-4.62400</t>
  </si>
  <si>
    <t>Magma Fincorp Ltd.</t>
  </si>
  <si>
    <t>104.40</t>
  </si>
  <si>
    <t>99.60</t>
  </si>
  <si>
    <t>-4.59800</t>
  </si>
  <si>
    <t>KRBL Ltd.</t>
  </si>
  <si>
    <t>Shrenuj &amp; Co</t>
  </si>
  <si>
    <t>2.18</t>
  </si>
  <si>
    <t>-4.58700</t>
  </si>
  <si>
    <t>Indosolar Ltd.</t>
  </si>
  <si>
    <t>7.43</t>
  </si>
  <si>
    <t>7.09</t>
  </si>
  <si>
    <t>-4.57600</t>
  </si>
  <si>
    <t>Surana Solar</t>
  </si>
  <si>
    <t>21.95</t>
  </si>
  <si>
    <t>-4.56500</t>
  </si>
  <si>
    <t>Pradip Overseas</t>
  </si>
  <si>
    <t>1.97</t>
  </si>
  <si>
    <t>1.88</t>
  </si>
  <si>
    <t>-4.56900</t>
  </si>
  <si>
    <t>Weizmann Forex</t>
  </si>
  <si>
    <t>164.50</t>
  </si>
  <si>
    <t>157.00</t>
  </si>
  <si>
    <t>-4.55900</t>
  </si>
  <si>
    <t>Manaksia Ltd.</t>
  </si>
  <si>
    <t>49.30</t>
  </si>
  <si>
    <t>-4.56400</t>
  </si>
  <si>
    <t>Pennar Industrie</t>
  </si>
  <si>
    <t>45.05</t>
  </si>
  <si>
    <t>-4.55000</t>
  </si>
  <si>
    <t>T Nadu Newsprint</t>
  </si>
  <si>
    <t>334.20</t>
  </si>
  <si>
    <t>-4.54800</t>
  </si>
  <si>
    <t>Indraprastha Med</t>
  </si>
  <si>
    <t>54.00</t>
  </si>
  <si>
    <t>51.55</t>
  </si>
  <si>
    <t>-4.53700</t>
  </si>
  <si>
    <t>Syngene Internationa</t>
  </si>
  <si>
    <t>487.30</t>
  </si>
  <si>
    <t>465.20</t>
  </si>
  <si>
    <t>-4.53500</t>
  </si>
  <si>
    <t>D-Link (India)</t>
  </si>
  <si>
    <t>89.30</t>
  </si>
  <si>
    <t>85.25</t>
  </si>
  <si>
    <t>Landmark Property De</t>
  </si>
  <si>
    <t>3.98</t>
  </si>
  <si>
    <t>3.80</t>
  </si>
  <si>
    <t>-4.52300</t>
  </si>
  <si>
    <t>Jindal Poly Films</t>
  </si>
  <si>
    <t>404.10</t>
  </si>
  <si>
    <t>385.85</t>
  </si>
  <si>
    <t>-4.51600</t>
  </si>
  <si>
    <t>Sutlej Textiles &amp; In</t>
  </si>
  <si>
    <t>714.25</t>
  </si>
  <si>
    <t>682.00</t>
  </si>
  <si>
    <t>-4.51500</t>
  </si>
  <si>
    <t>Pitti Lamination</t>
  </si>
  <si>
    <t>47.60</t>
  </si>
  <si>
    <t>-4.51400</t>
  </si>
  <si>
    <t>KEI Industries</t>
  </si>
  <si>
    <t>117.45</t>
  </si>
  <si>
    <t>112.15</t>
  </si>
  <si>
    <t>-4.51300</t>
  </si>
  <si>
    <t>Relaxo Footwears</t>
  </si>
  <si>
    <t>460.65</t>
  </si>
  <si>
    <t>439.90</t>
  </si>
  <si>
    <t>-4.50500</t>
  </si>
  <si>
    <t>Garware-Wall Rop</t>
  </si>
  <si>
    <t>524.50</t>
  </si>
  <si>
    <t>500.95</t>
  </si>
  <si>
    <t>-4.49000</t>
  </si>
  <si>
    <t>Sharda Motor Ind</t>
  </si>
  <si>
    <t>1151.60</t>
  </si>
  <si>
    <t>1100.00</t>
  </si>
  <si>
    <t>-4.48100</t>
  </si>
  <si>
    <t>Clariant Chemicals (</t>
  </si>
  <si>
    <t>763.70</t>
  </si>
  <si>
    <t>729.45</t>
  </si>
  <si>
    <t>Graphite India Ltd.</t>
  </si>
  <si>
    <t>76.30</t>
  </si>
  <si>
    <t>Orbit Exports Li</t>
  </si>
  <si>
    <t>270.00</t>
  </si>
  <si>
    <t>258.00</t>
  </si>
  <si>
    <t>ADF Foods Ltd.</t>
  </si>
  <si>
    <t>129.80</t>
  </si>
  <si>
    <t>124.05</t>
  </si>
  <si>
    <t>-4.43000</t>
  </si>
  <si>
    <t>74.55</t>
  </si>
  <si>
    <t>-4.42700</t>
  </si>
  <si>
    <t>Advanced Enzyme Tech</t>
  </si>
  <si>
    <t>1743.40</t>
  </si>
  <si>
    <t>1666.20</t>
  </si>
  <si>
    <t>-4.42800</t>
  </si>
  <si>
    <t>Alpha Geo (India</t>
  </si>
  <si>
    <t>1027.55</t>
  </si>
  <si>
    <t>982.15</t>
  </si>
  <si>
    <t>-4.41800</t>
  </si>
  <si>
    <t>Mindteck (India)</t>
  </si>
  <si>
    <t>-4.42500</t>
  </si>
  <si>
    <t>Shivam Autotech Ltd.</t>
  </si>
  <si>
    <t>46.45</t>
  </si>
  <si>
    <t>-4.41300</t>
  </si>
  <si>
    <t>OCL India Limi</t>
  </si>
  <si>
    <t>846.05</t>
  </si>
  <si>
    <t>809.00</t>
  </si>
  <si>
    <t>-4.37900</t>
  </si>
  <si>
    <t>McNally Bharat E</t>
  </si>
  <si>
    <t>60.65</t>
  </si>
  <si>
    <t>-4.36900</t>
  </si>
  <si>
    <t>Eveready Industr</t>
  </si>
  <si>
    <t>251.40</t>
  </si>
  <si>
    <t>-4.35600</t>
  </si>
  <si>
    <t>Sunteck Realty Ltd.</t>
  </si>
  <si>
    <t>239.45</t>
  </si>
  <si>
    <t>-4.35400</t>
  </si>
  <si>
    <t>Patspin India</t>
  </si>
  <si>
    <t>9.42</t>
  </si>
  <si>
    <t>9.01</t>
  </si>
  <si>
    <t>-4.35200</t>
  </si>
  <si>
    <t>Gujarat Narmada Vall</t>
  </si>
  <si>
    <t>180.80</t>
  </si>
  <si>
    <t>172.95</t>
  </si>
  <si>
    <t>-4.34200</t>
  </si>
  <si>
    <t>Crest Ventures</t>
  </si>
  <si>
    <t>-4.32100</t>
  </si>
  <si>
    <t>Savita Oil Tech</t>
  </si>
  <si>
    <t>668.00</t>
  </si>
  <si>
    <t>639.15</t>
  </si>
  <si>
    <t>-4.31900</t>
  </si>
  <si>
    <t>IDFC Bank</t>
  </si>
  <si>
    <t>81.20</t>
  </si>
  <si>
    <t>77.70</t>
  </si>
  <si>
    <t>-4.31000</t>
  </si>
  <si>
    <t>Advance Metering Tec</t>
  </si>
  <si>
    <t>29.00</t>
  </si>
  <si>
    <t>27.75</t>
  </si>
  <si>
    <t>Balmer Lawrie &amp;</t>
  </si>
  <si>
    <t>694.15</t>
  </si>
  <si>
    <t>664.30</t>
  </si>
  <si>
    <t>Bharat Gears</t>
  </si>
  <si>
    <t>122.65</t>
  </si>
  <si>
    <t>-4.29200</t>
  </si>
  <si>
    <t>TIL Ltd.</t>
  </si>
  <si>
    <t>234.05</t>
  </si>
  <si>
    <t>224.00</t>
  </si>
  <si>
    <t>-4.29400</t>
  </si>
  <si>
    <t>Maha. Seamless</t>
  </si>
  <si>
    <t>-4.28200</t>
  </si>
  <si>
    <t>CCL Products India</t>
  </si>
  <si>
    <t>267.45</t>
  </si>
  <si>
    <t>256.00</t>
  </si>
  <si>
    <t>-4.28100</t>
  </si>
  <si>
    <t>Bharat Bijlee</t>
  </si>
  <si>
    <t>778.25</t>
  </si>
  <si>
    <t>745.00</t>
  </si>
  <si>
    <t>MBL Infrastructures</t>
  </si>
  <si>
    <t>102.65</t>
  </si>
  <si>
    <t>98.30</t>
  </si>
  <si>
    <t>-4.23800</t>
  </si>
  <si>
    <t>Lakshmi Precn.Sc</t>
  </si>
  <si>
    <t>-4.22900</t>
  </si>
  <si>
    <t>RBL Bank</t>
  </si>
  <si>
    <t>297.65</t>
  </si>
  <si>
    <t>285.15</t>
  </si>
  <si>
    <t>-4.20000</t>
  </si>
  <si>
    <t>Repro India Ltd.</t>
  </si>
  <si>
    <t>429.15</t>
  </si>
  <si>
    <t>411.15</t>
  </si>
  <si>
    <t>-4.19400</t>
  </si>
  <si>
    <t>Gayatri Projects</t>
  </si>
  <si>
    <t>670.00</t>
  </si>
  <si>
    <t>642.00</t>
  </si>
  <si>
    <t>-4.17900</t>
  </si>
  <si>
    <t>Parag Milk Foods</t>
  </si>
  <si>
    <t>302.85</t>
  </si>
  <si>
    <t>290.20</t>
  </si>
  <si>
    <t>-4.17700</t>
  </si>
  <si>
    <t>Nilkamal Ltd.</t>
  </si>
  <si>
    <t>1321.80</t>
  </si>
  <si>
    <t>1266.85</t>
  </si>
  <si>
    <t>-4.15700</t>
  </si>
  <si>
    <t>Vardhman Polytex</t>
  </si>
  <si>
    <t>43.30</t>
  </si>
  <si>
    <t>Oriental Hotels</t>
  </si>
  <si>
    <t>25.30</t>
  </si>
  <si>
    <t>-4.15000</t>
  </si>
  <si>
    <t>Bank of Maharash</t>
  </si>
  <si>
    <t>31.30</t>
  </si>
  <si>
    <t>30.00</t>
  </si>
  <si>
    <t>-4.15300</t>
  </si>
  <si>
    <t>Asahi India Glass</t>
  </si>
  <si>
    <t>195.10</t>
  </si>
  <si>
    <t>-4.15200</t>
  </si>
  <si>
    <t>Minda Industries</t>
  </si>
  <si>
    <t>279.50</t>
  </si>
  <si>
    <t>Dhanlaxmi Bank</t>
  </si>
  <si>
    <t>24.15</t>
  </si>
  <si>
    <t>-4.14100</t>
  </si>
  <si>
    <t>Poly Medicure Lt</t>
  </si>
  <si>
    <t>398.40</t>
  </si>
  <si>
    <t>381.95</t>
  </si>
  <si>
    <t>-4.12900</t>
  </si>
  <si>
    <t>Parrys Sugar Ind</t>
  </si>
  <si>
    <t>36.20</t>
  </si>
  <si>
    <t>-4.10600</t>
  </si>
  <si>
    <t>Essar Shipping</t>
  </si>
  <si>
    <t>28.10</t>
  </si>
  <si>
    <t>-4.09600</t>
  </si>
  <si>
    <t>Dr. Lal Pathlabs Ltd</t>
  </si>
  <si>
    <t>1133.20</t>
  </si>
  <si>
    <t>1086.70</t>
  </si>
  <si>
    <t>-4.10300</t>
  </si>
  <si>
    <t>Hinduja Global Solut</t>
  </si>
  <si>
    <t>534.95</t>
  </si>
  <si>
    <t>513.00</t>
  </si>
  <si>
    <t>Prime Securities</t>
  </si>
  <si>
    <t>25.42</t>
  </si>
  <si>
    <t>-4.07500</t>
  </si>
  <si>
    <t>Max India</t>
  </si>
  <si>
    <t>142.10</t>
  </si>
  <si>
    <t>136.30</t>
  </si>
  <si>
    <t>-4.08200</t>
  </si>
  <si>
    <t>Capital First</t>
  </si>
  <si>
    <t>705.55</t>
  </si>
  <si>
    <t>677.00</t>
  </si>
  <si>
    <t>Arcotech Ltd.</t>
  </si>
  <si>
    <t>354.60</t>
  </si>
  <si>
    <t>340.25</t>
  </si>
  <si>
    <t>-4.04700</t>
  </si>
  <si>
    <t>Control Print Ltd.</t>
  </si>
  <si>
    <t>282.40</t>
  </si>
  <si>
    <t>271.00</t>
  </si>
  <si>
    <t>-4.03700</t>
  </si>
  <si>
    <t>Orissa Minerals Deve</t>
  </si>
  <si>
    <t>2032.10</t>
  </si>
  <si>
    <t>1950.30</t>
  </si>
  <si>
    <t>-4.02500</t>
  </si>
  <si>
    <t>Thangamayil Jeweller</t>
  </si>
  <si>
    <t>244.75</t>
  </si>
  <si>
    <t>-4.02000</t>
  </si>
  <si>
    <t>Ponni Sugars (Erode)</t>
  </si>
  <si>
    <t>201.60</t>
  </si>
  <si>
    <t>193.50</t>
  </si>
  <si>
    <t>-4.01800</t>
  </si>
  <si>
    <t>Linde India</t>
  </si>
  <si>
    <t>375.05</t>
  </si>
  <si>
    <t>360.00</t>
  </si>
  <si>
    <t>-4.01300</t>
  </si>
  <si>
    <t>Lux Industries</t>
  </si>
  <si>
    <t>651.10</t>
  </si>
  <si>
    <t>625.00</t>
  </si>
  <si>
    <t>-4.00900</t>
  </si>
  <si>
    <t>Bannari Amman Spinni</t>
  </si>
  <si>
    <t>317.20</t>
  </si>
  <si>
    <t>304.50</t>
  </si>
  <si>
    <t>-4.00400</t>
  </si>
  <si>
    <t>W S Industries</t>
  </si>
  <si>
    <t>9.60</t>
  </si>
  <si>
    <t>-4.00000</t>
  </si>
  <si>
    <t>Goldstone Tech</t>
  </si>
  <si>
    <t>Atul Auto Ltd</t>
  </si>
  <si>
    <t>473.80</t>
  </si>
  <si>
    <t>-3.96800</t>
  </si>
  <si>
    <t>GHCL</t>
  </si>
  <si>
    <t>255.35</t>
  </si>
  <si>
    <t>245.20</t>
  </si>
  <si>
    <t>-3.97500</t>
  </si>
  <si>
    <t>Goodluck India</t>
  </si>
  <si>
    <t>103.05</t>
  </si>
  <si>
    <t>-3.96100</t>
  </si>
  <si>
    <t>Thyrocare Tech.</t>
  </si>
  <si>
    <t>625.45</t>
  </si>
  <si>
    <t>600.70</t>
  </si>
  <si>
    <t>-3.95700</t>
  </si>
  <si>
    <t>JIK Industries</t>
  </si>
  <si>
    <t>0.73</t>
  </si>
  <si>
    <t>Mahindra Holidays</t>
  </si>
  <si>
    <t>464.85</t>
  </si>
  <si>
    <t>446.50</t>
  </si>
  <si>
    <t>-3.94800</t>
  </si>
  <si>
    <t>Jindal Drilling</t>
  </si>
  <si>
    <t>167.15</t>
  </si>
  <si>
    <t>160.60</t>
  </si>
  <si>
    <t>-3.91900</t>
  </si>
  <si>
    <t>Swaraj Engines</t>
  </si>
  <si>
    <t>1205.55</t>
  </si>
  <si>
    <t>1158.30</t>
  </si>
  <si>
    <t>Himatsingka Seid</t>
  </si>
  <si>
    <t>272.80</t>
  </si>
  <si>
    <t>262.20</t>
  </si>
  <si>
    <t>-3.88600</t>
  </si>
  <si>
    <t>SEL Manufacturing Co</t>
  </si>
  <si>
    <t>3.09</t>
  </si>
  <si>
    <t>-3.88300</t>
  </si>
  <si>
    <t>Alicon Castalloy</t>
  </si>
  <si>
    <t>344.35</t>
  </si>
  <si>
    <t>331.00</t>
  </si>
  <si>
    <t>-3.87700</t>
  </si>
  <si>
    <t>Proseed India</t>
  </si>
  <si>
    <t>1.55</t>
  </si>
  <si>
    <t>-3.87100</t>
  </si>
  <si>
    <t>Intrasoft Technologi</t>
  </si>
  <si>
    <t>390.10</t>
  </si>
  <si>
    <t>375.00</t>
  </si>
  <si>
    <t>GTL Infrastructure</t>
  </si>
  <si>
    <t>4.92</t>
  </si>
  <si>
    <t>4.73</t>
  </si>
  <si>
    <t>-3.86200</t>
  </si>
  <si>
    <t>Ingersoll Rand</t>
  </si>
  <si>
    <t>737.75</t>
  </si>
  <si>
    <t>709.30</t>
  </si>
  <si>
    <t>-3.85600</t>
  </si>
  <si>
    <t>Man Infraconstructio</t>
  </si>
  <si>
    <t>Soma Textiles</t>
  </si>
  <si>
    <t>8.32</t>
  </si>
  <si>
    <t>Sri Adhikari Bro</t>
  </si>
  <si>
    <t>262.45</t>
  </si>
  <si>
    <t>-3.82900</t>
  </si>
  <si>
    <t>Shree Rama Newsprint</t>
  </si>
  <si>
    <t>26.10</t>
  </si>
  <si>
    <t>-3.83100</t>
  </si>
  <si>
    <t>EIH Ltd.</t>
  </si>
  <si>
    <t>111.40</t>
  </si>
  <si>
    <t>107.15</t>
  </si>
  <si>
    <t>-3.81500</t>
  </si>
  <si>
    <t>Shilpi Cable Technol</t>
  </si>
  <si>
    <t>203.15</t>
  </si>
  <si>
    <t>195.40</t>
  </si>
  <si>
    <t>La Opala RG Ltd.</t>
  </si>
  <si>
    <t>532.80</t>
  </si>
  <si>
    <t>512.50</t>
  </si>
  <si>
    <t>-3.81000</t>
  </si>
  <si>
    <t>Renaissance Jeweller</t>
  </si>
  <si>
    <t>134.00</t>
  </si>
  <si>
    <t>-3.80500</t>
  </si>
  <si>
    <t>Nirlon</t>
  </si>
  <si>
    <t>214.20</t>
  </si>
  <si>
    <t>206.05</t>
  </si>
  <si>
    <t>Vardhman Special St</t>
  </si>
  <si>
    <t>-3.80200</t>
  </si>
  <si>
    <t>Infibeam Incorp</t>
  </si>
  <si>
    <t>927.20</t>
  </si>
  <si>
    <t>892.05</t>
  </si>
  <si>
    <t>Insecticides (India)</t>
  </si>
  <si>
    <t>488.50</t>
  </si>
  <si>
    <t>-3.78700</t>
  </si>
  <si>
    <t>Johnson Controls-Hit</t>
  </si>
  <si>
    <t>1606.15</t>
  </si>
  <si>
    <t>1545.45</t>
  </si>
  <si>
    <t>-3.77900</t>
  </si>
  <si>
    <t>Andhra Cement</t>
  </si>
  <si>
    <t>7.70</t>
  </si>
  <si>
    <t>Harita Seating Syst.</t>
  </si>
  <si>
    <t>557.90</t>
  </si>
  <si>
    <t>537.00</t>
  </si>
  <si>
    <t>-3.74600</t>
  </si>
  <si>
    <t>Kalyani Investment</t>
  </si>
  <si>
    <t>1288.15</t>
  </si>
  <si>
    <t>1240.00</t>
  </si>
  <si>
    <t>-3.73800</t>
  </si>
  <si>
    <t>Som Distilleries</t>
  </si>
  <si>
    <t>-3.72100</t>
  </si>
  <si>
    <t>Carborundum Uni.</t>
  </si>
  <si>
    <t>273.75</t>
  </si>
  <si>
    <t>263.60</t>
  </si>
  <si>
    <t>-3.70800</t>
  </si>
  <si>
    <t>Gammon Infrastructur</t>
  </si>
  <si>
    <t>4.85</t>
  </si>
  <si>
    <t>-3.71100</t>
  </si>
  <si>
    <t>Agro Tech Foods Ltd.</t>
  </si>
  <si>
    <t>522.35</t>
  </si>
  <si>
    <t>503.00</t>
  </si>
  <si>
    <t>KSK Energy Ventures</t>
  </si>
  <si>
    <t>Hanung Toys &amp; Textil</t>
  </si>
  <si>
    <t>5.40</t>
  </si>
  <si>
    <t>5.20</t>
  </si>
  <si>
    <t>XL Energy Ltd.</t>
  </si>
  <si>
    <t>2.70</t>
  </si>
  <si>
    <t>2.60</t>
  </si>
  <si>
    <t>Tokyo Plast Inte</t>
  </si>
  <si>
    <t>63.75</t>
  </si>
  <si>
    <t>61.40</t>
  </si>
  <si>
    <t>-3.68600</t>
  </si>
  <si>
    <t>Captain Polyplast L</t>
  </si>
  <si>
    <t>138.10</t>
  </si>
  <si>
    <t>133.00</t>
  </si>
  <si>
    <t>-3.69300</t>
  </si>
  <si>
    <t>Williamson Magor</t>
  </si>
  <si>
    <t>INEOS Styrolution</t>
  </si>
  <si>
    <t>598.00</t>
  </si>
  <si>
    <t>576.00</t>
  </si>
  <si>
    <t>-3.67900</t>
  </si>
  <si>
    <t>Jagran Prakashan</t>
  </si>
  <si>
    <t>190.20</t>
  </si>
  <si>
    <t>183.20</t>
  </si>
  <si>
    <t>Gabriel India</t>
  </si>
  <si>
    <t>115.55</t>
  </si>
  <si>
    <t>-3.66800</t>
  </si>
  <si>
    <t>Manugraph India Ltd.</t>
  </si>
  <si>
    <t>46.30</t>
  </si>
  <si>
    <t>44.60</t>
  </si>
  <si>
    <t>-3.67200</t>
  </si>
  <si>
    <t>Aries Agro Ltd.</t>
  </si>
  <si>
    <t>117.30</t>
  </si>
  <si>
    <t>113.00</t>
  </si>
  <si>
    <t>Linc Pen &amp; Plast</t>
  </si>
  <si>
    <t>269.75</t>
  </si>
  <si>
    <t>259.90</t>
  </si>
  <si>
    <t>-3.65200</t>
  </si>
  <si>
    <t>Transformers &amp; Recti</t>
  </si>
  <si>
    <t>318.05</t>
  </si>
  <si>
    <t>306.50</t>
  </si>
  <si>
    <t>-3.63200</t>
  </si>
  <si>
    <t>HOV Services Ltd.</t>
  </si>
  <si>
    <t>109.45</t>
  </si>
  <si>
    <t>105.50</t>
  </si>
  <si>
    <t>-3.60900</t>
  </si>
  <si>
    <t>Pokarna Ltd.</t>
  </si>
  <si>
    <t>823.65</t>
  </si>
  <si>
    <t>794.00</t>
  </si>
  <si>
    <t>-3.60000</t>
  </si>
  <si>
    <t>State Bank Of My</t>
  </si>
  <si>
    <t>534.25</t>
  </si>
  <si>
    <t>515.00</t>
  </si>
  <si>
    <t>-3.60300</t>
  </si>
  <si>
    <t>Consolidated Constru</t>
  </si>
  <si>
    <t>3.61</t>
  </si>
  <si>
    <t>3.48</t>
  </si>
  <si>
    <t>-3.60100</t>
  </si>
  <si>
    <t>Maithan Alloys Ltd.</t>
  </si>
  <si>
    <t>228.20</t>
  </si>
  <si>
    <t>220.00</t>
  </si>
  <si>
    <t>-3.59300</t>
  </si>
  <si>
    <t>Tide Water Oil</t>
  </si>
  <si>
    <t>5773.60</t>
  </si>
  <si>
    <t>5567.05</t>
  </si>
  <si>
    <t>-3.57700</t>
  </si>
  <si>
    <t>Nesco Ltd.</t>
  </si>
  <si>
    <t>1730.00</t>
  </si>
  <si>
    <t>1668.20</t>
  </si>
  <si>
    <t>-3.57200</t>
  </si>
  <si>
    <t>L&amp;T Infotech</t>
  </si>
  <si>
    <t>637.70</t>
  </si>
  <si>
    <t>615.00</t>
  </si>
  <si>
    <t>-3.56000</t>
  </si>
  <si>
    <t>Arrow Greentech</t>
  </si>
  <si>
    <t>502.25</t>
  </si>
  <si>
    <t>484.40</t>
  </si>
  <si>
    <t>-3.55400</t>
  </si>
  <si>
    <t>Tamilnadu Petroprod</t>
  </si>
  <si>
    <t>21.75</t>
  </si>
  <si>
    <t>-3.54800</t>
  </si>
  <si>
    <t>Indian Card Clot</t>
  </si>
  <si>
    <t>222.60</t>
  </si>
  <si>
    <t>214.70</t>
  </si>
  <si>
    <t>-3.54900</t>
  </si>
  <si>
    <t>T T Ltd.</t>
  </si>
  <si>
    <t>46.65</t>
  </si>
  <si>
    <t>-3.53700</t>
  </si>
  <si>
    <t>Surana Ind.Ltd</t>
  </si>
  <si>
    <t>-3.52500</t>
  </si>
  <si>
    <t>Navkar Corporation L</t>
  </si>
  <si>
    <t>188.55</t>
  </si>
  <si>
    <t>181.90</t>
  </si>
  <si>
    <t>-3.52700</t>
  </si>
  <si>
    <t>Agarwal Industrial C</t>
  </si>
  <si>
    <t>233.10</t>
  </si>
  <si>
    <t>224.90</t>
  </si>
  <si>
    <t>-3.51800</t>
  </si>
  <si>
    <t>Albert David Ltd</t>
  </si>
  <si>
    <t>313.00</t>
  </si>
  <si>
    <t>302.00</t>
  </si>
  <si>
    <t>-3.51400</t>
  </si>
  <si>
    <t>Tata Investment</t>
  </si>
  <si>
    <t>610.65</t>
  </si>
  <si>
    <t>589.25</t>
  </si>
  <si>
    <t>-3.50400</t>
  </si>
  <si>
    <t>Career Point</t>
  </si>
  <si>
    <t>101.05</t>
  </si>
  <si>
    <t>-3.48600</t>
  </si>
  <si>
    <t>Camlin Fine Sciences</t>
  </si>
  <si>
    <t>84.50</t>
  </si>
  <si>
    <t>-3.48400</t>
  </si>
  <si>
    <t>KNR Constructions</t>
  </si>
  <si>
    <t>766.70</t>
  </si>
  <si>
    <t>740.00</t>
  </si>
  <si>
    <t>-3.48200</t>
  </si>
  <si>
    <t>RSWM Ltd.</t>
  </si>
  <si>
    <t>450.60</t>
  </si>
  <si>
    <t>434.90</t>
  </si>
  <si>
    <t>SPL Industries L</t>
  </si>
  <si>
    <t>30.30</t>
  </si>
  <si>
    <t>-3.46500</t>
  </si>
  <si>
    <t>Global Offshore Ser</t>
  </si>
  <si>
    <t>130.40</t>
  </si>
  <si>
    <t>125.90</t>
  </si>
  <si>
    <t>-3.45100</t>
  </si>
  <si>
    <t>REI Agro Ltd.</t>
  </si>
  <si>
    <t>0.58</t>
  </si>
  <si>
    <t>0.56</t>
  </si>
  <si>
    <t>-3.44800</t>
  </si>
  <si>
    <t>Jyothy Laboratories</t>
  </si>
  <si>
    <t>344.75</t>
  </si>
  <si>
    <t>-3.45200</t>
  </si>
  <si>
    <t>Guj. Fluorochemi</t>
  </si>
  <si>
    <t>542.65</t>
  </si>
  <si>
    <t>524.05</t>
  </si>
  <si>
    <t>-3.42800</t>
  </si>
  <si>
    <t>Texmaco Infrastructu</t>
  </si>
  <si>
    <t>40.80</t>
  </si>
  <si>
    <t>Electrosteel Steels</t>
  </si>
  <si>
    <t>2.92</t>
  </si>
  <si>
    <t>2.82</t>
  </si>
  <si>
    <t>-3.42500</t>
  </si>
  <si>
    <t>Neuland Laborat</t>
  </si>
  <si>
    <t>1004.30</t>
  </si>
  <si>
    <t>969.95</t>
  </si>
  <si>
    <t>-3.42000</t>
  </si>
  <si>
    <t>Unity Infraprojects</t>
  </si>
  <si>
    <t>11.39</t>
  </si>
  <si>
    <t>11.00</t>
  </si>
  <si>
    <t>-3.42400</t>
  </si>
  <si>
    <t>Orient Press Ltd</t>
  </si>
  <si>
    <t>Sonata Software</t>
  </si>
  <si>
    <t>164.85</t>
  </si>
  <si>
    <t>159.30</t>
  </si>
  <si>
    <t>-3.36700</t>
  </si>
  <si>
    <t>Siyaram Silk</t>
  </si>
  <si>
    <t>1300.00</t>
  </si>
  <si>
    <t>1256.25</t>
  </si>
  <si>
    <t>-3.36500</t>
  </si>
  <si>
    <t>Rupa &amp; Company L</t>
  </si>
  <si>
    <t>289.70</t>
  </si>
  <si>
    <t>279.95</t>
  </si>
  <si>
    <t>-3.36600</t>
  </si>
  <si>
    <t>GIC Housing Fi</t>
  </si>
  <si>
    <t>314.95</t>
  </si>
  <si>
    <t>Dolphin Offshore Ent</t>
  </si>
  <si>
    <t>83.75</t>
  </si>
  <si>
    <t>-3.34300</t>
  </si>
  <si>
    <t>Sequent Scientific</t>
  </si>
  <si>
    <t>134.85</t>
  </si>
  <si>
    <t>130.35</t>
  </si>
  <si>
    <t>-3.33700</t>
  </si>
  <si>
    <t>Future Enterprises</t>
  </si>
  <si>
    <t>16.45</t>
  </si>
  <si>
    <t>LGB Forge Ltd.</t>
  </si>
  <si>
    <t>5.80</t>
  </si>
  <si>
    <t>-3.33300</t>
  </si>
  <si>
    <t>Cigniti Technologies</t>
  </si>
  <si>
    <t>427.80</t>
  </si>
  <si>
    <t>413.55</t>
  </si>
  <si>
    <t>-3.33100</t>
  </si>
  <si>
    <t>KPR Mill Ltd.</t>
  </si>
  <si>
    <t>1252.85</t>
  </si>
  <si>
    <t>1211.40</t>
  </si>
  <si>
    <t>-3.30800</t>
  </si>
  <si>
    <t>AMD Industries Ltd.</t>
  </si>
  <si>
    <t>-3.29300</t>
  </si>
  <si>
    <t>Ratnamani Metals</t>
  </si>
  <si>
    <t>568.70</t>
  </si>
  <si>
    <t>550.00</t>
  </si>
  <si>
    <t>-3.28800</t>
  </si>
  <si>
    <t>Precision Camshafts</t>
  </si>
  <si>
    <t>144.40</t>
  </si>
  <si>
    <t>139.70</t>
  </si>
  <si>
    <t>-3.25500</t>
  </si>
  <si>
    <t>Aditya Birla Fashion</t>
  </si>
  <si>
    <t>141.90</t>
  </si>
  <si>
    <t>137.30</t>
  </si>
  <si>
    <t>-3.24200</t>
  </si>
  <si>
    <t>Yamini Investments</t>
  </si>
  <si>
    <t>37.65</t>
  </si>
  <si>
    <t>-3.18700</t>
  </si>
  <si>
    <t>Federal-Mogul Goetze</t>
  </si>
  <si>
    <t>463.10</t>
  </si>
  <si>
    <t>448.35</t>
  </si>
  <si>
    <t>-3.18500</t>
  </si>
  <si>
    <t>Orient Refractories</t>
  </si>
  <si>
    <t>110.70</t>
  </si>
  <si>
    <t>Nucleus Software</t>
  </si>
  <si>
    <t>180.50</t>
  </si>
  <si>
    <t>174.75</t>
  </si>
  <si>
    <t>-3.18600</t>
  </si>
  <si>
    <t>Gulshan Polyols Ltd.</t>
  </si>
  <si>
    <t>370.95</t>
  </si>
  <si>
    <t>359.15</t>
  </si>
  <si>
    <t>-3.18100</t>
  </si>
  <si>
    <t>Suprajit Enginee</t>
  </si>
  <si>
    <t>216.90</t>
  </si>
  <si>
    <t>Kennametal India</t>
  </si>
  <si>
    <t>619.05</t>
  </si>
  <si>
    <t>Bhagyanagar India Lt</t>
  </si>
  <si>
    <t>17.55</t>
  </si>
  <si>
    <t>-3.13400</t>
  </si>
  <si>
    <t>Bilpower Ltd.</t>
  </si>
  <si>
    <t>1.29</t>
  </si>
  <si>
    <t>1.25</t>
  </si>
  <si>
    <t>-3.10100</t>
  </si>
  <si>
    <t>3M India Ltd.</t>
  </si>
  <si>
    <t>13177.75</t>
  </si>
  <si>
    <t>12770.00</t>
  </si>
  <si>
    <t>-3.09400</t>
  </si>
  <si>
    <t>ITD Cementation Indi</t>
  </si>
  <si>
    <t>144.05</t>
  </si>
  <si>
    <t>139.60</t>
  </si>
  <si>
    <t>-3.08900</t>
  </si>
  <si>
    <t>Novartis</t>
  </si>
  <si>
    <t>709.35</t>
  </si>
  <si>
    <t>687.40</t>
  </si>
  <si>
    <t>Kalpataru Power</t>
  </si>
  <si>
    <t>265.05</t>
  </si>
  <si>
    <t>-3.03700</t>
  </si>
  <si>
    <t>India Nippon Ele</t>
  </si>
  <si>
    <t>469.10</t>
  </si>
  <si>
    <t>454.85</t>
  </si>
  <si>
    <t>-3.03800</t>
  </si>
  <si>
    <t>PremierLtd.</t>
  </si>
  <si>
    <t>32.40</t>
  </si>
  <si>
    <t>-2.99400</t>
  </si>
  <si>
    <t>Plastiblends Ind</t>
  </si>
  <si>
    <t>435.00</t>
  </si>
  <si>
    <t>422.00</t>
  </si>
  <si>
    <t>-2.98900</t>
  </si>
  <si>
    <t>Centum Electronics L</t>
  </si>
  <si>
    <t>513.20</t>
  </si>
  <si>
    <t>498.00</t>
  </si>
  <si>
    <t>-2.96200</t>
  </si>
  <si>
    <t>NRB Industrial Beari</t>
  </si>
  <si>
    <t>42.70</t>
  </si>
  <si>
    <t>-2.95500</t>
  </si>
  <si>
    <t>Ashoka Buildcon Ltd.</t>
  </si>
  <si>
    <t>171.60</t>
  </si>
  <si>
    <t>166.55</t>
  </si>
  <si>
    <t>-2.94300</t>
  </si>
  <si>
    <t>Oriental Carbon</t>
  </si>
  <si>
    <t>710.80</t>
  </si>
  <si>
    <t>690.00</t>
  </si>
  <si>
    <t>NoidaTollBridge</t>
  </si>
  <si>
    <t>21.60</t>
  </si>
  <si>
    <t>-2.92100</t>
  </si>
  <si>
    <t>Hercules Hoists</t>
  </si>
  <si>
    <t>157.60</t>
  </si>
  <si>
    <t>153.00</t>
  </si>
  <si>
    <t>-2.91900</t>
  </si>
  <si>
    <t>HT Media</t>
  </si>
  <si>
    <t>82.35</t>
  </si>
  <si>
    <t>79.95</t>
  </si>
  <si>
    <t>-2.91400</t>
  </si>
  <si>
    <t>Foseco India Lim</t>
  </si>
  <si>
    <t>1444.00</t>
  </si>
  <si>
    <t>1402.00</t>
  </si>
  <si>
    <t>-2.90900</t>
  </si>
  <si>
    <t>Shemaroo Entertainme</t>
  </si>
  <si>
    <t>315.10</t>
  </si>
  <si>
    <t>305.95</t>
  </si>
  <si>
    <t>-2.90400</t>
  </si>
  <si>
    <t>Motilal Oswal Financ</t>
  </si>
  <si>
    <t>488.90</t>
  </si>
  <si>
    <t>474.75</t>
  </si>
  <si>
    <t>-2.89400</t>
  </si>
  <si>
    <t>Shyam Century Ferro</t>
  </si>
  <si>
    <t>6.95</t>
  </si>
  <si>
    <t>6.75</t>
  </si>
  <si>
    <t>-2.87800</t>
  </si>
  <si>
    <t>Pil Italica Lifestyl</t>
  </si>
  <si>
    <t>-2.87200</t>
  </si>
  <si>
    <t>Vijay Shanthi Bu</t>
  </si>
  <si>
    <t>11.58</t>
  </si>
  <si>
    <t>11.25</t>
  </si>
  <si>
    <t>SPIC</t>
  </si>
  <si>
    <t>19.35</t>
  </si>
  <si>
    <t>-2.84200</t>
  </si>
  <si>
    <t>Wonderla Holidays Lt</t>
  </si>
  <si>
    <t>387.60</t>
  </si>
  <si>
    <t>376.65</t>
  </si>
  <si>
    <t>-2.82500</t>
  </si>
  <si>
    <t>Westlife Development</t>
  </si>
  <si>
    <t>207.50</t>
  </si>
  <si>
    <t>Elgi Equipments</t>
  </si>
  <si>
    <t>191.35</t>
  </si>
  <si>
    <t>186.00</t>
  </si>
  <si>
    <t>-2.79600</t>
  </si>
  <si>
    <t>Alkyl Amines Che</t>
  </si>
  <si>
    <t>325.00</t>
  </si>
  <si>
    <t>315.95</t>
  </si>
  <si>
    <t>-2.78500</t>
  </si>
  <si>
    <t>BASF India Lt</t>
  </si>
  <si>
    <t>1229.50</t>
  </si>
  <si>
    <t>1195.30</t>
  </si>
  <si>
    <t>-2.78200</t>
  </si>
  <si>
    <t>Greenply Industr</t>
  </si>
  <si>
    <t>263.00</t>
  </si>
  <si>
    <t>-2.77300</t>
  </si>
  <si>
    <t>StateBnkOfTravan</t>
  </si>
  <si>
    <t>532.75</t>
  </si>
  <si>
    <t>518.00</t>
  </si>
  <si>
    <t>-2.76900</t>
  </si>
  <si>
    <t>NBCC (India)</t>
  </si>
  <si>
    <t>257.10</t>
  </si>
  <si>
    <t>-2.76200</t>
  </si>
  <si>
    <t>Thiru Arooran</t>
  </si>
  <si>
    <t>65.15</t>
  </si>
  <si>
    <t>-2.76300</t>
  </si>
  <si>
    <t>PTL Enterprises</t>
  </si>
  <si>
    <t>118.00</t>
  </si>
  <si>
    <t>-2.76100</t>
  </si>
  <si>
    <t>Tips Industries</t>
  </si>
  <si>
    <t>65.25</t>
  </si>
  <si>
    <t>-2.75900</t>
  </si>
  <si>
    <t>TV Vision</t>
  </si>
  <si>
    <t>290.00</t>
  </si>
  <si>
    <t>282.10</t>
  </si>
  <si>
    <t>-2.72400</t>
  </si>
  <si>
    <t>Shree Ganesh Jew (I)</t>
  </si>
  <si>
    <t>-2.70300</t>
  </si>
  <si>
    <t>Bharat Wire Ropes Lt</t>
  </si>
  <si>
    <t>40.95</t>
  </si>
  <si>
    <t>39.85</t>
  </si>
  <si>
    <t>-2.68600</t>
  </si>
  <si>
    <t>VIP Indus.</t>
  </si>
  <si>
    <t>133.70</t>
  </si>
  <si>
    <t>130.10</t>
  </si>
  <si>
    <t>-2.69300</t>
  </si>
  <si>
    <t>Bhartiya Interna</t>
  </si>
  <si>
    <t>559.00</t>
  </si>
  <si>
    <t>544.00</t>
  </si>
  <si>
    <t>-2.68300</t>
  </si>
  <si>
    <t>G M Breweries Ltd.</t>
  </si>
  <si>
    <t>614.45</t>
  </si>
  <si>
    <t>598.10</t>
  </si>
  <si>
    <t>-2.66100</t>
  </si>
  <si>
    <t>Vaibhav Global Ltd.</t>
  </si>
  <si>
    <t>307.45</t>
  </si>
  <si>
    <t>299.35</t>
  </si>
  <si>
    <t>-2.63500</t>
  </si>
  <si>
    <t>Hind Rectifiers</t>
  </si>
  <si>
    <t>91.30</t>
  </si>
  <si>
    <t>88.90</t>
  </si>
  <si>
    <t>-2.62900</t>
  </si>
  <si>
    <t>Nitesh Estates</t>
  </si>
  <si>
    <t>13.37</t>
  </si>
  <si>
    <t>13.02</t>
  </si>
  <si>
    <t>-2.61800</t>
  </si>
  <si>
    <t>Sadbhav Infrastructu</t>
  </si>
  <si>
    <t>107.85</t>
  </si>
  <si>
    <t>105.05</t>
  </si>
  <si>
    <t>-2.59600</t>
  </si>
  <si>
    <t>Dhunseri Petrochem L</t>
  </si>
  <si>
    <t>-2.58300</t>
  </si>
  <si>
    <t>VST Tillers Tr</t>
  </si>
  <si>
    <t>1924.70</t>
  </si>
  <si>
    <t>1875.00</t>
  </si>
  <si>
    <t>-2.58200</t>
  </si>
  <si>
    <t>Sundaram Clayton</t>
  </si>
  <si>
    <t>2617.55</t>
  </si>
  <si>
    <t>2550.00</t>
  </si>
  <si>
    <t>-2.58100</t>
  </si>
  <si>
    <t>Gujarat Gas</t>
  </si>
  <si>
    <t>603.35</t>
  </si>
  <si>
    <t>587.80</t>
  </si>
  <si>
    <t>-2.57700</t>
  </si>
  <si>
    <t>Revathi Equipment Lt</t>
  </si>
  <si>
    <t>718.35</t>
  </si>
  <si>
    <t>699.95</t>
  </si>
  <si>
    <t>-2.56100</t>
  </si>
  <si>
    <t>VST Industries</t>
  </si>
  <si>
    <t>2309.05</t>
  </si>
  <si>
    <t>-2.55700</t>
  </si>
  <si>
    <t>Swelect Energy Syste</t>
  </si>
  <si>
    <t>344.80</t>
  </si>
  <si>
    <t>336.00</t>
  </si>
  <si>
    <t>-2.55200</t>
  </si>
  <si>
    <t>Kaya L</t>
  </si>
  <si>
    <t>819.90</t>
  </si>
  <si>
    <t>799.00</t>
  </si>
  <si>
    <t>-2.54900</t>
  </si>
  <si>
    <t>Parsvnath Developers</t>
  </si>
  <si>
    <t>-2.54500</t>
  </si>
  <si>
    <t>Eros International M</t>
  </si>
  <si>
    <t>209.70</t>
  </si>
  <si>
    <t>204.35</t>
  </si>
  <si>
    <t>-2.55100</t>
  </si>
  <si>
    <t>Abbott India Ltd.</t>
  </si>
  <si>
    <t>4720.50</t>
  </si>
  <si>
    <t>4601.00</t>
  </si>
  <si>
    <t>Orient Paper</t>
  </si>
  <si>
    <t>81.45</t>
  </si>
  <si>
    <t>79.40</t>
  </si>
  <si>
    <t>-2.51700</t>
  </si>
  <si>
    <t>Forbes &amp; Company Ltd</t>
  </si>
  <si>
    <t>1693.70</t>
  </si>
  <si>
    <t>1651.00</t>
  </si>
  <si>
    <t>-2.52100</t>
  </si>
  <si>
    <t>Indo Thai Securities</t>
  </si>
  <si>
    <t>23.90</t>
  </si>
  <si>
    <t>Surana Telecom and P</t>
  </si>
  <si>
    <t>5.18</t>
  </si>
  <si>
    <t>Unichem Labs</t>
  </si>
  <si>
    <t>272.75</t>
  </si>
  <si>
    <t>265.90</t>
  </si>
  <si>
    <t>-2.51100</t>
  </si>
  <si>
    <t>PDS Multi. Fashions</t>
  </si>
  <si>
    <t>156.00</t>
  </si>
  <si>
    <t>-2.50000</t>
  </si>
  <si>
    <t>State Bank Of Bi</t>
  </si>
  <si>
    <t>677.95</t>
  </si>
  <si>
    <t>661.00</t>
  </si>
  <si>
    <t>Future Consumer Ent.</t>
  </si>
  <si>
    <t>20.15</t>
  </si>
  <si>
    <t>19.65</t>
  </si>
  <si>
    <t>-2.48100</t>
  </si>
  <si>
    <t>Rolta India</t>
  </si>
  <si>
    <t>62.60</t>
  </si>
  <si>
    <t>-2.47600</t>
  </si>
  <si>
    <t>Essel Propack Ltd.</t>
  </si>
  <si>
    <t>225.60</t>
  </si>
  <si>
    <t>Ahluwalia Contra</t>
  </si>
  <si>
    <t>303.50</t>
  </si>
  <si>
    <t>296.00</t>
  </si>
  <si>
    <t>-2.47100</t>
  </si>
  <si>
    <t>Merck Ltd.</t>
  </si>
  <si>
    <t>713.50</t>
  </si>
  <si>
    <t>696.00</t>
  </si>
  <si>
    <t>-2.45300</t>
  </si>
  <si>
    <t>Nahar Capital &amp; Fina</t>
  </si>
  <si>
    <t>Chambal Fertilis</t>
  </si>
  <si>
    <t>-2.44300</t>
  </si>
  <si>
    <t>Rohit Ferro-Tech</t>
  </si>
  <si>
    <t>4.96</t>
  </si>
  <si>
    <t>4.84</t>
  </si>
  <si>
    <t>-2.41900</t>
  </si>
  <si>
    <t>MPS Ltd.</t>
  </si>
  <si>
    <t>646.55</t>
  </si>
  <si>
    <t>631.00</t>
  </si>
  <si>
    <t>-2.40500</t>
  </si>
  <si>
    <t>Hind Syntex</t>
  </si>
  <si>
    <t>-2.41400</t>
  </si>
  <si>
    <t>IL&amp;FS Investment Man</t>
  </si>
  <si>
    <t>14.96</t>
  </si>
  <si>
    <t>14.60</t>
  </si>
  <si>
    <t>-2.40600</t>
  </si>
  <si>
    <t>Vinati Organics</t>
  </si>
  <si>
    <t>619.60</t>
  </si>
  <si>
    <t>604.65</t>
  </si>
  <si>
    <t>-2.41300</t>
  </si>
  <si>
    <t>TCI Ltd.</t>
  </si>
  <si>
    <t>191.80</t>
  </si>
  <si>
    <t>187.20</t>
  </si>
  <si>
    <t>-2.39800</t>
  </si>
  <si>
    <t>Future Lifestyle</t>
  </si>
  <si>
    <t>135.25</t>
  </si>
  <si>
    <t>132.00</t>
  </si>
  <si>
    <t>-2.40300</t>
  </si>
  <si>
    <t>Technocraft Industri</t>
  </si>
  <si>
    <t>346.25</t>
  </si>
  <si>
    <t>338.00</t>
  </si>
  <si>
    <t>-2.38300</t>
  </si>
  <si>
    <t>Bharat Rasayan</t>
  </si>
  <si>
    <t>1741.00</t>
  </si>
  <si>
    <t>1700.20</t>
  </si>
  <si>
    <t>Aditya Birla Money L</t>
  </si>
  <si>
    <t>25.60</t>
  </si>
  <si>
    <t>-2.34400</t>
  </si>
  <si>
    <t>Goodyear India</t>
  </si>
  <si>
    <t>658.65</t>
  </si>
  <si>
    <t>643.40</t>
  </si>
  <si>
    <t>-2.31500</t>
  </si>
  <si>
    <t>InterGlobe Aviation</t>
  </si>
  <si>
    <t>920.10</t>
  </si>
  <si>
    <t>899.15</t>
  </si>
  <si>
    <t>-2.27700</t>
  </si>
  <si>
    <t>TD Power Systems Ltd</t>
  </si>
  <si>
    <t>182.40</t>
  </si>
  <si>
    <t>Sanghvi Movers L</t>
  </si>
  <si>
    <t>240.65</t>
  </si>
  <si>
    <t>235.25</t>
  </si>
  <si>
    <t>-2.24400</t>
  </si>
  <si>
    <t>Swan Energy Ltd.</t>
  </si>
  <si>
    <t>60.35</t>
  </si>
  <si>
    <t>59.00</t>
  </si>
  <si>
    <t>Kirloskar Industries</t>
  </si>
  <si>
    <t>875.65</t>
  </si>
  <si>
    <t>856.00</t>
  </si>
  <si>
    <t>Take Solutions Ltd.</t>
  </si>
  <si>
    <t>170.55</t>
  </si>
  <si>
    <t>166.75</t>
  </si>
  <si>
    <t>Windsor Machines</t>
  </si>
  <si>
    <t>35.80</t>
  </si>
  <si>
    <t>-2.23500</t>
  </si>
  <si>
    <t>Excel Crop Care Ltd.</t>
  </si>
  <si>
    <t>1354.70</t>
  </si>
  <si>
    <t>1324.55</t>
  </si>
  <si>
    <t>-2.22600</t>
  </si>
  <si>
    <t>Value Industries Ltd</t>
  </si>
  <si>
    <t>12.17</t>
  </si>
  <si>
    <t>11.90</t>
  </si>
  <si>
    <t>-2.21900</t>
  </si>
  <si>
    <t>HB Stockholding</t>
  </si>
  <si>
    <t>-2.22200</t>
  </si>
  <si>
    <t>Radha Madhav Corpora</t>
  </si>
  <si>
    <t>8.62</t>
  </si>
  <si>
    <t>8.43</t>
  </si>
  <si>
    <t>-2.20400</t>
  </si>
  <si>
    <t>Liberty Shoes Li</t>
  </si>
  <si>
    <t>169.90</t>
  </si>
  <si>
    <t>166.20</t>
  </si>
  <si>
    <t>-2.17800</t>
  </si>
  <si>
    <t>KSB Pumps Ltd.</t>
  </si>
  <si>
    <t>613.30</t>
  </si>
  <si>
    <t>600.00</t>
  </si>
  <si>
    <t>JK Cement</t>
  </si>
  <si>
    <t>853.30</t>
  </si>
  <si>
    <t>835.00</t>
  </si>
  <si>
    <t>-2.14500</t>
  </si>
  <si>
    <t>NCL Industries</t>
  </si>
  <si>
    <t>-2.12100</t>
  </si>
  <si>
    <t>Karur Vysya Bank</t>
  </si>
  <si>
    <t>475.30</t>
  </si>
  <si>
    <t>465.25</t>
  </si>
  <si>
    <t>Kesar Enterprise</t>
  </si>
  <si>
    <t>52.55</t>
  </si>
  <si>
    <t>51.45</t>
  </si>
  <si>
    <t>Greaves Cotton</t>
  </si>
  <si>
    <t>131.30</t>
  </si>
  <si>
    <t>128.55</t>
  </si>
  <si>
    <t>-2.09400</t>
  </si>
  <si>
    <t>HIL</t>
  </si>
  <si>
    <t>619.75</t>
  </si>
  <si>
    <t>607.00</t>
  </si>
  <si>
    <t>-2.05700</t>
  </si>
  <si>
    <t>Alkem Laboratories</t>
  </si>
  <si>
    <t>1841.75</t>
  </si>
  <si>
    <t>1804.05</t>
  </si>
  <si>
    <t>Excel Industries</t>
  </si>
  <si>
    <t>310.35</t>
  </si>
  <si>
    <t>304.00</t>
  </si>
  <si>
    <t>-2.04600</t>
  </si>
  <si>
    <t>Bajaj Corp Ltd.</t>
  </si>
  <si>
    <t>392.60</t>
  </si>
  <si>
    <t>384.60</t>
  </si>
  <si>
    <t>-2.03800</t>
  </si>
  <si>
    <t>Navneet Education</t>
  </si>
  <si>
    <t>100.60</t>
  </si>
  <si>
    <t>98.55</t>
  </si>
  <si>
    <t>GE Power India</t>
  </si>
  <si>
    <t>563.50</t>
  </si>
  <si>
    <t>552.10</t>
  </si>
  <si>
    <t>-2.02300</t>
  </si>
  <si>
    <t>Salona Cotspin L</t>
  </si>
  <si>
    <t>32.55</t>
  </si>
  <si>
    <t>31.90</t>
  </si>
  <si>
    <t>-1.99700</t>
  </si>
  <si>
    <t>Metalyst Forgings</t>
  </si>
  <si>
    <t>67.35</t>
  </si>
  <si>
    <t>-2.00400</t>
  </si>
  <si>
    <t>Cambridge Technology</t>
  </si>
  <si>
    <t>118.95</t>
  </si>
  <si>
    <t>-1.97600</t>
  </si>
  <si>
    <t>ABG Shipyard</t>
  </si>
  <si>
    <t>29.75</t>
  </si>
  <si>
    <t>-1.97700</t>
  </si>
  <si>
    <t>Mahanagar Gas</t>
  </si>
  <si>
    <t>662.05</t>
  </si>
  <si>
    <t>649.05</t>
  </si>
  <si>
    <t>-1.96400</t>
  </si>
  <si>
    <t>TVS Srichakra Lt</t>
  </si>
  <si>
    <t>3744.15</t>
  </si>
  <si>
    <t>3671.25</t>
  </si>
  <si>
    <t>-1.94700</t>
  </si>
  <si>
    <t>V-Guard Ind.Ltd.</t>
  </si>
  <si>
    <t>187.15</t>
  </si>
  <si>
    <t>183.50</t>
  </si>
  <si>
    <t>-1.95000</t>
  </si>
  <si>
    <t>Ambika Cotton Mi</t>
  </si>
  <si>
    <t>812.75</t>
  </si>
  <si>
    <t>796.95</t>
  </si>
  <si>
    <t>-1.94400</t>
  </si>
  <si>
    <t>Heidelberg Cement In</t>
  </si>
  <si>
    <t>134.05</t>
  </si>
  <si>
    <t>-1.94000</t>
  </si>
  <si>
    <t>Maha. Scooters</t>
  </si>
  <si>
    <t>1464.40</t>
  </si>
  <si>
    <t>1436.05</t>
  </si>
  <si>
    <t>-1.93600</t>
  </si>
  <si>
    <t>Premier Polyfilm</t>
  </si>
  <si>
    <t>-1.92300</t>
  </si>
  <si>
    <t>Metkore Alloys &amp; Ind</t>
  </si>
  <si>
    <t>2.09</t>
  </si>
  <si>
    <t>2.05</t>
  </si>
  <si>
    <t>-1.91400</t>
  </si>
  <si>
    <t>PSL Ltd.</t>
  </si>
  <si>
    <t>6.17</t>
  </si>
  <si>
    <t>Tata Teleservices (M</t>
  </si>
  <si>
    <t>5.70</t>
  </si>
  <si>
    <t>-1.89300</t>
  </si>
  <si>
    <t>Kabra Extrusion</t>
  </si>
  <si>
    <t>116.90</t>
  </si>
  <si>
    <t>-1.88200</t>
  </si>
  <si>
    <t>L&amp;T Technology Serv</t>
  </si>
  <si>
    <t>861.75</t>
  </si>
  <si>
    <t>845.55</t>
  </si>
  <si>
    <t>-1.88000</t>
  </si>
  <si>
    <t>LG Balakrishnan&amp;Bros</t>
  </si>
  <si>
    <t>556.25</t>
  </si>
  <si>
    <t>546.00</t>
  </si>
  <si>
    <t>-1.84300</t>
  </si>
  <si>
    <t>TV Today Network Ltd</t>
  </si>
  <si>
    <t>302.45</t>
  </si>
  <si>
    <t>296.90</t>
  </si>
  <si>
    <t>-1.83500</t>
  </si>
  <si>
    <t>India Motor Part</t>
  </si>
  <si>
    <t>835.40</t>
  </si>
  <si>
    <t>820.00</t>
  </si>
  <si>
    <t>Viji Finance</t>
  </si>
  <si>
    <t>Elantas Beck India L</t>
  </si>
  <si>
    <t>1652.45</t>
  </si>
  <si>
    <t>1622.30</t>
  </si>
  <si>
    <t>-1.82500</t>
  </si>
  <si>
    <t>Cera Sanitaryware L</t>
  </si>
  <si>
    <t>2376.60</t>
  </si>
  <si>
    <t>2333.95</t>
  </si>
  <si>
    <t>-1.79500</t>
  </si>
  <si>
    <t>Everest Industries L</t>
  </si>
  <si>
    <t>264.70</t>
  </si>
  <si>
    <t>260.00</t>
  </si>
  <si>
    <t>-1.77600</t>
  </si>
  <si>
    <t>Shoppers Stop</t>
  </si>
  <si>
    <t>371.55</t>
  </si>
  <si>
    <t>365.00</t>
  </si>
  <si>
    <t>-1.76300</t>
  </si>
  <si>
    <t>Hind. NationalGl</t>
  </si>
  <si>
    <t>97.70</t>
  </si>
  <si>
    <t>96.00</t>
  </si>
  <si>
    <t>-1.74000</t>
  </si>
  <si>
    <t>Zydus Wellness Ltd.</t>
  </si>
  <si>
    <t>875.00</t>
  </si>
  <si>
    <t>-1.71300</t>
  </si>
  <si>
    <t>Triveni Turbine</t>
  </si>
  <si>
    <t>121.00</t>
  </si>
  <si>
    <t>-1.69400</t>
  </si>
  <si>
    <t>Monte Carlo Fashions</t>
  </si>
  <si>
    <t>460.35</t>
  </si>
  <si>
    <t>452.55</t>
  </si>
  <si>
    <t>Vardhman Textiles Lt</t>
  </si>
  <si>
    <t>1080.15</t>
  </si>
  <si>
    <t>1062.10</t>
  </si>
  <si>
    <t>-1.67100</t>
  </si>
  <si>
    <t>FIEM Industries</t>
  </si>
  <si>
    <t>1131.00</t>
  </si>
  <si>
    <t>1112.20</t>
  </si>
  <si>
    <t>Dhanuka Agritech Ltd</t>
  </si>
  <si>
    <t>676.25</t>
  </si>
  <si>
    <t>665.00</t>
  </si>
  <si>
    <t>-1.66400</t>
  </si>
  <si>
    <t>Mahindra CIE Auto</t>
  </si>
  <si>
    <t>189.65</t>
  </si>
  <si>
    <t>186.50</t>
  </si>
  <si>
    <t>-1.66100</t>
  </si>
  <si>
    <t>Winsome Yarns</t>
  </si>
  <si>
    <t>1.85</t>
  </si>
  <si>
    <t>1.82</t>
  </si>
  <si>
    <t>-1.62200</t>
  </si>
  <si>
    <t>Deccan Cements</t>
  </si>
  <si>
    <t>955.35</t>
  </si>
  <si>
    <t>940.00</t>
  </si>
  <si>
    <t>-1.60700</t>
  </si>
  <si>
    <t>Wim Plast Ltd</t>
  </si>
  <si>
    <t>1361.70</t>
  </si>
  <si>
    <t>-1.59400</t>
  </si>
  <si>
    <t>Orient Cement Ltd.</t>
  </si>
  <si>
    <t>210.95</t>
  </si>
  <si>
    <t>207.65</t>
  </si>
  <si>
    <t>-1.56400</t>
  </si>
  <si>
    <t>Coffee Day Enterpris</t>
  </si>
  <si>
    <t>225.00</t>
  </si>
  <si>
    <t>-1.55600</t>
  </si>
  <si>
    <t>Excel Realty N Infra</t>
  </si>
  <si>
    <t>-1.54300</t>
  </si>
  <si>
    <t>Syncom Healthcare Lt</t>
  </si>
  <si>
    <t>7.69</t>
  </si>
  <si>
    <t>-1.53600</t>
  </si>
  <si>
    <t>Venky's (India) Ltd.</t>
  </si>
  <si>
    <t>511.35</t>
  </si>
  <si>
    <t>503.55</t>
  </si>
  <si>
    <t>-1.52500</t>
  </si>
  <si>
    <t>Zensar Technologies</t>
  </si>
  <si>
    <t>1025.50</t>
  </si>
  <si>
    <t>1010.00</t>
  </si>
  <si>
    <t>-1.51100</t>
  </si>
  <si>
    <t>Manpasand Beverage</t>
  </si>
  <si>
    <t>760.50</t>
  </si>
  <si>
    <t>749.15</t>
  </si>
  <si>
    <t>-1.49200</t>
  </si>
  <si>
    <t>Tarmat L</t>
  </si>
  <si>
    <t>43.65</t>
  </si>
  <si>
    <t>-1.48900</t>
  </si>
  <si>
    <t>IFB Agro Indus</t>
  </si>
  <si>
    <t>384.50</t>
  </si>
  <si>
    <t>378.80</t>
  </si>
  <si>
    <t>Solar Industries Ind</t>
  </si>
  <si>
    <t>647.45</t>
  </si>
  <si>
    <t>638.45</t>
  </si>
  <si>
    <t>-1.39000</t>
  </si>
  <si>
    <t>Blue Star</t>
  </si>
  <si>
    <t>548.70</t>
  </si>
  <si>
    <t>541.10</t>
  </si>
  <si>
    <t>Bil Energy Systems L</t>
  </si>
  <si>
    <t>0.72</t>
  </si>
  <si>
    <t>-1.37000</t>
  </si>
  <si>
    <t>Crompton Greaves Con</t>
  </si>
  <si>
    <t>153.10</t>
  </si>
  <si>
    <t>151.00</t>
  </si>
  <si>
    <t>-1.37200</t>
  </si>
  <si>
    <t>Omaxe Ltd.</t>
  </si>
  <si>
    <t>172.55</t>
  </si>
  <si>
    <t>-1.36200</t>
  </si>
  <si>
    <t>Honeywell Automation</t>
  </si>
  <si>
    <t>9154.30</t>
  </si>
  <si>
    <t>9030.00</t>
  </si>
  <si>
    <t>-1.35800</t>
  </si>
  <si>
    <t>JMC Projects</t>
  </si>
  <si>
    <t>241.15</t>
  </si>
  <si>
    <t>237.90</t>
  </si>
  <si>
    <t>-1.34800</t>
  </si>
  <si>
    <t>Akzo Nobel India Ltd</t>
  </si>
  <si>
    <t>1690.90</t>
  </si>
  <si>
    <t>1668.30</t>
  </si>
  <si>
    <t>-1.33700</t>
  </si>
  <si>
    <t>SQS India BFSI</t>
  </si>
  <si>
    <t>862.10</t>
  </si>
  <si>
    <t>-1.31600</t>
  </si>
  <si>
    <t>HSIL Ltd.</t>
  </si>
  <si>
    <t>339.45</t>
  </si>
  <si>
    <t>335.00</t>
  </si>
  <si>
    <t>-1.31100</t>
  </si>
  <si>
    <t>Gujarat Apollo Indus</t>
  </si>
  <si>
    <t>121.50</t>
  </si>
  <si>
    <t>-1.30000</t>
  </si>
  <si>
    <t>Somany Ceramics Ltd.</t>
  </si>
  <si>
    <t>614.55</t>
  </si>
  <si>
    <t>-1.30200</t>
  </si>
  <si>
    <t>Gillanders Arbut</t>
  </si>
  <si>
    <t>-1.29400</t>
  </si>
  <si>
    <t>Esab India</t>
  </si>
  <si>
    <t>607.55</t>
  </si>
  <si>
    <t>599.90</t>
  </si>
  <si>
    <t>-1.25900</t>
  </si>
  <si>
    <t>Selan Exploratio</t>
  </si>
  <si>
    <t>178.60</t>
  </si>
  <si>
    <t>-1.21700</t>
  </si>
  <si>
    <t>Muthoot Capital</t>
  </si>
  <si>
    <t>175.60</t>
  </si>
  <si>
    <t>173.50</t>
  </si>
  <si>
    <t>-1.19600</t>
  </si>
  <si>
    <t>AstraZeneca Pharma I</t>
  </si>
  <si>
    <t>951.75</t>
  </si>
  <si>
    <t>940.50</t>
  </si>
  <si>
    <t>-1.18200</t>
  </si>
  <si>
    <t>Nahar Poly Films Ltd</t>
  </si>
  <si>
    <t>51.20</t>
  </si>
  <si>
    <t>-1.15800</t>
  </si>
  <si>
    <t>Eurotex Inds.</t>
  </si>
  <si>
    <t>26.20</t>
  </si>
  <si>
    <t>25.90</t>
  </si>
  <si>
    <t>-1.14500</t>
  </si>
  <si>
    <t>Websol Energy System</t>
  </si>
  <si>
    <t>39.35</t>
  </si>
  <si>
    <t>38.90</t>
  </si>
  <si>
    <t>-1.14400</t>
  </si>
  <si>
    <t>WABCO India</t>
  </si>
  <si>
    <t>6249.30</t>
  </si>
  <si>
    <t>6178.60</t>
  </si>
  <si>
    <t>-1.13100</t>
  </si>
  <si>
    <t>GRP L</t>
  </si>
  <si>
    <t>1415.80</t>
  </si>
  <si>
    <t>1400.00</t>
  </si>
  <si>
    <t>-1.11600</t>
  </si>
  <si>
    <t>Can Fin Homes</t>
  </si>
  <si>
    <t>1645.00</t>
  </si>
  <si>
    <t>1626.70</t>
  </si>
  <si>
    <t>-1.11200</t>
  </si>
  <si>
    <t>Bombay Rayon Fashion</t>
  </si>
  <si>
    <t>157.85</t>
  </si>
  <si>
    <t>156.15</t>
  </si>
  <si>
    <t>-1.07700</t>
  </si>
  <si>
    <t>Hindustan Media Vent</t>
  </si>
  <si>
    <t>285.50</t>
  </si>
  <si>
    <t>282.45</t>
  </si>
  <si>
    <t>-1.06800</t>
  </si>
  <si>
    <t>Zuari Global</t>
  </si>
  <si>
    <t>-1.03100</t>
  </si>
  <si>
    <t>Hikal Ltd.</t>
  </si>
  <si>
    <t>205.60</t>
  </si>
  <si>
    <t>203.50</t>
  </si>
  <si>
    <t>-1.02100</t>
  </si>
  <si>
    <t>Banswara Syntex</t>
  </si>
  <si>
    <t>165.50</t>
  </si>
  <si>
    <t>163.85</t>
  </si>
  <si>
    <t>-0.99700</t>
  </si>
  <si>
    <t>Gokul Agro Resources</t>
  </si>
  <si>
    <t>15.10</t>
  </si>
  <si>
    <t>-0.99300</t>
  </si>
  <si>
    <t>SIL Investments Ltd.</t>
  </si>
  <si>
    <t>102.00</t>
  </si>
  <si>
    <t>Hatsun Agro Prod</t>
  </si>
  <si>
    <t>340.30</t>
  </si>
  <si>
    <t>336.95</t>
  </si>
  <si>
    <t>-0.98400</t>
  </si>
  <si>
    <t>Thomas Cook (I)</t>
  </si>
  <si>
    <t>199.00</t>
  </si>
  <si>
    <t>197.10</t>
  </si>
  <si>
    <t>-0.95500</t>
  </si>
  <si>
    <t>Asian Hotels (North)</t>
  </si>
  <si>
    <t>98.10</t>
  </si>
  <si>
    <t>-0.90900</t>
  </si>
  <si>
    <t>Mayur Uniquoters</t>
  </si>
  <si>
    <t>429.20</t>
  </si>
  <si>
    <t>425.40</t>
  </si>
  <si>
    <t>-0.88500</t>
  </si>
  <si>
    <t>Gillette India Ltd.</t>
  </si>
  <si>
    <t>4357.95</t>
  </si>
  <si>
    <t>4320.25</t>
  </si>
  <si>
    <t>-0.86500</t>
  </si>
  <si>
    <t>M M Forgings Ltd.</t>
  </si>
  <si>
    <t>420.50</t>
  </si>
  <si>
    <t>416.90</t>
  </si>
  <si>
    <t>-0.85600</t>
  </si>
  <si>
    <t>Ramco Systems Lt</t>
  </si>
  <si>
    <t>465.05</t>
  </si>
  <si>
    <t>461.10</t>
  </si>
  <si>
    <t>-0.84900</t>
  </si>
  <si>
    <t>Geometric Ltd.</t>
  </si>
  <si>
    <t>233.15</t>
  </si>
  <si>
    <t>231.25</t>
  </si>
  <si>
    <t>-0.81500</t>
  </si>
  <si>
    <t>V Mart Retail</t>
  </si>
  <si>
    <t>507.00</t>
  </si>
  <si>
    <t>-0.78900</t>
  </si>
  <si>
    <t>Ashapura Intimates F</t>
  </si>
  <si>
    <t>353.65</t>
  </si>
  <si>
    <t>350.85</t>
  </si>
  <si>
    <t>-0.79200</t>
  </si>
  <si>
    <t>Future Retail L</t>
  </si>
  <si>
    <t>148.35</t>
  </si>
  <si>
    <t>147.20</t>
  </si>
  <si>
    <t>-0.77500</t>
  </si>
  <si>
    <t>Ducon Infratech</t>
  </si>
  <si>
    <t>31.76</t>
  </si>
  <si>
    <t>31.52</t>
  </si>
  <si>
    <t>-0.75600</t>
  </si>
  <si>
    <t>Shalimar Paints</t>
  </si>
  <si>
    <t>192.35</t>
  </si>
  <si>
    <t>Vimal Oil &amp; Food</t>
  </si>
  <si>
    <t>42.60</t>
  </si>
  <si>
    <t>42.30</t>
  </si>
  <si>
    <t>-0.70400</t>
  </si>
  <si>
    <t>Burnpur Cement Ltd.</t>
  </si>
  <si>
    <t>14.46</t>
  </si>
  <si>
    <t>14.36</t>
  </si>
  <si>
    <t>-0.69200</t>
  </si>
  <si>
    <t>Birla Corporation Lt</t>
  </si>
  <si>
    <t>721.35</t>
  </si>
  <si>
    <t>716.45</t>
  </si>
  <si>
    <t>-0.67900</t>
  </si>
  <si>
    <t>Greenlam Industries</t>
  </si>
  <si>
    <t>730.00</t>
  </si>
  <si>
    <t>725.00</t>
  </si>
  <si>
    <t>-0.68500</t>
  </si>
  <si>
    <t>Umang Dairies Ltd.</t>
  </si>
  <si>
    <t>74.80</t>
  </si>
  <si>
    <t>-0.66800</t>
  </si>
  <si>
    <t>STI India Limi</t>
  </si>
  <si>
    <t>9.21</t>
  </si>
  <si>
    <t>-0.65100</t>
  </si>
  <si>
    <t>Dhunseri Tea &amp; Indus</t>
  </si>
  <si>
    <t>277.80</t>
  </si>
  <si>
    <t>276.00</t>
  </si>
  <si>
    <t>-0.64800</t>
  </si>
  <si>
    <t>Amrutanjan Health Ca</t>
  </si>
  <si>
    <t>438.30</t>
  </si>
  <si>
    <t>435.50</t>
  </si>
  <si>
    <t>-0.63900</t>
  </si>
  <si>
    <t>Hilton Metal Forging</t>
  </si>
  <si>
    <t>15.85</t>
  </si>
  <si>
    <t>-0.62700</t>
  </si>
  <si>
    <t>Kanani Industries Lt</t>
  </si>
  <si>
    <t>-0.62100</t>
  </si>
  <si>
    <t>Timken India Ltd</t>
  </si>
  <si>
    <t>557.05</t>
  </si>
  <si>
    <t>553.65</t>
  </si>
  <si>
    <t>-0.61000</t>
  </si>
  <si>
    <t>Pudumjee Industries</t>
  </si>
  <si>
    <t>9.94</t>
  </si>
  <si>
    <t>-0.60000</t>
  </si>
  <si>
    <t>Delta Magnets Ltd.</t>
  </si>
  <si>
    <t>33.70</t>
  </si>
  <si>
    <t>33.50</t>
  </si>
  <si>
    <t>-0.59300</t>
  </si>
  <si>
    <t>Infinite Computer So</t>
  </si>
  <si>
    <t>230.85</t>
  </si>
  <si>
    <t>229.50</t>
  </si>
  <si>
    <t>-0.58500</t>
  </si>
  <si>
    <t>Microsec Financial S</t>
  </si>
  <si>
    <t>45.50</t>
  </si>
  <si>
    <t>45.25</t>
  </si>
  <si>
    <t>-0.54900</t>
  </si>
  <si>
    <t>GPT Infraprojects</t>
  </si>
  <si>
    <t>289.55</t>
  </si>
  <si>
    <t>288.00</t>
  </si>
  <si>
    <t>-0.53500</t>
  </si>
  <si>
    <t>Twentyfirst Cent</t>
  </si>
  <si>
    <t>20.20</t>
  </si>
  <si>
    <t>20.10</t>
  </si>
  <si>
    <t>-0.49500</t>
  </si>
  <si>
    <t>Dalmia Bharat</t>
  </si>
  <si>
    <t>1850.90</t>
  </si>
  <si>
    <t>1842.00</t>
  </si>
  <si>
    <t>-0.48100</t>
  </si>
  <si>
    <t>Star Ferro &amp; Cement</t>
  </si>
  <si>
    <t>107.35</t>
  </si>
  <si>
    <t>106.85</t>
  </si>
  <si>
    <t>-0.46600</t>
  </si>
  <si>
    <t>Hawkins Cookers</t>
  </si>
  <si>
    <t>2918.75</t>
  </si>
  <si>
    <t>2905.00</t>
  </si>
  <si>
    <t>-0.47100</t>
  </si>
  <si>
    <t>UnitedBreweries(Hol)</t>
  </si>
  <si>
    <t>42.35</t>
  </si>
  <si>
    <t>-0.47000</t>
  </si>
  <si>
    <t>PVP Ventures Ltd.</t>
  </si>
  <si>
    <t>4.49</t>
  </si>
  <si>
    <t>4.47</t>
  </si>
  <si>
    <t>-0.44500</t>
  </si>
  <si>
    <t>Butterfly Gandhima</t>
  </si>
  <si>
    <t>198.60</t>
  </si>
  <si>
    <t>-0.42800</t>
  </si>
  <si>
    <t>GTN Industries</t>
  </si>
  <si>
    <t>12.80</t>
  </si>
  <si>
    <t>12.75</t>
  </si>
  <si>
    <t>-0.39100</t>
  </si>
  <si>
    <t>Grindwell Norton</t>
  </si>
  <si>
    <t>328.20</t>
  </si>
  <si>
    <t>327.00</t>
  </si>
  <si>
    <t>-0.36600</t>
  </si>
  <si>
    <t>Fag Bearings Ind</t>
  </si>
  <si>
    <t>4035.05</t>
  </si>
  <si>
    <t>4022.00</t>
  </si>
  <si>
    <t>-0.32300</t>
  </si>
  <si>
    <t>KCP Ltd.</t>
  </si>
  <si>
    <t>103.20</t>
  </si>
  <si>
    <t>-0.29100</t>
  </si>
  <si>
    <t>SITI Networks</t>
  </si>
  <si>
    <t>34.10</t>
  </si>
  <si>
    <t>-0.29300</t>
  </si>
  <si>
    <t>S H Kelkar &amp; Company</t>
  </si>
  <si>
    <t>308.80</t>
  </si>
  <si>
    <t>308.00</t>
  </si>
  <si>
    <t>-0.25900</t>
  </si>
  <si>
    <t>Asian Hotels (East)</t>
  </si>
  <si>
    <t>198.50</t>
  </si>
  <si>
    <t>198.00</t>
  </si>
  <si>
    <t>-0.25200</t>
  </si>
  <si>
    <t>Refex Industries</t>
  </si>
  <si>
    <t>13.17</t>
  </si>
  <si>
    <t>13.14</t>
  </si>
  <si>
    <t>-0.22800</t>
  </si>
  <si>
    <t>Guj. Industries</t>
  </si>
  <si>
    <t>86.50</t>
  </si>
  <si>
    <t>-0.17300</t>
  </si>
  <si>
    <t>DIC India</t>
  </si>
  <si>
    <t>535.85</t>
  </si>
  <si>
    <t>535.00</t>
  </si>
  <si>
    <t>Comfort Commotrade L</t>
  </si>
  <si>
    <t>12.12</t>
  </si>
  <si>
    <t>-0.16500</t>
  </si>
  <si>
    <t>TTK Healthcare Ltd.</t>
  </si>
  <si>
    <t>1000.00</t>
  </si>
  <si>
    <t>999.00</t>
  </si>
  <si>
    <t>-0.10000</t>
  </si>
  <si>
    <t>7.15</t>
  </si>
  <si>
    <t>-29.51000</t>
  </si>
  <si>
    <t>71.05</t>
  </si>
  <si>
    <t>-22.73000</t>
  </si>
  <si>
    <t>-22.57700</t>
  </si>
  <si>
    <t>40.50</t>
  </si>
  <si>
    <t>-21.48100</t>
  </si>
  <si>
    <t>291.25</t>
  </si>
  <si>
    <t>-18.50600</t>
  </si>
  <si>
    <t>-17.63200</t>
  </si>
  <si>
    <t>345.45</t>
  </si>
  <si>
    <t>-17.48400</t>
  </si>
  <si>
    <t>158.70</t>
  </si>
  <si>
    <t>-17.23400</t>
  </si>
  <si>
    <t>-17.18400</t>
  </si>
  <si>
    <t>11.29</t>
  </si>
  <si>
    <t>-17.09500</t>
  </si>
  <si>
    <t>-16.35800</t>
  </si>
  <si>
    <t>1.37</t>
  </si>
  <si>
    <t>-16.05800</t>
  </si>
  <si>
    <t>36.55</t>
  </si>
  <si>
    <t>-15.73200</t>
  </si>
  <si>
    <t>164.70</t>
  </si>
  <si>
    <t>-15.69500</t>
  </si>
  <si>
    <t>46.75</t>
  </si>
  <si>
    <t>-15.18700</t>
  </si>
  <si>
    <t>23.45</t>
  </si>
  <si>
    <t>-15.13900</t>
  </si>
  <si>
    <t>19.30</t>
  </si>
  <si>
    <t>-15.02600</t>
  </si>
  <si>
    <t>83.85</t>
  </si>
  <si>
    <t>-14.96700</t>
  </si>
  <si>
    <t>39.00</t>
  </si>
  <si>
    <t>-14.87200</t>
  </si>
  <si>
    <t>74.65</t>
  </si>
  <si>
    <t>-14.73500</t>
  </si>
  <si>
    <t>6.44</t>
  </si>
  <si>
    <t>-14.59600</t>
  </si>
  <si>
    <t>21.41</t>
  </si>
  <si>
    <t>-14.43300</t>
  </si>
  <si>
    <t>-14.20600</t>
  </si>
  <si>
    <t>21.20</t>
  </si>
  <si>
    <t>20.95</t>
  </si>
  <si>
    <t>-14.08100</t>
  </si>
  <si>
    <t>255.75</t>
  </si>
  <si>
    <t>-13.97800</t>
  </si>
  <si>
    <t>-13.96000</t>
  </si>
  <si>
    <t>-13.85600</t>
  </si>
  <si>
    <t>-13.85200</t>
  </si>
  <si>
    <t>-13.76700</t>
  </si>
  <si>
    <t>-13.76000</t>
  </si>
  <si>
    <t>-13.68000</t>
  </si>
  <si>
    <t>-13.67400</t>
  </si>
  <si>
    <t>0.88</t>
  </si>
  <si>
    <t>-13.63600</t>
  </si>
  <si>
    <t>214.15</t>
  </si>
  <si>
    <t>-13.51900</t>
  </si>
  <si>
    <t>32.50</t>
  </si>
  <si>
    <t>-13.38500</t>
  </si>
  <si>
    <t>12.77</t>
  </si>
  <si>
    <t>-13.31200</t>
  </si>
  <si>
    <t>356.35</t>
  </si>
  <si>
    <t>-13.28700</t>
  </si>
  <si>
    <t>-13.24700</t>
  </si>
  <si>
    <t>-13.20800</t>
  </si>
  <si>
    <t>138.80</t>
  </si>
  <si>
    <t>-12.96800</t>
  </si>
  <si>
    <t>114.85</t>
  </si>
  <si>
    <t>-12.93000</t>
  </si>
  <si>
    <t>13.89</t>
  </si>
  <si>
    <t>-12.88700</t>
  </si>
  <si>
    <t>-12.79800</t>
  </si>
  <si>
    <t>8.25</t>
  </si>
  <si>
    <t>-12.72700</t>
  </si>
  <si>
    <t>184.90</t>
  </si>
  <si>
    <t>-12.65500</t>
  </si>
  <si>
    <t>-12.62100</t>
  </si>
  <si>
    <t>-12.61100</t>
  </si>
  <si>
    <t>-12.56600</t>
  </si>
  <si>
    <t>11.19</t>
  </si>
  <si>
    <t>-12.51100</t>
  </si>
  <si>
    <t>61.25</t>
  </si>
  <si>
    <t>-12.49000</t>
  </si>
  <si>
    <t>-12.49400</t>
  </si>
  <si>
    <t>28.65</t>
  </si>
  <si>
    <t>-12.39100</t>
  </si>
  <si>
    <t>54.40</t>
  </si>
  <si>
    <t>-12.31600</t>
  </si>
  <si>
    <t>-12.24600</t>
  </si>
  <si>
    <t>38.65</t>
  </si>
  <si>
    <t>-12.16000</t>
  </si>
  <si>
    <t>-12.09400</t>
  </si>
  <si>
    <t>-12.03800</t>
  </si>
  <si>
    <t>-11.99800</t>
  </si>
  <si>
    <t>337.90</t>
  </si>
  <si>
    <t>-11.98600</t>
  </si>
  <si>
    <t>5.92</t>
  </si>
  <si>
    <t>-11.99300</t>
  </si>
  <si>
    <t>68.15</t>
  </si>
  <si>
    <t>-11.95900</t>
  </si>
  <si>
    <t>6.30</t>
  </si>
  <si>
    <t>-11.90500</t>
  </si>
  <si>
    <t>572.85</t>
  </si>
  <si>
    <t>-11.86200</t>
  </si>
  <si>
    <t>-11.85000</t>
  </si>
  <si>
    <t>290.55</t>
  </si>
  <si>
    <t>-11.82200</t>
  </si>
  <si>
    <t>10.77</t>
  </si>
  <si>
    <t>-11.79200</t>
  </si>
  <si>
    <t>88.40</t>
  </si>
  <si>
    <t>-11.70800</t>
  </si>
  <si>
    <t>10.61</t>
  </si>
  <si>
    <t>-11.68700</t>
  </si>
  <si>
    <t>55.30</t>
  </si>
  <si>
    <t>-11.66400</t>
  </si>
  <si>
    <t>69.00</t>
  </si>
  <si>
    <t>-11.59400</t>
  </si>
  <si>
    <t>-11.56400</t>
  </si>
  <si>
    <t>-11.55600</t>
  </si>
  <si>
    <t>-11.53800</t>
  </si>
  <si>
    <t>47.45</t>
  </si>
  <si>
    <t>-11.48600</t>
  </si>
  <si>
    <t>20.90</t>
  </si>
  <si>
    <t>-11.48300</t>
  </si>
  <si>
    <t>67.65</t>
  </si>
  <si>
    <t>-11.38200</t>
  </si>
  <si>
    <t>-11.24000</t>
  </si>
  <si>
    <t>-11.23000</t>
  </si>
  <si>
    <t>248.85</t>
  </si>
  <si>
    <t>-11.17100</t>
  </si>
  <si>
    <t>48.45</t>
  </si>
  <si>
    <t>-11.14600</t>
  </si>
  <si>
    <t>-11.14200</t>
  </si>
  <si>
    <t>-11.08900</t>
  </si>
  <si>
    <t>429.85</t>
  </si>
  <si>
    <t>-11.06200</t>
  </si>
  <si>
    <t>382.70</t>
  </si>
  <si>
    <t>-11.02700</t>
  </si>
  <si>
    <t>-11.00100</t>
  </si>
  <si>
    <t>-10.97700</t>
  </si>
  <si>
    <t>-10.97300</t>
  </si>
  <si>
    <t>-10.88100</t>
  </si>
  <si>
    <t>76.50</t>
  </si>
  <si>
    <t>-10.85000</t>
  </si>
  <si>
    <t>233.30</t>
  </si>
  <si>
    <t>-10.84400</t>
  </si>
  <si>
    <t>111.45</t>
  </si>
  <si>
    <t>-10.81200</t>
  </si>
  <si>
    <t>24.10</t>
  </si>
  <si>
    <t>-10.78800</t>
  </si>
  <si>
    <t>411.90</t>
  </si>
  <si>
    <t>-10.79100</t>
  </si>
  <si>
    <t>219.45</t>
  </si>
  <si>
    <t>-10.68600</t>
  </si>
  <si>
    <t>173.90</t>
  </si>
  <si>
    <t>-10.66700</t>
  </si>
  <si>
    <t>-10.63600</t>
  </si>
  <si>
    <t>131.05</t>
  </si>
  <si>
    <t>-10.64500</t>
  </si>
  <si>
    <t>458.30</t>
  </si>
  <si>
    <t>-10.63700</t>
  </si>
  <si>
    <t>-10.63200</t>
  </si>
  <si>
    <t>-10.59800</t>
  </si>
  <si>
    <t>347.75</t>
  </si>
  <si>
    <t>-10.59700</t>
  </si>
  <si>
    <t>27.95</t>
  </si>
  <si>
    <t>-10.55500</t>
  </si>
  <si>
    <t>-10.46700</t>
  </si>
  <si>
    <t>-10.45800</t>
  </si>
  <si>
    <t>229.35</t>
  </si>
  <si>
    <t>-10.46400</t>
  </si>
  <si>
    <t>442.05</t>
  </si>
  <si>
    <t>-10.38300</t>
  </si>
  <si>
    <t>1270.95</t>
  </si>
  <si>
    <t>-10.36600</t>
  </si>
  <si>
    <t>40.10</t>
  </si>
  <si>
    <t>-10.34900</t>
  </si>
  <si>
    <t>8.71</t>
  </si>
  <si>
    <t>-10.33300</t>
  </si>
  <si>
    <t>-10.31400</t>
  </si>
  <si>
    <t>8.75</t>
  </si>
  <si>
    <t>-10.28600</t>
  </si>
  <si>
    <t>233.40</t>
  </si>
  <si>
    <t>-10.28300</t>
  </si>
  <si>
    <t>54.55</t>
  </si>
  <si>
    <t>-10.26600</t>
  </si>
  <si>
    <t>-10.26200</t>
  </si>
  <si>
    <t>123.65</t>
  </si>
  <si>
    <t>-10.23000</t>
  </si>
  <si>
    <t>239.70</t>
  </si>
  <si>
    <t>-10.17900</t>
  </si>
  <si>
    <t>-10.15100</t>
  </si>
  <si>
    <t>5.14</t>
  </si>
  <si>
    <t>-10.11700</t>
  </si>
  <si>
    <t>583.95</t>
  </si>
  <si>
    <t>-10.07800</t>
  </si>
  <si>
    <t>-10.06800</t>
  </si>
  <si>
    <t>37.30</t>
  </si>
  <si>
    <t>-10.05400</t>
  </si>
  <si>
    <t>19.45</t>
  </si>
  <si>
    <t>-10.02600</t>
  </si>
  <si>
    <t>55.00</t>
  </si>
  <si>
    <t>65.30</t>
  </si>
  <si>
    <t>-9.95400</t>
  </si>
  <si>
    <t>168.35</t>
  </si>
  <si>
    <t>-9.92000</t>
  </si>
  <si>
    <t>52.20</t>
  </si>
  <si>
    <t>-9.86600</t>
  </si>
  <si>
    <t>50.20</t>
  </si>
  <si>
    <t>-9.86100</t>
  </si>
  <si>
    <t>155.10</t>
  </si>
  <si>
    <t>-9.86500</t>
  </si>
  <si>
    <t>232.95</t>
  </si>
  <si>
    <t>107.10</t>
  </si>
  <si>
    <t>-9.85100</t>
  </si>
  <si>
    <t>-9.84500</t>
  </si>
  <si>
    <t>1460.00</t>
  </si>
  <si>
    <t>-9.83200</t>
  </si>
  <si>
    <t>11.83</t>
  </si>
  <si>
    <t>-9.80600</t>
  </si>
  <si>
    <t>-9.76500</t>
  </si>
  <si>
    <t>-9.75800</t>
  </si>
  <si>
    <t>30.75</t>
  </si>
  <si>
    <t>-9.75600</t>
  </si>
  <si>
    <t>-9.73500</t>
  </si>
  <si>
    <t>72.20</t>
  </si>
  <si>
    <t>-9.69500</t>
  </si>
  <si>
    <t>226.60</t>
  </si>
  <si>
    <t>-9.68700</t>
  </si>
  <si>
    <t>-9.69300</t>
  </si>
  <si>
    <t>5.17</t>
  </si>
  <si>
    <t>-9.67100</t>
  </si>
  <si>
    <t>-9.66300</t>
  </si>
  <si>
    <t>32.65</t>
  </si>
  <si>
    <t>-9.64800</t>
  </si>
  <si>
    <t>37.85</t>
  </si>
  <si>
    <t>-9.64300</t>
  </si>
  <si>
    <t>283.65</t>
  </si>
  <si>
    <t>-9.59000</t>
  </si>
  <si>
    <t>-9.54300</t>
  </si>
  <si>
    <t>64.10</t>
  </si>
  <si>
    <t>-9.51600</t>
  </si>
  <si>
    <t>-9.49900</t>
  </si>
  <si>
    <t>-9.49100</t>
  </si>
  <si>
    <t>-9.48900</t>
  </si>
  <si>
    <t>104.95</t>
  </si>
  <si>
    <t>-9.48100</t>
  </si>
  <si>
    <t>86.70</t>
  </si>
  <si>
    <t>-9.45800</t>
  </si>
  <si>
    <t>222.90</t>
  </si>
  <si>
    <t>-9.44400</t>
  </si>
  <si>
    <t>408.55</t>
  </si>
  <si>
    <t>-9.43600</t>
  </si>
  <si>
    <t>-9.42900</t>
  </si>
  <si>
    <t>129.45</t>
  </si>
  <si>
    <t>-9.42400</t>
  </si>
  <si>
    <t>-9.41200</t>
  </si>
  <si>
    <t>35.75</t>
  </si>
  <si>
    <t>-9.37100</t>
  </si>
  <si>
    <t>81.65</t>
  </si>
  <si>
    <t>-9.36900</t>
  </si>
  <si>
    <t>470.65</t>
  </si>
  <si>
    <t>-9.35900</t>
  </si>
  <si>
    <t>-9.34800</t>
  </si>
  <si>
    <t>-9.34600</t>
  </si>
  <si>
    <t>13.34</t>
  </si>
  <si>
    <t>-9.29500</t>
  </si>
  <si>
    <t>75.80</t>
  </si>
  <si>
    <t>-9.30100</t>
  </si>
  <si>
    <t>111.70</t>
  </si>
  <si>
    <t>-9.25800</t>
  </si>
  <si>
    <t>68.85</t>
  </si>
  <si>
    <t>14.02</t>
  </si>
  <si>
    <t>-9.20100</t>
  </si>
  <si>
    <t>-9.20500</t>
  </si>
  <si>
    <t>-9.17400</t>
  </si>
  <si>
    <t>34.35</t>
  </si>
  <si>
    <t>-9.17000</t>
  </si>
  <si>
    <t>322.80</t>
  </si>
  <si>
    <t>65.45</t>
  </si>
  <si>
    <t>-9.16700</t>
  </si>
  <si>
    <t>-9.14600</t>
  </si>
  <si>
    <t>130.95</t>
  </si>
  <si>
    <t>-9.12600</t>
  </si>
  <si>
    <t>899.60</t>
  </si>
  <si>
    <t>14.21</t>
  </si>
  <si>
    <t>-9.07800</t>
  </si>
  <si>
    <t>33.75</t>
  </si>
  <si>
    <t>-9.03700</t>
  </si>
  <si>
    <t>614.05</t>
  </si>
  <si>
    <t>-9.03000</t>
  </si>
  <si>
    <t>-9.02800</t>
  </si>
  <si>
    <t>-8.99800</t>
  </si>
  <si>
    <t>92.30</t>
  </si>
  <si>
    <t>-8.99200</t>
  </si>
  <si>
    <t>268.50</t>
  </si>
  <si>
    <t>-8.97700</t>
  </si>
  <si>
    <t>-8.97400</t>
  </si>
  <si>
    <t>3.46</t>
  </si>
  <si>
    <t>56.50</t>
  </si>
  <si>
    <t>-8.93800</t>
  </si>
  <si>
    <t>-8.93900</t>
  </si>
  <si>
    <t>16.25</t>
  </si>
  <si>
    <t>-8.92300</t>
  </si>
  <si>
    <t>1271.60</t>
  </si>
  <si>
    <t>-8.92200</t>
  </si>
  <si>
    <t>211.35</t>
  </si>
  <si>
    <t>-8.89500</t>
  </si>
  <si>
    <t>-8.90400</t>
  </si>
  <si>
    <t>257.50</t>
  </si>
  <si>
    <t>-8.89300</t>
  </si>
  <si>
    <t>54.70</t>
  </si>
  <si>
    <t>-8.86700</t>
  </si>
  <si>
    <t>143.35</t>
  </si>
  <si>
    <t>-8.85900</t>
  </si>
  <si>
    <t>24.95</t>
  </si>
  <si>
    <t>-8.81800</t>
  </si>
  <si>
    <t>-8.81300</t>
  </si>
  <si>
    <t>205.05</t>
  </si>
  <si>
    <t>-8.80300</t>
  </si>
  <si>
    <t>79.00</t>
  </si>
  <si>
    <t>-8.79700</t>
  </si>
  <si>
    <t>8.09</t>
  </si>
  <si>
    <t>-8.77600</t>
  </si>
  <si>
    <t>62.05</t>
  </si>
  <si>
    <t>-8.78300</t>
  </si>
  <si>
    <t>5.26</t>
  </si>
  <si>
    <t>-8.74500</t>
  </si>
  <si>
    <t>-8.71500</t>
  </si>
  <si>
    <t>224.45</t>
  </si>
  <si>
    <t>-8.66600</t>
  </si>
  <si>
    <t>-8.67100</t>
  </si>
  <si>
    <t>-8.66400</t>
  </si>
  <si>
    <t>-8.65700</t>
  </si>
  <si>
    <t>46.80</t>
  </si>
  <si>
    <t>-8.65400</t>
  </si>
  <si>
    <t>479.40</t>
  </si>
  <si>
    <t>-8.63600</t>
  </si>
  <si>
    <t>224.75</t>
  </si>
  <si>
    <t>-8.63200</t>
  </si>
  <si>
    <t>21.45</t>
  </si>
  <si>
    <t>-8.62500</t>
  </si>
  <si>
    <t>168.80</t>
  </si>
  <si>
    <t>-8.62000</t>
  </si>
  <si>
    <t>57.00</t>
  </si>
  <si>
    <t>-8.59600</t>
  </si>
  <si>
    <t>38.35</t>
  </si>
  <si>
    <t>-8.60500</t>
  </si>
  <si>
    <t>145.70</t>
  </si>
  <si>
    <t>-8.57900</t>
  </si>
  <si>
    <t>446.00</t>
  </si>
  <si>
    <t>-8.57600</t>
  </si>
  <si>
    <t>26.25</t>
  </si>
  <si>
    <t>-8.57100</t>
  </si>
  <si>
    <t>12.95</t>
  </si>
  <si>
    <t>787.00</t>
  </si>
  <si>
    <t>-8.56400</t>
  </si>
  <si>
    <t>109.90</t>
  </si>
  <si>
    <t>-8.55300</t>
  </si>
  <si>
    <t>-8.55500</t>
  </si>
  <si>
    <t>461.50</t>
  </si>
  <si>
    <t>-8.49400</t>
  </si>
  <si>
    <t>157.10</t>
  </si>
  <si>
    <t>-8.46600</t>
  </si>
  <si>
    <t>513.45</t>
  </si>
  <si>
    <t>-8.46200</t>
  </si>
  <si>
    <t>19.21</t>
  </si>
  <si>
    <t>-8.43300</t>
  </si>
  <si>
    <t>-8.42600</t>
  </si>
  <si>
    <t>-8.42500</t>
  </si>
  <si>
    <t>10.58</t>
  </si>
  <si>
    <t>-8.41200</t>
  </si>
  <si>
    <t>-8.41300</t>
  </si>
  <si>
    <t>75.05</t>
  </si>
  <si>
    <t>-8.32800</t>
  </si>
  <si>
    <t>-8.30400</t>
  </si>
  <si>
    <t>-8.29700</t>
  </si>
  <si>
    <t>-8.28400</t>
  </si>
  <si>
    <t>66.70</t>
  </si>
  <si>
    <t>94.80</t>
  </si>
  <si>
    <t>1.46</t>
  </si>
  <si>
    <t>405.80</t>
  </si>
  <si>
    <t>-8.20600</t>
  </si>
  <si>
    <t>129.65</t>
  </si>
  <si>
    <t>-8.21400</t>
  </si>
  <si>
    <t>-8.19700</t>
  </si>
  <si>
    <t>2.57</t>
  </si>
  <si>
    <t>-8.17100</t>
  </si>
  <si>
    <t>74.10</t>
  </si>
  <si>
    <t>-8.16500</t>
  </si>
  <si>
    <t>295.50</t>
  </si>
  <si>
    <t>-8.15600</t>
  </si>
  <si>
    <t>58.45</t>
  </si>
  <si>
    <t>-8.12700</t>
  </si>
  <si>
    <t>279.60</t>
  </si>
  <si>
    <t>-8.10100</t>
  </si>
  <si>
    <t>178.75</t>
  </si>
  <si>
    <t>-8.08400</t>
  </si>
  <si>
    <t>-8.06600</t>
  </si>
  <si>
    <t>282.65</t>
  </si>
  <si>
    <t>-8.06700</t>
  </si>
  <si>
    <t>58.90</t>
  </si>
  <si>
    <t>-8.06500</t>
  </si>
  <si>
    <t>-8.05200</t>
  </si>
  <si>
    <t>-8.04700</t>
  </si>
  <si>
    <t>-8.05000</t>
  </si>
  <si>
    <t>-8.03700</t>
  </si>
  <si>
    <t>-7.98300</t>
  </si>
  <si>
    <t>13.70</t>
  </si>
  <si>
    <t>-7.95600</t>
  </si>
  <si>
    <t>607.50</t>
  </si>
  <si>
    <t>-7.95900</t>
  </si>
  <si>
    <t>-7.93800</t>
  </si>
  <si>
    <t>116.55</t>
  </si>
  <si>
    <t>-7.93700</t>
  </si>
  <si>
    <t>6.68</t>
  </si>
  <si>
    <t>-7.93400</t>
  </si>
  <si>
    <t>114.15</t>
  </si>
  <si>
    <t>137.00</t>
  </si>
  <si>
    <t>-7.88300</t>
  </si>
  <si>
    <t>-7.85700</t>
  </si>
  <si>
    <t>51.60</t>
  </si>
  <si>
    <t>-7.84900</t>
  </si>
  <si>
    <t>-7.83700</t>
  </si>
  <si>
    <t>1991.00</t>
  </si>
  <si>
    <t>-7.83500</t>
  </si>
  <si>
    <t>-7.83000</t>
  </si>
  <si>
    <t>299.05</t>
  </si>
  <si>
    <t>-7.80800</t>
  </si>
  <si>
    <t>-7.81400</t>
  </si>
  <si>
    <t>-7.79800</t>
  </si>
  <si>
    <t>211.50</t>
  </si>
  <si>
    <t>-7.80100</t>
  </si>
  <si>
    <t>-7.80300</t>
  </si>
  <si>
    <t>37.95</t>
  </si>
  <si>
    <t>-7.77300</t>
  </si>
  <si>
    <t>-7.75500</t>
  </si>
  <si>
    <t>255.80</t>
  </si>
  <si>
    <t>-7.74000</t>
  </si>
  <si>
    <t>328.80</t>
  </si>
  <si>
    <t>-7.72700</t>
  </si>
  <si>
    <t>-7.72900</t>
  </si>
  <si>
    <t>-7.71900</t>
  </si>
  <si>
    <t>-7.71100</t>
  </si>
  <si>
    <t>186.35</t>
  </si>
  <si>
    <t>-7.70100</t>
  </si>
  <si>
    <t>0.78</t>
  </si>
  <si>
    <t>368.55</t>
  </si>
  <si>
    <t>-7.68100</t>
  </si>
  <si>
    <t>84.65</t>
  </si>
  <si>
    <t>102.85</t>
  </si>
  <si>
    <t>1411.50</t>
  </si>
  <si>
    <t>-7.61600</t>
  </si>
  <si>
    <t>113.70</t>
  </si>
  <si>
    <t>-7.60800</t>
  </si>
  <si>
    <t>555.15</t>
  </si>
  <si>
    <t>21.10</t>
  </si>
  <si>
    <t>-7.58300</t>
  </si>
  <si>
    <t>6.49</t>
  </si>
  <si>
    <t>-7.55000</t>
  </si>
  <si>
    <t>84.60</t>
  </si>
  <si>
    <t>-7.50600</t>
  </si>
  <si>
    <t>79.45</t>
  </si>
  <si>
    <t>-7.48900</t>
  </si>
  <si>
    <t>-7.47700</t>
  </si>
  <si>
    <t>-7.46700</t>
  </si>
  <si>
    <t>-7.46000</t>
  </si>
  <si>
    <t>-7.42900</t>
  </si>
  <si>
    <t>3.37</t>
  </si>
  <si>
    <t>-7.41800</t>
  </si>
  <si>
    <t>1.35</t>
  </si>
  <si>
    <t>-7.40700</t>
  </si>
  <si>
    <t>-7.39700</t>
  </si>
  <si>
    <t>89.90</t>
  </si>
  <si>
    <t>222.80</t>
  </si>
  <si>
    <t>-7.29000</t>
  </si>
  <si>
    <t>-7.25800</t>
  </si>
  <si>
    <t>-7.26300</t>
  </si>
  <si>
    <t>1171.75</t>
  </si>
  <si>
    <t>439.50</t>
  </si>
  <si>
    <t>62.65</t>
  </si>
  <si>
    <t>179.15</t>
  </si>
  <si>
    <t>-7.22900</t>
  </si>
  <si>
    <t>4.43</t>
  </si>
  <si>
    <t>-7.22300</t>
  </si>
  <si>
    <t>736.15</t>
  </si>
  <si>
    <t>-7.21200</t>
  </si>
  <si>
    <t>9.86</t>
  </si>
  <si>
    <t>-7.20100</t>
  </si>
  <si>
    <t>521.55</t>
  </si>
  <si>
    <t>-7.20000</t>
  </si>
  <si>
    <t>30.05</t>
  </si>
  <si>
    <t>216.10</t>
  </si>
  <si>
    <t>-7.14900</t>
  </si>
  <si>
    <t>100.15</t>
  </si>
  <si>
    <t>-7.13900</t>
  </si>
  <si>
    <t>3.50</t>
  </si>
  <si>
    <t>197.45</t>
  </si>
  <si>
    <t>-7.14100</t>
  </si>
  <si>
    <t>-7.12500</t>
  </si>
  <si>
    <t>2368.65</t>
  </si>
  <si>
    <t>-7.12000</t>
  </si>
  <si>
    <t>115.20</t>
  </si>
  <si>
    <t>193.75</t>
  </si>
  <si>
    <t>-7.12300</t>
  </si>
  <si>
    <t>218.80</t>
  </si>
  <si>
    <t>-7.10700</t>
  </si>
  <si>
    <t>58.35</t>
  </si>
  <si>
    <t>-7.11200</t>
  </si>
  <si>
    <t>-7.06500</t>
  </si>
  <si>
    <t>82.70</t>
  </si>
  <si>
    <t>-7.07400</t>
  </si>
  <si>
    <t>47.35</t>
  </si>
  <si>
    <t>-7.07500</t>
  </si>
  <si>
    <t>11.03</t>
  </si>
  <si>
    <t>-7.07200</t>
  </si>
  <si>
    <t>186.70</t>
  </si>
  <si>
    <t>-7.07000</t>
  </si>
  <si>
    <t>-7.05300</t>
  </si>
  <si>
    <t>39.10</t>
  </si>
  <si>
    <t>-7.03300</t>
  </si>
  <si>
    <t>-6.98900</t>
  </si>
  <si>
    <t>220.35</t>
  </si>
  <si>
    <t>-6.96600</t>
  </si>
  <si>
    <t>-6.94800</t>
  </si>
  <si>
    <t>50.40</t>
  </si>
  <si>
    <t>-6.94400</t>
  </si>
  <si>
    <t>69.95</t>
  </si>
  <si>
    <t>-6.93400</t>
  </si>
  <si>
    <t>-6.91900</t>
  </si>
  <si>
    <t>312.40</t>
  </si>
  <si>
    <t>-6.91400</t>
  </si>
  <si>
    <t>262.60</t>
  </si>
  <si>
    <t>782.30</t>
  </si>
  <si>
    <t>-6.89000</t>
  </si>
  <si>
    <t>6.71</t>
  </si>
  <si>
    <t>-6.85500</t>
  </si>
  <si>
    <t>269.85</t>
  </si>
  <si>
    <t>-6.83700</t>
  </si>
  <si>
    <t>320.95</t>
  </si>
  <si>
    <t>273.70</t>
  </si>
  <si>
    <t>-6.83200</t>
  </si>
  <si>
    <t>1723.80</t>
  </si>
  <si>
    <t>47.65</t>
  </si>
  <si>
    <t>12.03</t>
  </si>
  <si>
    <t>-6.81600</t>
  </si>
  <si>
    <t>-6.76600</t>
  </si>
  <si>
    <t>312.05</t>
  </si>
  <si>
    <t>-6.74600</t>
  </si>
  <si>
    <t>503.90</t>
  </si>
  <si>
    <t>-6.72800</t>
  </si>
  <si>
    <t>1822.90</t>
  </si>
  <si>
    <t>-6.73100</t>
  </si>
  <si>
    <t>132.65</t>
  </si>
  <si>
    <t>-6.70900</t>
  </si>
  <si>
    <t>171.50</t>
  </si>
  <si>
    <t>-6.70600</t>
  </si>
  <si>
    <t>Raj Rayon Industries</t>
  </si>
  <si>
    <t>0.30</t>
  </si>
  <si>
    <t>0.28</t>
  </si>
  <si>
    <t>84.85</t>
  </si>
  <si>
    <t>-6.65900</t>
  </si>
  <si>
    <t>153.20</t>
  </si>
  <si>
    <t>-6.65800</t>
  </si>
  <si>
    <t>181.15</t>
  </si>
  <si>
    <t>9.64</t>
  </si>
  <si>
    <t>-6.63900</t>
  </si>
  <si>
    <t>722.90</t>
  </si>
  <si>
    <t>-6.62600</t>
  </si>
  <si>
    <t>200.25</t>
  </si>
  <si>
    <t>-6.61700</t>
  </si>
  <si>
    <t>95.20</t>
  </si>
  <si>
    <t>-6.61800</t>
  </si>
  <si>
    <t>37.00</t>
  </si>
  <si>
    <t>-6.62200</t>
  </si>
  <si>
    <t>-6.61500</t>
  </si>
  <si>
    <t>64.30</t>
  </si>
  <si>
    <t>-6.59300</t>
  </si>
  <si>
    <t>88.85</t>
  </si>
  <si>
    <t>-6.58400</t>
  </si>
  <si>
    <t>-6.57500</t>
  </si>
  <si>
    <t>773.80</t>
  </si>
  <si>
    <t>-6.56500</t>
  </si>
  <si>
    <t>-6.56300</t>
  </si>
  <si>
    <t>99.75</t>
  </si>
  <si>
    <t>-6.51600</t>
  </si>
  <si>
    <t>-6.52400</t>
  </si>
  <si>
    <t>-6.51800</t>
  </si>
  <si>
    <t>686.70</t>
  </si>
  <si>
    <t>-6.50900</t>
  </si>
  <si>
    <t>82.40</t>
  </si>
  <si>
    <t>-6.49300</t>
  </si>
  <si>
    <t>630.05</t>
  </si>
  <si>
    <t>-6.47600</t>
  </si>
  <si>
    <t>98.35</t>
  </si>
  <si>
    <t>-6.45700</t>
  </si>
  <si>
    <t>1298.45</t>
  </si>
  <si>
    <t>0.31</t>
  </si>
  <si>
    <t>110.15</t>
  </si>
  <si>
    <t>-6.44600</t>
  </si>
  <si>
    <t>2084.45</t>
  </si>
  <si>
    <t>-6.43600</t>
  </si>
  <si>
    <t>19.40</t>
  </si>
  <si>
    <t>-6.44300</t>
  </si>
  <si>
    <t>121.30</t>
  </si>
  <si>
    <t>-6.43000</t>
  </si>
  <si>
    <t>-6.42500</t>
  </si>
  <si>
    <t>16.01</t>
  </si>
  <si>
    <t>-6.43300</t>
  </si>
  <si>
    <t>-6.40600</t>
  </si>
  <si>
    <t>514.25</t>
  </si>
  <si>
    <t>-6.38800</t>
  </si>
  <si>
    <t>537.25</t>
  </si>
  <si>
    <t>-6.37500</t>
  </si>
  <si>
    <t>-6.37400</t>
  </si>
  <si>
    <t>-6.37100</t>
  </si>
  <si>
    <t>-6.35800</t>
  </si>
  <si>
    <t>-6.34500</t>
  </si>
  <si>
    <t>459.15</t>
  </si>
  <si>
    <t>-6.34900</t>
  </si>
  <si>
    <t>7.57</t>
  </si>
  <si>
    <t>-6.34100</t>
  </si>
  <si>
    <t>836.65</t>
  </si>
  <si>
    <t>-6.33400</t>
  </si>
  <si>
    <t>146.15</t>
  </si>
  <si>
    <t>-6.32900</t>
  </si>
  <si>
    <t>85.70</t>
  </si>
  <si>
    <t>-6.30100</t>
  </si>
  <si>
    <t>-6.27700</t>
  </si>
  <si>
    <t>6.40</t>
  </si>
  <si>
    <t>89.60</t>
  </si>
  <si>
    <t>48.00</t>
  </si>
  <si>
    <t>61.65</t>
  </si>
  <si>
    <t>-6.24500</t>
  </si>
  <si>
    <t>1303.20</t>
  </si>
  <si>
    <t>-6.21800</t>
  </si>
  <si>
    <t>-6.21600</t>
  </si>
  <si>
    <t>364.00</t>
  </si>
  <si>
    <t>-6.20900</t>
  </si>
  <si>
    <t>3.71</t>
  </si>
  <si>
    <t>261.45</t>
  </si>
  <si>
    <t>-6.17700</t>
  </si>
  <si>
    <t>117.70</t>
  </si>
  <si>
    <t>-6.16000</t>
  </si>
  <si>
    <t>-6.15400</t>
  </si>
  <si>
    <t>274.10</t>
  </si>
  <si>
    <t>-6.14700</t>
  </si>
  <si>
    <t>116.50</t>
  </si>
  <si>
    <t>-6.13700</t>
  </si>
  <si>
    <t>-6.14300</t>
  </si>
  <si>
    <t>266.30</t>
  </si>
  <si>
    <t>-6.12100</t>
  </si>
  <si>
    <t>83.40</t>
  </si>
  <si>
    <t>-6.11500</t>
  </si>
  <si>
    <t>30.25</t>
  </si>
  <si>
    <t>-6.11600</t>
  </si>
  <si>
    <t>349.75</t>
  </si>
  <si>
    <t>-6.11900</t>
  </si>
  <si>
    <t>61.30</t>
  </si>
  <si>
    <t>-6.11700</t>
  </si>
  <si>
    <t>477.55</t>
  </si>
  <si>
    <t>495.40</t>
  </si>
  <si>
    <t>-6.09600</t>
  </si>
  <si>
    <t>65.55</t>
  </si>
  <si>
    <t>104.20</t>
  </si>
  <si>
    <t>-6.09400</t>
  </si>
  <si>
    <t>-6.05600</t>
  </si>
  <si>
    <t>21.55</t>
  </si>
  <si>
    <t>-6.03200</t>
  </si>
  <si>
    <t>116.25</t>
  </si>
  <si>
    <t>-6.02200</t>
  </si>
  <si>
    <t>50.65</t>
  </si>
  <si>
    <t>112.25</t>
  </si>
  <si>
    <t>-6.01300</t>
  </si>
  <si>
    <t>45.75</t>
  </si>
  <si>
    <t>508.65</t>
  </si>
  <si>
    <t>-5.98600</t>
  </si>
  <si>
    <t>413.80</t>
  </si>
  <si>
    <t>-5.99300</t>
  </si>
  <si>
    <t>999.75</t>
  </si>
  <si>
    <t>-5.97600</t>
  </si>
  <si>
    <t>201.20</t>
  </si>
  <si>
    <t>351.45</t>
  </si>
  <si>
    <t>-5.96100</t>
  </si>
  <si>
    <t>281.60</t>
  </si>
  <si>
    <t>185.80</t>
  </si>
  <si>
    <t>-5.94700</t>
  </si>
  <si>
    <t>6.56</t>
  </si>
  <si>
    <t>-5.94500</t>
  </si>
  <si>
    <t>107.45</t>
  </si>
  <si>
    <t>-5.91000</t>
  </si>
  <si>
    <t>254.50</t>
  </si>
  <si>
    <t>351.80</t>
  </si>
  <si>
    <t>-5.91200</t>
  </si>
  <si>
    <t>7.80</t>
  </si>
  <si>
    <t>-5.89700</t>
  </si>
  <si>
    <t>119.75</t>
  </si>
  <si>
    <t>2.21</t>
  </si>
  <si>
    <t>86.05</t>
  </si>
  <si>
    <t>-5.86200</t>
  </si>
  <si>
    <t>-5.84900</t>
  </si>
  <si>
    <t>4.45</t>
  </si>
  <si>
    <t>-5.84300</t>
  </si>
  <si>
    <t>302.80</t>
  </si>
  <si>
    <t>307.50</t>
  </si>
  <si>
    <t>-5.82100</t>
  </si>
  <si>
    <t>1167.70</t>
  </si>
  <si>
    <t>-5.79800</t>
  </si>
  <si>
    <t>338.60</t>
  </si>
  <si>
    <t>-5.78400</t>
  </si>
  <si>
    <t>220.20</t>
  </si>
  <si>
    <t>221.70</t>
  </si>
  <si>
    <t>-5.77400</t>
  </si>
  <si>
    <t>-5.77000</t>
  </si>
  <si>
    <t>-5.75800</t>
  </si>
  <si>
    <t>946.50</t>
  </si>
  <si>
    <t>-5.75300</t>
  </si>
  <si>
    <t>-5.74300</t>
  </si>
  <si>
    <t>224.25</t>
  </si>
  <si>
    <t>-5.73000</t>
  </si>
  <si>
    <t>-5.69200</t>
  </si>
  <si>
    <t>319.25</t>
  </si>
  <si>
    <t>-5.67000</t>
  </si>
  <si>
    <t>133.45</t>
  </si>
  <si>
    <t>-5.65800</t>
  </si>
  <si>
    <t>4.07</t>
  </si>
  <si>
    <t>-5.65100</t>
  </si>
  <si>
    <t>351.00</t>
  </si>
  <si>
    <t>-5.64100</t>
  </si>
  <si>
    <t>-5.63100</t>
  </si>
  <si>
    <t>789.40</t>
  </si>
  <si>
    <t>-5.62500</t>
  </si>
  <si>
    <t>-5.62300</t>
  </si>
  <si>
    <t>129.95</t>
  </si>
  <si>
    <t>-5.60100</t>
  </si>
  <si>
    <t>5.72</t>
  </si>
  <si>
    <t>-5.59400</t>
  </si>
  <si>
    <t>585.65</t>
  </si>
  <si>
    <t>-5.57500</t>
  </si>
  <si>
    <t>41.35</t>
  </si>
  <si>
    <t>-5.56100</t>
  </si>
  <si>
    <t>385.15</t>
  </si>
  <si>
    <t>-5.54300</t>
  </si>
  <si>
    <t>-5.52800</t>
  </si>
  <si>
    <t>465.60</t>
  </si>
  <si>
    <t>-5.52000</t>
  </si>
  <si>
    <t>-5.50000</t>
  </si>
  <si>
    <t>62.90</t>
  </si>
  <si>
    <t>-5.48500</t>
  </si>
  <si>
    <t>-5.47700</t>
  </si>
  <si>
    <t>121.25</t>
  </si>
  <si>
    <t>1340.25</t>
  </si>
  <si>
    <t>328.95</t>
  </si>
  <si>
    <t>-5.45700</t>
  </si>
  <si>
    <t>1961.90</t>
  </si>
  <si>
    <t>-5.44900</t>
  </si>
  <si>
    <t>676.85</t>
  </si>
  <si>
    <t>-5.44400</t>
  </si>
  <si>
    <t>811.70</t>
  </si>
  <si>
    <t>-5.43900</t>
  </si>
  <si>
    <t>-5.42800</t>
  </si>
  <si>
    <t>-5.43300</t>
  </si>
  <si>
    <t>169.80</t>
  </si>
  <si>
    <t>-5.41800</t>
  </si>
  <si>
    <t>39.90</t>
  </si>
  <si>
    <t>-5.38800</t>
  </si>
  <si>
    <t>720.75</t>
  </si>
  <si>
    <t>-5.37600</t>
  </si>
  <si>
    <t>-5.37300</t>
  </si>
  <si>
    <t>93.10</t>
  </si>
  <si>
    <t>-5.37100</t>
  </si>
  <si>
    <t>9.88</t>
  </si>
  <si>
    <t>-5.36400</t>
  </si>
  <si>
    <t>157.40</t>
  </si>
  <si>
    <t>-5.33700</t>
  </si>
  <si>
    <t>206.00</t>
  </si>
  <si>
    <t>-5.34000</t>
  </si>
  <si>
    <t>153.45</t>
  </si>
  <si>
    <t>-5.34400</t>
  </si>
  <si>
    <t>-5.33200</t>
  </si>
  <si>
    <t>-5.30600</t>
  </si>
  <si>
    <t>541.15</t>
  </si>
  <si>
    <t>550.65</t>
  </si>
  <si>
    <t>10.22</t>
  </si>
  <si>
    <t>-5.28200</t>
  </si>
  <si>
    <t>222.75</t>
  </si>
  <si>
    <t>-5.27500</t>
  </si>
  <si>
    <t>-5.25400</t>
  </si>
  <si>
    <t>196.25</t>
  </si>
  <si>
    <t>-5.22300</t>
  </si>
  <si>
    <t>333.20</t>
  </si>
  <si>
    <t>-5.17700</t>
  </si>
  <si>
    <t>406.95</t>
  </si>
  <si>
    <t>-5.18500</t>
  </si>
  <si>
    <t>305.15</t>
  </si>
  <si>
    <t>-5.17800</t>
  </si>
  <si>
    <t>84.35</t>
  </si>
  <si>
    <t>573.60</t>
  </si>
  <si>
    <t>-5.16000</t>
  </si>
  <si>
    <t>-5.16400</t>
  </si>
  <si>
    <t>165.05</t>
  </si>
  <si>
    <t>-5.15000</t>
  </si>
  <si>
    <t>-5.14000</t>
  </si>
  <si>
    <t>-5.11000</t>
  </si>
  <si>
    <t>-5.11300</t>
  </si>
  <si>
    <t>1.57</t>
  </si>
  <si>
    <t>85.30</t>
  </si>
  <si>
    <t>-5.10000</t>
  </si>
  <si>
    <t>-5.10400</t>
  </si>
  <si>
    <t>127.65</t>
  </si>
  <si>
    <t>-5.09200</t>
  </si>
  <si>
    <t>470.35</t>
  </si>
  <si>
    <t>-5.07100</t>
  </si>
  <si>
    <t>-5.06200</t>
  </si>
  <si>
    <t>8.11</t>
  </si>
  <si>
    <t>-5.05500</t>
  </si>
  <si>
    <t>72.10</t>
  </si>
  <si>
    <t>394.60</t>
  </si>
  <si>
    <t>-4.96700</t>
  </si>
  <si>
    <t>14.10</t>
  </si>
  <si>
    <t>-4.96500</t>
  </si>
  <si>
    <t>91.90</t>
  </si>
  <si>
    <t>-4.95100</t>
  </si>
  <si>
    <t>2.43</t>
  </si>
  <si>
    <t>7.89</t>
  </si>
  <si>
    <t>-4.94300</t>
  </si>
  <si>
    <t>168.40</t>
  </si>
  <si>
    <t>-4.92100</t>
  </si>
  <si>
    <t>26.40</t>
  </si>
  <si>
    <t>-4.92400</t>
  </si>
  <si>
    <t>-4.89800</t>
  </si>
  <si>
    <t>906.40</t>
  </si>
  <si>
    <t>-4.85400</t>
  </si>
  <si>
    <t>321.55</t>
  </si>
  <si>
    <t>-4.85200</t>
  </si>
  <si>
    <t>100.80</t>
  </si>
  <si>
    <t>-4.81200</t>
  </si>
  <si>
    <t>-4.80700</t>
  </si>
  <si>
    <t>129.70</t>
  </si>
  <si>
    <t>16.80</t>
  </si>
  <si>
    <t>409.70</t>
  </si>
  <si>
    <t>-4.74700</t>
  </si>
  <si>
    <t>311.70</t>
  </si>
  <si>
    <t>-4.74800</t>
  </si>
  <si>
    <t>38.00</t>
  </si>
  <si>
    <t>-4.73700</t>
  </si>
  <si>
    <t>8.03</t>
  </si>
  <si>
    <t>431.50</t>
  </si>
  <si>
    <t>-4.71600</t>
  </si>
  <si>
    <t>202.35</t>
  </si>
  <si>
    <t>-4.72000</t>
  </si>
  <si>
    <t>106.05</t>
  </si>
  <si>
    <t>1336.70</t>
  </si>
  <si>
    <t>-4.67600</t>
  </si>
  <si>
    <t>105.40</t>
  </si>
  <si>
    <t>-4.64900</t>
  </si>
  <si>
    <t>268.45</t>
  </si>
  <si>
    <t>-4.63800</t>
  </si>
  <si>
    <t>54.05</t>
  </si>
  <si>
    <t>-4.62500</t>
  </si>
  <si>
    <t>-4.63100</t>
  </si>
  <si>
    <t>1462.10</t>
  </si>
  <si>
    <t>-4.60000</t>
  </si>
  <si>
    <t>-4.59900</t>
  </si>
  <si>
    <t>-4.58600</t>
  </si>
  <si>
    <t>292.95</t>
  </si>
  <si>
    <t>-4.59100</t>
  </si>
  <si>
    <t>164.55</t>
  </si>
  <si>
    <t>-4.58800</t>
  </si>
  <si>
    <t>5.45</t>
  </si>
  <si>
    <t>-4.57500</t>
  </si>
  <si>
    <t>32.75</t>
  </si>
  <si>
    <t>-4.58000</t>
  </si>
  <si>
    <t>189.35</t>
  </si>
  <si>
    <t>-4.54200</t>
  </si>
  <si>
    <t>-4.51000</t>
  </si>
  <si>
    <t>-4.49800</t>
  </si>
  <si>
    <t>230.35</t>
  </si>
  <si>
    <t>-4.49300</t>
  </si>
  <si>
    <t>708.80</t>
  </si>
  <si>
    <t>-4.48600</t>
  </si>
  <si>
    <t>-4.47600</t>
  </si>
  <si>
    <t>444.90</t>
  </si>
  <si>
    <t>-4.45000</t>
  </si>
  <si>
    <t>-4.43500</t>
  </si>
  <si>
    <t>-4.42200</t>
  </si>
  <si>
    <t>202.45</t>
  </si>
  <si>
    <t>-4.42100</t>
  </si>
  <si>
    <t>441.50</t>
  </si>
  <si>
    <t>-4.41700</t>
  </si>
  <si>
    <t>224.60</t>
  </si>
  <si>
    <t>-4.40800</t>
  </si>
  <si>
    <t>2.72</t>
  </si>
  <si>
    <t>-4.41200</t>
  </si>
  <si>
    <t>-4.39800</t>
  </si>
  <si>
    <t>-4.38700</t>
  </si>
  <si>
    <t>-4.36800</t>
  </si>
  <si>
    <t>17.15</t>
  </si>
  <si>
    <t>-4.37300</t>
  </si>
  <si>
    <t>112.05</t>
  </si>
  <si>
    <t>76.90</t>
  </si>
  <si>
    <t>-4.35700</t>
  </si>
  <si>
    <t>8.73</t>
  </si>
  <si>
    <t>-4.35300</t>
  </si>
  <si>
    <t>1014.00</t>
  </si>
  <si>
    <t>-4.34400</t>
  </si>
  <si>
    <t>13.61</t>
  </si>
  <si>
    <t>-4.33500</t>
  </si>
  <si>
    <t>163.20</t>
  </si>
  <si>
    <t>-4.32000</t>
  </si>
  <si>
    <t>60.30</t>
  </si>
  <si>
    <t>-4.31200</t>
  </si>
  <si>
    <t>-4.30500</t>
  </si>
  <si>
    <t>4.88</t>
  </si>
  <si>
    <t>-4.30300</t>
  </si>
  <si>
    <t>195.60</t>
  </si>
  <si>
    <t>-4.28700</t>
  </si>
  <si>
    <t>235.30</t>
  </si>
  <si>
    <t>570.30</t>
  </si>
  <si>
    <t>-4.26100</t>
  </si>
  <si>
    <t>1499.95</t>
  </si>
  <si>
    <t>-4.25000</t>
  </si>
  <si>
    <t>303.05</t>
  </si>
  <si>
    <t>125.30</t>
  </si>
  <si>
    <t>-4.23000</t>
  </si>
  <si>
    <t>-4.21300</t>
  </si>
  <si>
    <t>693.40</t>
  </si>
  <si>
    <t>-4.19700</t>
  </si>
  <si>
    <t>101.20</t>
  </si>
  <si>
    <t>365.95</t>
  </si>
  <si>
    <t>-4.12600</t>
  </si>
  <si>
    <t>-4.13000</t>
  </si>
  <si>
    <t>-4.10700</t>
  </si>
  <si>
    <t>64.45</t>
  </si>
  <si>
    <t>-4.11200</t>
  </si>
  <si>
    <t>180.45</t>
  </si>
  <si>
    <t>-4.10100</t>
  </si>
  <si>
    <t>263.20</t>
  </si>
  <si>
    <t>-4.09500</t>
  </si>
  <si>
    <t>13.97</t>
  </si>
  <si>
    <t>-4.08000</t>
  </si>
  <si>
    <t>136.05</t>
  </si>
  <si>
    <t>-4.07900</t>
  </si>
  <si>
    <t>2658.00</t>
  </si>
  <si>
    <t>-4.06300</t>
  </si>
  <si>
    <t>-4.05400</t>
  </si>
  <si>
    <t>625.25</t>
  </si>
  <si>
    <t>-4.03800</t>
  </si>
  <si>
    <t>283.10</t>
  </si>
  <si>
    <t>-4.02700</t>
  </si>
  <si>
    <t>-3.98700</t>
  </si>
  <si>
    <t>75.45</t>
  </si>
  <si>
    <t>-3.97600</t>
  </si>
  <si>
    <t>368.30</t>
  </si>
  <si>
    <t>-3.96400</t>
  </si>
  <si>
    <t>11.45</t>
  </si>
  <si>
    <t>-3.93000</t>
  </si>
  <si>
    <t>-3.93100</t>
  </si>
  <si>
    <t>158.00</t>
  </si>
  <si>
    <t>-3.92400</t>
  </si>
  <si>
    <t>259.40</t>
  </si>
  <si>
    <t>-3.91300</t>
  </si>
  <si>
    <t>170.50</t>
  </si>
  <si>
    <t>-3.90000</t>
  </si>
  <si>
    <t>-3.88200</t>
  </si>
  <si>
    <t>64.65</t>
  </si>
  <si>
    <t>125.45</t>
  </si>
  <si>
    <t>-3.86600</t>
  </si>
  <si>
    <t>345.35</t>
  </si>
  <si>
    <t>-3.86400</t>
  </si>
  <si>
    <t>349.45</t>
  </si>
  <si>
    <t>-3.84900</t>
  </si>
  <si>
    <t>-3.82200</t>
  </si>
  <si>
    <t>386.05</t>
  </si>
  <si>
    <t>590.30</t>
  </si>
  <si>
    <t>-3.81200</t>
  </si>
  <si>
    <t>520.80</t>
  </si>
  <si>
    <t>-3.81100</t>
  </si>
  <si>
    <t>267.10</t>
  </si>
  <si>
    <t>-3.78100</t>
  </si>
  <si>
    <t>-3.75900</t>
  </si>
  <si>
    <t>12.78</t>
  </si>
  <si>
    <t>-3.75600</t>
  </si>
  <si>
    <t>2.40</t>
  </si>
  <si>
    <t>174.55</t>
  </si>
  <si>
    <t>-3.75300</t>
  </si>
  <si>
    <t>571.40</t>
  </si>
  <si>
    <t>-3.74500</t>
  </si>
  <si>
    <t>66.75</t>
  </si>
  <si>
    <t>493.20</t>
  </si>
  <si>
    <t>-3.74100</t>
  </si>
  <si>
    <t>-3.72900</t>
  </si>
  <si>
    <t>114.95</t>
  </si>
  <si>
    <t>-3.69700</t>
  </si>
  <si>
    <t>740.35</t>
  </si>
  <si>
    <t>-3.69400</t>
  </si>
  <si>
    <t>20.40</t>
  </si>
  <si>
    <t>-3.67600</t>
  </si>
  <si>
    <t>-3.67700</t>
  </si>
  <si>
    <t>82.05</t>
  </si>
  <si>
    <t>-3.65600</t>
  </si>
  <si>
    <t>-3.66500</t>
  </si>
  <si>
    <t>-3.64300</t>
  </si>
  <si>
    <t>255.15</t>
  </si>
  <si>
    <t>-3.64500</t>
  </si>
  <si>
    <t>-3.62200</t>
  </si>
  <si>
    <t>-3.59700</t>
  </si>
  <si>
    <t>735.45</t>
  </si>
  <si>
    <t>-3.55600</t>
  </si>
  <si>
    <t>172.70</t>
  </si>
  <si>
    <t>-3.56100</t>
  </si>
  <si>
    <t>1.69</t>
  </si>
  <si>
    <t>-3.55000</t>
  </si>
  <si>
    <t>185.15</t>
  </si>
  <si>
    <t>-3.53800</t>
  </si>
  <si>
    <t>-3.52000</t>
  </si>
  <si>
    <t>428.65</t>
  </si>
  <si>
    <t>-3.52300</t>
  </si>
  <si>
    <t>3.99</t>
  </si>
  <si>
    <t>4476.75</t>
  </si>
  <si>
    <t>-3.49600</t>
  </si>
  <si>
    <t>-3.50000</t>
  </si>
  <si>
    <t>1301.65</t>
  </si>
  <si>
    <t>637.10</t>
  </si>
  <si>
    <t>-3.46900</t>
  </si>
  <si>
    <t>720.80</t>
  </si>
  <si>
    <t>-3.44100</t>
  </si>
  <si>
    <t>4764.50</t>
  </si>
  <si>
    <t>-3.43200</t>
  </si>
  <si>
    <t>-3.42100</t>
  </si>
  <si>
    <t>7.01</t>
  </si>
  <si>
    <t>55.50</t>
  </si>
  <si>
    <t>-3.42300</t>
  </si>
  <si>
    <t>410.00</t>
  </si>
  <si>
    <t>-3.41500</t>
  </si>
  <si>
    <t>-3.38300</t>
  </si>
  <si>
    <t>-3.38200</t>
  </si>
  <si>
    <t>-3.37100</t>
  </si>
  <si>
    <t>616.55</t>
  </si>
  <si>
    <t>-3.37400</t>
  </si>
  <si>
    <t>-3.36000</t>
  </si>
  <si>
    <t>608.25</t>
  </si>
  <si>
    <t>-3.35800</t>
  </si>
  <si>
    <t>-3.34100</t>
  </si>
  <si>
    <t>FCS Software Sol.Ltd</t>
  </si>
  <si>
    <t>-3.29900</t>
  </si>
  <si>
    <t>-3.29000</t>
  </si>
  <si>
    <t>10.37</t>
  </si>
  <si>
    <t>-3.27900</t>
  </si>
  <si>
    <t>250.85</t>
  </si>
  <si>
    <t>-3.26900</t>
  </si>
  <si>
    <t>397.60</t>
  </si>
  <si>
    <t>268.65</t>
  </si>
  <si>
    <t>-3.25700</t>
  </si>
  <si>
    <t>1369.15</t>
  </si>
  <si>
    <t>228.85</t>
  </si>
  <si>
    <t>-3.21200</t>
  </si>
  <si>
    <t>116.75</t>
  </si>
  <si>
    <t>312.00</t>
  </si>
  <si>
    <t>-3.20500</t>
  </si>
  <si>
    <t>12.84</t>
  </si>
  <si>
    <t>-3.19300</t>
  </si>
  <si>
    <t>253.25</t>
  </si>
  <si>
    <t>-3.17900</t>
  </si>
  <si>
    <t>-3.17500</t>
  </si>
  <si>
    <t>59.90</t>
  </si>
  <si>
    <t>-3.17200</t>
  </si>
  <si>
    <t>265.40</t>
  </si>
  <si>
    <t>73.05</t>
  </si>
  <si>
    <t>-3.14900</t>
  </si>
  <si>
    <t>82.55</t>
  </si>
  <si>
    <t>-3.15000</t>
  </si>
  <si>
    <t>-3.13800</t>
  </si>
  <si>
    <t>-3.09600</t>
  </si>
  <si>
    <t>752.60</t>
  </si>
  <si>
    <t>-3.07600</t>
  </si>
  <si>
    <t>519.40</t>
  </si>
  <si>
    <t>-3.05200</t>
  </si>
  <si>
    <t>569.45</t>
  </si>
  <si>
    <t>-3.04700</t>
  </si>
  <si>
    <t>-3.04500</t>
  </si>
  <si>
    <t>210.75</t>
  </si>
  <si>
    <t>271.25</t>
  </si>
  <si>
    <t>-3.04100</t>
  </si>
  <si>
    <t>243.65</t>
  </si>
  <si>
    <t>-2.99600</t>
  </si>
  <si>
    <t>15.05</t>
  </si>
  <si>
    <t>-2.99000</t>
  </si>
  <si>
    <t>3.06</t>
  </si>
  <si>
    <t>-2.94100</t>
  </si>
  <si>
    <t>-2.92800</t>
  </si>
  <si>
    <t>230.75</t>
  </si>
  <si>
    <t>11.40</t>
  </si>
  <si>
    <t>-2.89500</t>
  </si>
  <si>
    <t>387.85</t>
  </si>
  <si>
    <t>-2.88800</t>
  </si>
  <si>
    <t>-2.88700</t>
  </si>
  <si>
    <t>680.60</t>
  </si>
  <si>
    <t>-2.88000</t>
  </si>
  <si>
    <t>342.70</t>
  </si>
  <si>
    <t>-2.87400</t>
  </si>
  <si>
    <t>-2.85800</t>
  </si>
  <si>
    <t>832.80</t>
  </si>
  <si>
    <t>188.60</t>
  </si>
  <si>
    <t>-2.86300</t>
  </si>
  <si>
    <t>253.05</t>
  </si>
  <si>
    <t>-2.84500</t>
  </si>
  <si>
    <t>849.20</t>
  </si>
  <si>
    <t>-2.83300</t>
  </si>
  <si>
    <t>122.40</t>
  </si>
  <si>
    <t>-2.81900</t>
  </si>
  <si>
    <t>101.40</t>
  </si>
  <si>
    <t>-2.81100</t>
  </si>
  <si>
    <t>201.00</t>
  </si>
  <si>
    <t>8.67</t>
  </si>
  <si>
    <t>-2.76800</t>
  </si>
  <si>
    <t>338.40</t>
  </si>
  <si>
    <t>-2.71600</t>
  </si>
  <si>
    <t>6.27</t>
  </si>
  <si>
    <t>-2.71100</t>
  </si>
  <si>
    <t>62.75</t>
  </si>
  <si>
    <t>-2.70900</t>
  </si>
  <si>
    <t>22.20</t>
  </si>
  <si>
    <t>9279.95</t>
  </si>
  <si>
    <t>-2.68000</t>
  </si>
  <si>
    <t>13.10</t>
  </si>
  <si>
    <t>-2.67200</t>
  </si>
  <si>
    <t>511.65</t>
  </si>
  <si>
    <t>47.25</t>
  </si>
  <si>
    <t>-2.64600</t>
  </si>
  <si>
    <t>467.20</t>
  </si>
  <si>
    <t>-2.64300</t>
  </si>
  <si>
    <t>179.65</t>
  </si>
  <si>
    <t>-2.64400</t>
  </si>
  <si>
    <t>528.95</t>
  </si>
  <si>
    <t>-2.63700</t>
  </si>
  <si>
    <t>265.00</t>
  </si>
  <si>
    <t>-2.64200</t>
  </si>
  <si>
    <t>1189.75</t>
  </si>
  <si>
    <t>143.45</t>
  </si>
  <si>
    <t>-2.61400</t>
  </si>
  <si>
    <t>114.05</t>
  </si>
  <si>
    <t>-2.58700</t>
  </si>
  <si>
    <t>287.35</t>
  </si>
  <si>
    <t>-2.57500</t>
  </si>
  <si>
    <t>14.74</t>
  </si>
  <si>
    <t>-2.57800</t>
  </si>
  <si>
    <t>100.20</t>
  </si>
  <si>
    <t>625.90</t>
  </si>
  <si>
    <t>-2.54000</t>
  </si>
  <si>
    <t>922.35</t>
  </si>
  <si>
    <t>-2.51500</t>
  </si>
  <si>
    <t>1438.15</t>
  </si>
  <si>
    <t>-2.51400</t>
  </si>
  <si>
    <t>840.90</t>
  </si>
  <si>
    <t>-2.48500</t>
  </si>
  <si>
    <t>543.55</t>
  </si>
  <si>
    <t>-2.49300</t>
  </si>
  <si>
    <t>-2.47900</t>
  </si>
  <si>
    <t>477.05</t>
  </si>
  <si>
    <t>-2.47400</t>
  </si>
  <si>
    <t>6.92</t>
  </si>
  <si>
    <t>-2.45700</t>
  </si>
  <si>
    <t>1667.55</t>
  </si>
  <si>
    <t>-2.45000</t>
  </si>
  <si>
    <t>-2.44800</t>
  </si>
  <si>
    <t>530.90</t>
  </si>
  <si>
    <t>-2.43000</t>
  </si>
  <si>
    <t>-2.42800</t>
  </si>
  <si>
    <t>-2.42100</t>
  </si>
  <si>
    <t>622.05</t>
  </si>
  <si>
    <t>39.45</t>
  </si>
  <si>
    <t>-2.40800</t>
  </si>
  <si>
    <t>441.60</t>
  </si>
  <si>
    <t>-2.37800</t>
  </si>
  <si>
    <t>-2.37700</t>
  </si>
  <si>
    <t>86.55</t>
  </si>
  <si>
    <t>-2.36900</t>
  </si>
  <si>
    <t>-2.37200</t>
  </si>
  <si>
    <t>640.20</t>
  </si>
  <si>
    <t>-2.37400</t>
  </si>
  <si>
    <t>445.40</t>
  </si>
  <si>
    <t>-2.35700</t>
  </si>
  <si>
    <t>186.75</t>
  </si>
  <si>
    <t>-2.32900</t>
  </si>
  <si>
    <t>1705.85</t>
  </si>
  <si>
    <t>-2.32400</t>
  </si>
  <si>
    <t>134.55</t>
  </si>
  <si>
    <t>-2.30400</t>
  </si>
  <si>
    <t>-2.28600</t>
  </si>
  <si>
    <t>243.40</t>
  </si>
  <si>
    <t>-2.26000</t>
  </si>
  <si>
    <t>865.10</t>
  </si>
  <si>
    <t>-2.25700</t>
  </si>
  <si>
    <t>117.80</t>
  </si>
  <si>
    <t>-2.25000</t>
  </si>
  <si>
    <t>230.05</t>
  </si>
  <si>
    <t>-2.23900</t>
  </si>
  <si>
    <t>-2.19600</t>
  </si>
  <si>
    <t>645.00</t>
  </si>
  <si>
    <t>-2.17100</t>
  </si>
  <si>
    <t>2385.30</t>
  </si>
  <si>
    <t>-2.15300</t>
  </si>
  <si>
    <t>-2.12500</t>
  </si>
  <si>
    <t>190.50</t>
  </si>
  <si>
    <t>-2.10000</t>
  </si>
  <si>
    <t>212.15</t>
  </si>
  <si>
    <t>-2.09800</t>
  </si>
  <si>
    <t>814.00</t>
  </si>
  <si>
    <t>-2.09500</t>
  </si>
  <si>
    <t>325.75</t>
  </si>
  <si>
    <t>-2.07200</t>
  </si>
  <si>
    <t>-2.06900</t>
  </si>
  <si>
    <t>140.15</t>
  </si>
  <si>
    <t>-2.03400</t>
  </si>
  <si>
    <t>17.35</t>
  </si>
  <si>
    <t>267.60</t>
  </si>
  <si>
    <t>-2.01800</t>
  </si>
  <si>
    <t>-2.02000</t>
  </si>
  <si>
    <t>-2.00700</t>
  </si>
  <si>
    <t>5.98</t>
  </si>
  <si>
    <t>-2.01300</t>
  </si>
  <si>
    <t>2988.75</t>
  </si>
  <si>
    <t>-1.96600</t>
  </si>
  <si>
    <t>382.20</t>
  </si>
  <si>
    <t>-1.96200</t>
  </si>
  <si>
    <t>288.15</t>
  </si>
  <si>
    <t>-1.96100</t>
  </si>
  <si>
    <t>547.65</t>
  </si>
  <si>
    <t>-1.94500</t>
  </si>
  <si>
    <t>13018.35</t>
  </si>
  <si>
    <t>891.85</t>
  </si>
  <si>
    <t>-1.88900</t>
  </si>
  <si>
    <t>2017.85</t>
  </si>
  <si>
    <t>69.35</t>
  </si>
  <si>
    <t>-1.87500</t>
  </si>
  <si>
    <t>872.10</t>
  </si>
  <si>
    <t>-1.84600</t>
  </si>
  <si>
    <t>186.95</t>
  </si>
  <si>
    <t>-1.84500</t>
  </si>
  <si>
    <t>Transwarranty Financ</t>
  </si>
  <si>
    <t>8.76</t>
  </si>
  <si>
    <t>8.60</t>
  </si>
  <si>
    <t>-1.82600</t>
  </si>
  <si>
    <t>-1.80200</t>
  </si>
  <si>
    <t>385.70</t>
  </si>
  <si>
    <t>-1.78900</t>
  </si>
  <si>
    <t>12.83</t>
  </si>
  <si>
    <t>-1.79300</t>
  </si>
  <si>
    <t>1233.25</t>
  </si>
  <si>
    <t>-1.77200</t>
  </si>
  <si>
    <t>-1.75800</t>
  </si>
  <si>
    <t>-1.75400</t>
  </si>
  <si>
    <t>28.60</t>
  </si>
  <si>
    <t>-1.74800</t>
  </si>
  <si>
    <t>66.05</t>
  </si>
  <si>
    <t>-1.74100</t>
  </si>
  <si>
    <t>424.20</t>
  </si>
  <si>
    <t>-1.72100</t>
  </si>
  <si>
    <t>1261.70</t>
  </si>
  <si>
    <t>-1.70600</t>
  </si>
  <si>
    <t>1873.85</t>
  </si>
  <si>
    <t>-1.70000</t>
  </si>
  <si>
    <t>273.90</t>
  </si>
  <si>
    <t>-1.69800</t>
  </si>
  <si>
    <t>173.10</t>
  </si>
  <si>
    <t>-1.67500</t>
  </si>
  <si>
    <t>1312.10</t>
  </si>
  <si>
    <t>-1.68400</t>
  </si>
  <si>
    <t>13.78</t>
  </si>
  <si>
    <t>-1.66900</t>
  </si>
  <si>
    <t>-1.64900</t>
  </si>
  <si>
    <t>956.05</t>
  </si>
  <si>
    <t>-1.62600</t>
  </si>
  <si>
    <t>610.35</t>
  </si>
  <si>
    <t>-1.58100</t>
  </si>
  <si>
    <t>-1.56200</t>
  </si>
  <si>
    <t>141.20</t>
  </si>
  <si>
    <t>-1.55800</t>
  </si>
  <si>
    <t>-1.55300</t>
  </si>
  <si>
    <t>5.79</t>
  </si>
  <si>
    <t>-1.55400</t>
  </si>
  <si>
    <t>4085.05</t>
  </si>
  <si>
    <t>648.40</t>
  </si>
  <si>
    <t>-1.53500</t>
  </si>
  <si>
    <t>-1.51700</t>
  </si>
  <si>
    <t>468.15</t>
  </si>
  <si>
    <t>-1.50600</t>
  </si>
  <si>
    <t>-1.49300</t>
  </si>
  <si>
    <t>-1.45600</t>
  </si>
  <si>
    <t>-1.44900</t>
  </si>
  <si>
    <t>45.10</t>
  </si>
  <si>
    <t>-1.44100</t>
  </si>
  <si>
    <t>2.11</t>
  </si>
  <si>
    <t>-1.42200</t>
  </si>
  <si>
    <t>1100.65</t>
  </si>
  <si>
    <t>123.25</t>
  </si>
  <si>
    <t>-1.42000</t>
  </si>
  <si>
    <t>606.40</t>
  </si>
  <si>
    <t>-1.36900</t>
  </si>
  <si>
    <t>134.65</t>
  </si>
  <si>
    <t>-1.37400</t>
  </si>
  <si>
    <t>735.00</t>
  </si>
  <si>
    <t>-1.36100</t>
  </si>
  <si>
    <t>0.74</t>
  </si>
  <si>
    <t>-1.35100</t>
  </si>
  <si>
    <t>212.85</t>
  </si>
  <si>
    <t>-1.33900</t>
  </si>
  <si>
    <t>441.35</t>
  </si>
  <si>
    <t>-1.32500</t>
  </si>
  <si>
    <t>19.05</t>
  </si>
  <si>
    <t>-1.31200</t>
  </si>
  <si>
    <t>1690.00</t>
  </si>
  <si>
    <t>-1.29000</t>
  </si>
  <si>
    <t>645.80</t>
  </si>
  <si>
    <t>70.05</t>
  </si>
  <si>
    <t>-1.21300</t>
  </si>
  <si>
    <t>20.60</t>
  </si>
  <si>
    <t>-1.21400</t>
  </si>
  <si>
    <t>-1.19800</t>
  </si>
  <si>
    <t>125.55</t>
  </si>
  <si>
    <t>-1.19500</t>
  </si>
  <si>
    <t>12.04</t>
  </si>
  <si>
    <t>35.40</t>
  </si>
  <si>
    <t>-1.13000</t>
  </si>
  <si>
    <t>-1.11400</t>
  </si>
  <si>
    <t>18.10</t>
  </si>
  <si>
    <t>-1.08600</t>
  </si>
  <si>
    <t>1021.10</t>
  </si>
  <si>
    <t>-1.08700</t>
  </si>
  <si>
    <t>-1.09000</t>
  </si>
  <si>
    <t>56.00</t>
  </si>
  <si>
    <t>-1.07100</t>
  </si>
  <si>
    <t>4.70</t>
  </si>
  <si>
    <t>-1.06400</t>
  </si>
  <si>
    <t>285.45</t>
  </si>
  <si>
    <t>-1.05100</t>
  </si>
  <si>
    <t>173.75</t>
  </si>
  <si>
    <t>-1.00700</t>
  </si>
  <si>
    <t>340.35</t>
  </si>
  <si>
    <t>-0.99900</t>
  </si>
  <si>
    <t>200.00</t>
  </si>
  <si>
    <t>-1.00000</t>
  </si>
  <si>
    <t>2272.80</t>
  </si>
  <si>
    <t>-1.00300</t>
  </si>
  <si>
    <t>-0.97400</t>
  </si>
  <si>
    <t>2.07</t>
  </si>
  <si>
    <t>-0.96600</t>
  </si>
  <si>
    <t>-0.95800</t>
  </si>
  <si>
    <t>220.85</t>
  </si>
  <si>
    <t>-0.95100</t>
  </si>
  <si>
    <t>37.40</t>
  </si>
  <si>
    <t>-0.93600</t>
  </si>
  <si>
    <t>-0.91100</t>
  </si>
  <si>
    <t>148.55</t>
  </si>
  <si>
    <t>177.75</t>
  </si>
  <si>
    <t>-0.84400</t>
  </si>
  <si>
    <t>128.65</t>
  </si>
  <si>
    <t>-0.81600</t>
  </si>
  <si>
    <t>5610.90</t>
  </si>
  <si>
    <t>-0.78200</t>
  </si>
  <si>
    <t>Madras Fertilize</t>
  </si>
  <si>
    <t>-0.75000</t>
  </si>
  <si>
    <t>6225.60</t>
  </si>
  <si>
    <t>-0.75500</t>
  </si>
  <si>
    <t>506.75</t>
  </si>
  <si>
    <t>-0.74000</t>
  </si>
  <si>
    <t>53.95</t>
  </si>
  <si>
    <t>-0.74100</t>
  </si>
  <si>
    <t>-0.70900</t>
  </si>
  <si>
    <t>2.90</t>
  </si>
  <si>
    <t>-0.69000</t>
  </si>
  <si>
    <t>192.30</t>
  </si>
  <si>
    <t>-0.67600</t>
  </si>
  <si>
    <t>549.90</t>
  </si>
  <si>
    <t>3.33</t>
  </si>
  <si>
    <t>-0.60100</t>
  </si>
  <si>
    <t>15.04</t>
  </si>
  <si>
    <t>-0.59800</t>
  </si>
  <si>
    <t>477.50</t>
  </si>
  <si>
    <t>-0.56500</t>
  </si>
  <si>
    <t>290.05</t>
  </si>
  <si>
    <t>-0.51700</t>
  </si>
  <si>
    <t>86.75</t>
  </si>
  <si>
    <t>-0.46100</t>
  </si>
  <si>
    <t>21.85</t>
  </si>
  <si>
    <t>-0.45800</t>
  </si>
  <si>
    <t>18.08</t>
  </si>
  <si>
    <t>-0.44200</t>
  </si>
  <si>
    <t>93.30</t>
  </si>
  <si>
    <t>-0.42900</t>
  </si>
  <si>
    <t>41.00</t>
  </si>
  <si>
    <t>2.81</t>
  </si>
  <si>
    <t>-0.35600</t>
  </si>
  <si>
    <t>-0.36300</t>
  </si>
  <si>
    <t>-0.34800</t>
  </si>
  <si>
    <t>1171.30</t>
  </si>
  <si>
    <t>-0.35400</t>
  </si>
  <si>
    <t>67.95</t>
  </si>
  <si>
    <t>-0.29400</t>
  </si>
  <si>
    <t>666.90</t>
  </si>
  <si>
    <t>-0.28500</t>
  </si>
  <si>
    <t>99.95</t>
  </si>
  <si>
    <t>197.60</t>
  </si>
  <si>
    <t>-0.25300</t>
  </si>
  <si>
    <t>382.80</t>
  </si>
  <si>
    <t>-0.22200</t>
  </si>
  <si>
    <t>-0.20100</t>
  </si>
  <si>
    <t>1878.80</t>
  </si>
  <si>
    <t>-0.20200</t>
  </si>
  <si>
    <t>-0.17200</t>
  </si>
  <si>
    <t>563.60</t>
  </si>
  <si>
    <t>-0.15100</t>
  </si>
  <si>
    <t>800.05</t>
  </si>
  <si>
    <t>-0.13100</t>
  </si>
  <si>
    <t>8.01</t>
  </si>
  <si>
    <t>-0.12500</t>
  </si>
  <si>
    <t>-0.06600</t>
  </si>
  <si>
    <t>582.10</t>
  </si>
  <si>
    <t>-0.05200</t>
  </si>
  <si>
    <t>138.06600</t>
  </si>
  <si>
    <t>2.39</t>
  </si>
  <si>
    <t>126.36000</t>
  </si>
  <si>
    <t>116.97200</t>
  </si>
  <si>
    <t>103.67600</t>
  </si>
  <si>
    <t>2.04</t>
  </si>
  <si>
    <t>101.96100</t>
  </si>
  <si>
    <t>12.81</t>
  </si>
  <si>
    <t>98.43900</t>
  </si>
  <si>
    <t>125.00</t>
  </si>
  <si>
    <t>75.52000</t>
  </si>
  <si>
    <t>50.05</t>
  </si>
  <si>
    <t>71.32900</t>
  </si>
  <si>
    <t>54.32400</t>
  </si>
  <si>
    <t>183.10</t>
  </si>
  <si>
    <t>54.28700</t>
  </si>
  <si>
    <t>51.84200</t>
  </si>
  <si>
    <t>51.64800</t>
  </si>
  <si>
    <t>50.40000</t>
  </si>
  <si>
    <t>16.30</t>
  </si>
  <si>
    <t>49.08000</t>
  </si>
  <si>
    <t>44.34400</t>
  </si>
  <si>
    <t>43.06100</t>
  </si>
  <si>
    <t>796.75</t>
  </si>
  <si>
    <t>42.98100</t>
  </si>
  <si>
    <t>179.55</t>
  </si>
  <si>
    <t>42.69000</t>
  </si>
  <si>
    <t>29.70</t>
  </si>
  <si>
    <t>42.59300</t>
  </si>
  <si>
    <t>2601.00</t>
  </si>
  <si>
    <t>41.14800</t>
  </si>
  <si>
    <t>9.05</t>
  </si>
  <si>
    <t>40.66300</t>
  </si>
  <si>
    <t>40.56600</t>
  </si>
  <si>
    <t>38.59800</t>
  </si>
  <si>
    <t>38.50300</t>
  </si>
  <si>
    <t>15.60</t>
  </si>
  <si>
    <t>37.82100</t>
  </si>
  <si>
    <t>36.62800</t>
  </si>
  <si>
    <t>94.40</t>
  </si>
  <si>
    <t>36.01700</t>
  </si>
  <si>
    <t>166.05</t>
  </si>
  <si>
    <t>35.44100</t>
  </si>
  <si>
    <t>34.77500</t>
  </si>
  <si>
    <t>91.75</t>
  </si>
  <si>
    <t>33.67800</t>
  </si>
  <si>
    <t>33.10400</t>
  </si>
  <si>
    <t>988.15</t>
  </si>
  <si>
    <t>32.26200</t>
  </si>
  <si>
    <t>44.80</t>
  </si>
  <si>
    <t>32.03100</t>
  </si>
  <si>
    <t>31.67100</t>
  </si>
  <si>
    <t>124.70</t>
  </si>
  <si>
    <t>31.51600</t>
  </si>
  <si>
    <t>514.40</t>
  </si>
  <si>
    <t>31.22100</t>
  </si>
  <si>
    <t>30.00000</t>
  </si>
  <si>
    <t>12.22</t>
  </si>
  <si>
    <t>29.78700</t>
  </si>
  <si>
    <t>163.50</t>
  </si>
  <si>
    <t>29.08300</t>
  </si>
  <si>
    <t>28.79700</t>
  </si>
  <si>
    <t>88.15</t>
  </si>
  <si>
    <t>28.41700</t>
  </si>
  <si>
    <t>14.40</t>
  </si>
  <si>
    <t>27.22200</t>
  </si>
  <si>
    <t>79.80</t>
  </si>
  <si>
    <t>26.88000</t>
  </si>
  <si>
    <t>397.95</t>
  </si>
  <si>
    <t>26.87500</t>
  </si>
  <si>
    <t>72.65</t>
  </si>
  <si>
    <t>26.70300</t>
  </si>
  <si>
    <t>176.60</t>
  </si>
  <si>
    <t>26.61400</t>
  </si>
  <si>
    <t>26.51200</t>
  </si>
  <si>
    <t>2.44</t>
  </si>
  <si>
    <t>26.23000</t>
  </si>
  <si>
    <t>25.44800</t>
  </si>
  <si>
    <t>76.65</t>
  </si>
  <si>
    <t>25.17900</t>
  </si>
  <si>
    <t>79.10</t>
  </si>
  <si>
    <t>25.09500</t>
  </si>
  <si>
    <t>64.55</t>
  </si>
  <si>
    <t>25.01900</t>
  </si>
  <si>
    <t>24.88800</t>
  </si>
  <si>
    <t>24.66800</t>
  </si>
  <si>
    <t>1.27</t>
  </si>
  <si>
    <t>24.40900</t>
  </si>
  <si>
    <t>135.45</t>
  </si>
  <si>
    <t>24.03100</t>
  </si>
  <si>
    <t>390.55</t>
  </si>
  <si>
    <t>23.92800</t>
  </si>
  <si>
    <t>8.96</t>
  </si>
  <si>
    <t>23.54900</t>
  </si>
  <si>
    <t>23.28800</t>
  </si>
  <si>
    <t>49.35</t>
  </si>
  <si>
    <t>22.99900</t>
  </si>
  <si>
    <t>79.75</t>
  </si>
  <si>
    <t>22.44500</t>
  </si>
  <si>
    <t>146.80</t>
  </si>
  <si>
    <t>22.44600</t>
  </si>
  <si>
    <t>390.75</t>
  </si>
  <si>
    <t>22.38000</t>
  </si>
  <si>
    <t>652.70</t>
  </si>
  <si>
    <t>22.10800</t>
  </si>
  <si>
    <t>1315.75</t>
  </si>
  <si>
    <t>22.06000</t>
  </si>
  <si>
    <t>488.70</t>
  </si>
  <si>
    <t>21.90500</t>
  </si>
  <si>
    <t>1367.00</t>
  </si>
  <si>
    <t>21.88700</t>
  </si>
  <si>
    <t>226.65</t>
  </si>
  <si>
    <t>21.48700</t>
  </si>
  <si>
    <t>44.65</t>
  </si>
  <si>
    <t>21.27700</t>
  </si>
  <si>
    <t>165.60</t>
  </si>
  <si>
    <t>21.16500</t>
  </si>
  <si>
    <t>21.02800</t>
  </si>
  <si>
    <t>1415.25</t>
  </si>
  <si>
    <t>20.13400</t>
  </si>
  <si>
    <t>19.54900</t>
  </si>
  <si>
    <t>14.75</t>
  </si>
  <si>
    <t>19.25400</t>
  </si>
  <si>
    <t>7.55</t>
  </si>
  <si>
    <t>19.20500</t>
  </si>
  <si>
    <t>19.14900</t>
  </si>
  <si>
    <t>18.70300</t>
  </si>
  <si>
    <t>13.44</t>
  </si>
  <si>
    <t>18.67600</t>
  </si>
  <si>
    <t>279.80</t>
  </si>
  <si>
    <t>18.65600</t>
  </si>
  <si>
    <t>229.80</t>
  </si>
  <si>
    <t>18.23300</t>
  </si>
  <si>
    <t>176.00</t>
  </si>
  <si>
    <t>18.18200</t>
  </si>
  <si>
    <t>7.08</t>
  </si>
  <si>
    <t>17.93800</t>
  </si>
  <si>
    <t>79.50</t>
  </si>
  <si>
    <t>17.29600</t>
  </si>
  <si>
    <t>1546.30</t>
  </si>
  <si>
    <t>16.66900</t>
  </si>
  <si>
    <t>16.60800</t>
  </si>
  <si>
    <t>46.05</t>
  </si>
  <si>
    <t>16.39500</t>
  </si>
  <si>
    <t>16.19800</t>
  </si>
  <si>
    <t>248.45</t>
  </si>
  <si>
    <t>15.91900</t>
  </si>
  <si>
    <t>51.75</t>
  </si>
  <si>
    <t>15.84500</t>
  </si>
  <si>
    <t>106.75</t>
  </si>
  <si>
    <t>15.69100</t>
  </si>
  <si>
    <t>15.16000</t>
  </si>
  <si>
    <t>395.00</t>
  </si>
  <si>
    <t>15.15200</t>
  </si>
  <si>
    <t>475.05</t>
  </si>
  <si>
    <t>14.93500</t>
  </si>
  <si>
    <t>14.92700</t>
  </si>
  <si>
    <t>14.91800</t>
  </si>
  <si>
    <t>14.49200</t>
  </si>
  <si>
    <t>440.10</t>
  </si>
  <si>
    <t>14.41700</t>
  </si>
  <si>
    <t>1.12</t>
  </si>
  <si>
    <t>14.28600</t>
  </si>
  <si>
    <t>215.75</t>
  </si>
  <si>
    <t>13.95100</t>
  </si>
  <si>
    <t>21.90</t>
  </si>
  <si>
    <t>13.69900</t>
  </si>
  <si>
    <t>9.02</t>
  </si>
  <si>
    <t>13.63600</t>
  </si>
  <si>
    <t>5.37</t>
  </si>
  <si>
    <t>13.59400</t>
  </si>
  <si>
    <t>13.53700</t>
  </si>
  <si>
    <t>112.80</t>
  </si>
  <si>
    <t>13.29800</t>
  </si>
  <si>
    <t>13.22800</t>
  </si>
  <si>
    <t>13.11100</t>
  </si>
  <si>
    <t>266.25</t>
  </si>
  <si>
    <t>13.10800</t>
  </si>
  <si>
    <t>195.85</t>
  </si>
  <si>
    <t>13.09700</t>
  </si>
  <si>
    <t>9.95</t>
  </si>
  <si>
    <t>13.06500</t>
  </si>
  <si>
    <t>160.05</t>
  </si>
  <si>
    <t>13.02700</t>
  </si>
  <si>
    <t>12.83300</t>
  </si>
  <si>
    <t>293.50</t>
  </si>
  <si>
    <t>12.77700</t>
  </si>
  <si>
    <t>12.75000</t>
  </si>
  <si>
    <t>22.10</t>
  </si>
  <si>
    <t>12.67000</t>
  </si>
  <si>
    <t>153.70</t>
  </si>
  <si>
    <t>12.52400</t>
  </si>
  <si>
    <t>87.15</t>
  </si>
  <si>
    <t>12.50700</t>
  </si>
  <si>
    <t>465.90</t>
  </si>
  <si>
    <t>12.44900</t>
  </si>
  <si>
    <t>12.14800</t>
  </si>
  <si>
    <t>12.13400</t>
  </si>
  <si>
    <t>11.99600</t>
  </si>
  <si>
    <t>11.98700</t>
  </si>
  <si>
    <t>11.95200</t>
  </si>
  <si>
    <t>155.45</t>
  </si>
  <si>
    <t>11.90100</t>
  </si>
  <si>
    <t>11.88900</t>
  </si>
  <si>
    <t>145.75</t>
  </si>
  <si>
    <t>11.87000</t>
  </si>
  <si>
    <t>11.81300</t>
  </si>
  <si>
    <t>120.85</t>
  </si>
  <si>
    <t>11.70900</t>
  </si>
  <si>
    <t>96.25</t>
  </si>
  <si>
    <t>11.68800</t>
  </si>
  <si>
    <t>10.30</t>
  </si>
  <si>
    <t>11.65000</t>
  </si>
  <si>
    <t>259.65</t>
  </si>
  <si>
    <t>11.53500</t>
  </si>
  <si>
    <t>11.44400</t>
  </si>
  <si>
    <t>502.20</t>
  </si>
  <si>
    <t>11.34000</t>
  </si>
  <si>
    <t>56.05</t>
  </si>
  <si>
    <t>11.24000</t>
  </si>
  <si>
    <t>244.25</t>
  </si>
  <si>
    <t>11.11600</t>
  </si>
  <si>
    <t>2.79</t>
  </si>
  <si>
    <t>11.11100</t>
  </si>
  <si>
    <t>10.97800</t>
  </si>
  <si>
    <t>10.88700</t>
  </si>
  <si>
    <t>185.25</t>
  </si>
  <si>
    <t>10.85000</t>
  </si>
  <si>
    <t>918.35</t>
  </si>
  <si>
    <t>10.82900</t>
  </si>
  <si>
    <t>1664.25</t>
  </si>
  <si>
    <t>10.68000</t>
  </si>
  <si>
    <t>770.15</t>
  </si>
  <si>
    <t>10.53700</t>
  </si>
  <si>
    <t>425.85</t>
  </si>
  <si>
    <t>10.36800</t>
  </si>
  <si>
    <t>199.50</t>
  </si>
  <si>
    <t>10.22600</t>
  </si>
  <si>
    <t>439.85</t>
  </si>
  <si>
    <t>10.12800</t>
  </si>
  <si>
    <t>139.85</t>
  </si>
  <si>
    <t>10.11800</t>
  </si>
  <si>
    <t>10.07200</t>
  </si>
  <si>
    <t>9.92800</t>
  </si>
  <si>
    <t>9.89700</t>
  </si>
  <si>
    <t>727.80</t>
  </si>
  <si>
    <t>9.78300</t>
  </si>
  <si>
    <t>4.41</t>
  </si>
  <si>
    <t>9.75100</t>
  </si>
  <si>
    <t>653.20</t>
  </si>
  <si>
    <t>9.68300</t>
  </si>
  <si>
    <t>716.30</t>
  </si>
  <si>
    <t>9.39600</t>
  </si>
  <si>
    <t>178.45</t>
  </si>
  <si>
    <t>9.27400</t>
  </si>
  <si>
    <t>143.30</t>
  </si>
  <si>
    <t>9.24600</t>
  </si>
  <si>
    <t>1491.00</t>
  </si>
  <si>
    <t>9.10100</t>
  </si>
  <si>
    <t>9.01600</t>
  </si>
  <si>
    <t>9.01700</t>
  </si>
  <si>
    <t>3.55</t>
  </si>
  <si>
    <t>9.01400</t>
  </si>
  <si>
    <t>8.98100</t>
  </si>
  <si>
    <t>866.20</t>
  </si>
  <si>
    <t>8.94700</t>
  </si>
  <si>
    <t>5.65</t>
  </si>
  <si>
    <t>8.85000</t>
  </si>
  <si>
    <t>27.35</t>
  </si>
  <si>
    <t>8.77500</t>
  </si>
  <si>
    <t>751.80</t>
  </si>
  <si>
    <t>8.73200</t>
  </si>
  <si>
    <t>8.62900</t>
  </si>
  <si>
    <t>193.35</t>
  </si>
  <si>
    <t>8.61100</t>
  </si>
  <si>
    <t>8.55100</t>
  </si>
  <si>
    <t>8.49900</t>
  </si>
  <si>
    <t>8.49100</t>
  </si>
  <si>
    <t>53.50</t>
  </si>
  <si>
    <t>8.41100</t>
  </si>
  <si>
    <t>117.75</t>
  </si>
  <si>
    <t>8.36500</t>
  </si>
  <si>
    <t>326.85</t>
  </si>
  <si>
    <t>8.21500</t>
  </si>
  <si>
    <t>63.50</t>
  </si>
  <si>
    <t>8.11000</t>
  </si>
  <si>
    <t>500.75</t>
  </si>
  <si>
    <t>8.05800</t>
  </si>
  <si>
    <t>308.05</t>
  </si>
  <si>
    <t>8.05100</t>
  </si>
  <si>
    <t>7.86900</t>
  </si>
  <si>
    <t>7.78400</t>
  </si>
  <si>
    <t>828.10</t>
  </si>
  <si>
    <t>7.72200</t>
  </si>
  <si>
    <t>95.65</t>
  </si>
  <si>
    <t>7.58000</t>
  </si>
  <si>
    <t>7.58100</t>
  </si>
  <si>
    <t>7.54000</t>
  </si>
  <si>
    <t>193.10</t>
  </si>
  <si>
    <t>7.53500</t>
  </si>
  <si>
    <t>7.48900</t>
  </si>
  <si>
    <t>7.47000</t>
  </si>
  <si>
    <t>312.60</t>
  </si>
  <si>
    <t>7.43800</t>
  </si>
  <si>
    <t>105.00</t>
  </si>
  <si>
    <t>7.28600</t>
  </si>
  <si>
    <t>460.10</t>
  </si>
  <si>
    <t>7.28100</t>
  </si>
  <si>
    <t>7.26700</t>
  </si>
  <si>
    <t>49.55</t>
  </si>
  <si>
    <t>7.16400</t>
  </si>
  <si>
    <t>7.13900</t>
  </si>
  <si>
    <t>7.01800</t>
  </si>
  <si>
    <t>6.98600</t>
  </si>
  <si>
    <t>7.88</t>
  </si>
  <si>
    <t>6.98000</t>
  </si>
  <si>
    <t>6.97200</t>
  </si>
  <si>
    <t>7.48</t>
  </si>
  <si>
    <t>6.95200</t>
  </si>
  <si>
    <t>6.80600</t>
  </si>
  <si>
    <t>9.75</t>
  </si>
  <si>
    <t>6.76900</t>
  </si>
  <si>
    <t>1379.35</t>
  </si>
  <si>
    <t>6.71700</t>
  </si>
  <si>
    <t>1042.85</t>
  </si>
  <si>
    <t>6.65000</t>
  </si>
  <si>
    <t>6.55200</t>
  </si>
  <si>
    <t>1813.45</t>
  </si>
  <si>
    <t>6.53700</t>
  </si>
  <si>
    <t>410.65</t>
  </si>
  <si>
    <t>6.53800</t>
  </si>
  <si>
    <t>29.35</t>
  </si>
  <si>
    <t>6.47400</t>
  </si>
  <si>
    <t>41.80</t>
  </si>
  <si>
    <t>6.45900</t>
  </si>
  <si>
    <t>6.42800</t>
  </si>
  <si>
    <t>267.85</t>
  </si>
  <si>
    <t>6.42200</t>
  </si>
  <si>
    <t>1138.45</t>
  </si>
  <si>
    <t>6.40800</t>
  </si>
  <si>
    <t>40.15</t>
  </si>
  <si>
    <t>6.35100</t>
  </si>
  <si>
    <t>681.80</t>
  </si>
  <si>
    <t>6.33600</t>
  </si>
  <si>
    <t>90.25</t>
  </si>
  <si>
    <t>6.31600</t>
  </si>
  <si>
    <t>106.30</t>
  </si>
  <si>
    <t>6.30300</t>
  </si>
  <si>
    <t>6.25000</t>
  </si>
  <si>
    <t>6.16900</t>
  </si>
  <si>
    <t>1200.25</t>
  </si>
  <si>
    <t>6.14000</t>
  </si>
  <si>
    <t>6.12600</t>
  </si>
  <si>
    <t>6.12200</t>
  </si>
  <si>
    <t>6.07900</t>
  </si>
  <si>
    <t>1001.30</t>
  </si>
  <si>
    <t>6.07200</t>
  </si>
  <si>
    <t>6.06100</t>
  </si>
  <si>
    <t>601.15</t>
  </si>
  <si>
    <t>6.04700</t>
  </si>
  <si>
    <t>32.05</t>
  </si>
  <si>
    <t>5.92800</t>
  </si>
  <si>
    <t>66.10</t>
  </si>
  <si>
    <t>5.90000</t>
  </si>
  <si>
    <t>5.89000</t>
  </si>
  <si>
    <t>5.78800</t>
  </si>
  <si>
    <t>286.75</t>
  </si>
  <si>
    <t>5.78900</t>
  </si>
  <si>
    <t>5.76900</t>
  </si>
  <si>
    <t>5.70500</t>
  </si>
  <si>
    <t>1246.20</t>
  </si>
  <si>
    <t>5.63700</t>
  </si>
  <si>
    <t>43.95</t>
  </si>
  <si>
    <t>5.57500</t>
  </si>
  <si>
    <t>5.55600</t>
  </si>
  <si>
    <t>1132.35</t>
  </si>
  <si>
    <t>5.55900</t>
  </si>
  <si>
    <t>5.53800</t>
  </si>
  <si>
    <t>39.70</t>
  </si>
  <si>
    <t>5.54200</t>
  </si>
  <si>
    <t>52.60</t>
  </si>
  <si>
    <t>5.41800</t>
  </si>
  <si>
    <t>792.05</t>
  </si>
  <si>
    <t>5.42300</t>
  </si>
  <si>
    <t>932.40</t>
  </si>
  <si>
    <t>5.33600</t>
  </si>
  <si>
    <t>1257.95</t>
  </si>
  <si>
    <t>5.29400</t>
  </si>
  <si>
    <t>177.25</t>
  </si>
  <si>
    <t>5.21900</t>
  </si>
  <si>
    <t>476.40</t>
  </si>
  <si>
    <t>5.15300</t>
  </si>
  <si>
    <t>18.65</t>
  </si>
  <si>
    <t>5.09400</t>
  </si>
  <si>
    <t>122.35</t>
  </si>
  <si>
    <t>4.94500</t>
  </si>
  <si>
    <t>4.93400</t>
  </si>
  <si>
    <t>158.75</t>
  </si>
  <si>
    <t>4.91300</t>
  </si>
  <si>
    <t>4.89900</t>
  </si>
  <si>
    <t>174.80</t>
  </si>
  <si>
    <t>4.89100</t>
  </si>
  <si>
    <t>84.05</t>
  </si>
  <si>
    <t>4.81900</t>
  </si>
  <si>
    <t>4.80300</t>
  </si>
  <si>
    <t>4.72700</t>
  </si>
  <si>
    <t>4.66100</t>
  </si>
  <si>
    <t>96.05</t>
  </si>
  <si>
    <t>4.63300</t>
  </si>
  <si>
    <t>1.74</t>
  </si>
  <si>
    <t>4.59800</t>
  </si>
  <si>
    <t>4.56600</t>
  </si>
  <si>
    <t>10.59</t>
  </si>
  <si>
    <t>4.53300</t>
  </si>
  <si>
    <t>4.86</t>
  </si>
  <si>
    <t>4.52700</t>
  </si>
  <si>
    <t>2440.00</t>
  </si>
  <si>
    <t>4.50800</t>
  </si>
  <si>
    <t>26.70</t>
  </si>
  <si>
    <t>4.49400</t>
  </si>
  <si>
    <t>4.44400</t>
  </si>
  <si>
    <t>4.43200</t>
  </si>
  <si>
    <t>55.70</t>
  </si>
  <si>
    <t>4.39900</t>
  </si>
  <si>
    <t>4.39100</t>
  </si>
  <si>
    <t>257.95</t>
  </si>
  <si>
    <t>4.38100</t>
  </si>
  <si>
    <t>4.30800</t>
  </si>
  <si>
    <t>184.95</t>
  </si>
  <si>
    <t>4.24400</t>
  </si>
  <si>
    <t>106.25</t>
  </si>
  <si>
    <t>4.18800</t>
  </si>
  <si>
    <t>Kushal Tradelink Ltd</t>
  </si>
  <si>
    <t>162.75</t>
  </si>
  <si>
    <t>169.50</t>
  </si>
  <si>
    <t>4.14700</t>
  </si>
  <si>
    <t>66.20</t>
  </si>
  <si>
    <t>4.15400</t>
  </si>
  <si>
    <t>4.09600</t>
  </si>
  <si>
    <t>2815.05</t>
  </si>
  <si>
    <t>4.08300</t>
  </si>
  <si>
    <t>456.35</t>
  </si>
  <si>
    <t>4.04300</t>
  </si>
  <si>
    <t>3.99100</t>
  </si>
  <si>
    <t>163.70</t>
  </si>
  <si>
    <t>3.97100</t>
  </si>
  <si>
    <t>713.60</t>
  </si>
  <si>
    <t>3.96600</t>
  </si>
  <si>
    <t>3.93400</t>
  </si>
  <si>
    <t>240.55</t>
  </si>
  <si>
    <t>3.92800</t>
  </si>
  <si>
    <t>143.40</t>
  </si>
  <si>
    <t>3.90500</t>
  </si>
  <si>
    <t>560.00</t>
  </si>
  <si>
    <t>3.89300</t>
  </si>
  <si>
    <t>24.55</t>
  </si>
  <si>
    <t>3.87000</t>
  </si>
  <si>
    <t>3.81900</t>
  </si>
  <si>
    <t>3.81100</t>
  </si>
  <si>
    <t>57.85</t>
  </si>
  <si>
    <t>3.80300</t>
  </si>
  <si>
    <t>154.30</t>
  </si>
  <si>
    <t>3.75900</t>
  </si>
  <si>
    <t>3.71400</t>
  </si>
  <si>
    <t>0.54</t>
  </si>
  <si>
    <t>3.70400</t>
  </si>
  <si>
    <t>236.60</t>
  </si>
  <si>
    <t>3.67700</t>
  </si>
  <si>
    <t>3.67400</t>
  </si>
  <si>
    <t>35.65</t>
  </si>
  <si>
    <t>3.64700</t>
  </si>
  <si>
    <t>92.20</t>
  </si>
  <si>
    <t>3.63300</t>
  </si>
  <si>
    <t>128.35</t>
  </si>
  <si>
    <t>3.62300</t>
  </si>
  <si>
    <t>3.59200</t>
  </si>
  <si>
    <t>3.57100</t>
  </si>
  <si>
    <t>84.40</t>
  </si>
  <si>
    <t>3.49500</t>
  </si>
  <si>
    <t>3.48800</t>
  </si>
  <si>
    <t>12.70</t>
  </si>
  <si>
    <t>3.46500</t>
  </si>
  <si>
    <t>157.55</t>
  </si>
  <si>
    <t>3.45900</t>
  </si>
  <si>
    <t>188.50</t>
  </si>
  <si>
    <t>3.44800</t>
  </si>
  <si>
    <t>3.45300</t>
  </si>
  <si>
    <t>3.44200</t>
  </si>
  <si>
    <t>23.55</t>
  </si>
  <si>
    <t>3.39700</t>
  </si>
  <si>
    <t>3.36800</t>
  </si>
  <si>
    <t>101.75</t>
  </si>
  <si>
    <t>3.34200</t>
  </si>
  <si>
    <t>359.40</t>
  </si>
  <si>
    <t>3.32500</t>
  </si>
  <si>
    <t>159.10</t>
  </si>
  <si>
    <t>3.26800</t>
  </si>
  <si>
    <t>570.85</t>
  </si>
  <si>
    <t>3.22300</t>
  </si>
  <si>
    <t>520.40</t>
  </si>
  <si>
    <t>3.19000</t>
  </si>
  <si>
    <t>717.25</t>
  </si>
  <si>
    <t>3.17200</t>
  </si>
  <si>
    <t>256.85</t>
  </si>
  <si>
    <t>3.11500</t>
  </si>
  <si>
    <t>109.30</t>
  </si>
  <si>
    <t>3.11100</t>
  </si>
  <si>
    <t>232.35</t>
  </si>
  <si>
    <t>3.05600</t>
  </si>
  <si>
    <t>162.70</t>
  </si>
  <si>
    <t>3.04200</t>
  </si>
  <si>
    <t>12.23</t>
  </si>
  <si>
    <t>3.02500</t>
  </si>
  <si>
    <t>3.02600</t>
  </si>
  <si>
    <t>3.00400</t>
  </si>
  <si>
    <t>2.94400</t>
  </si>
  <si>
    <t>309.30</t>
  </si>
  <si>
    <t>2.79700</t>
  </si>
  <si>
    <t>2.77800</t>
  </si>
  <si>
    <t>117.55</t>
  </si>
  <si>
    <t>2.76500</t>
  </si>
  <si>
    <t>590.25</t>
  </si>
  <si>
    <t>2.76200</t>
  </si>
  <si>
    <t>2.66100</t>
  </si>
  <si>
    <t>2.65500</t>
  </si>
  <si>
    <t>2.57900</t>
  </si>
  <si>
    <t>3.51</t>
  </si>
  <si>
    <t>2.56400</t>
  </si>
  <si>
    <t>2.54700</t>
  </si>
  <si>
    <t>2.54500</t>
  </si>
  <si>
    <t>59.50</t>
  </si>
  <si>
    <t>2.52100</t>
  </si>
  <si>
    <t>2.48400</t>
  </si>
  <si>
    <t>5.25</t>
  </si>
  <si>
    <t>2.47600</t>
  </si>
  <si>
    <t>297.25</t>
  </si>
  <si>
    <t>2.43900</t>
  </si>
  <si>
    <t>2.40300</t>
  </si>
  <si>
    <t>611.00</t>
  </si>
  <si>
    <t>2.29100</t>
  </si>
  <si>
    <t>46.50</t>
  </si>
  <si>
    <t>2.25800</t>
  </si>
  <si>
    <t>2.24500</t>
  </si>
  <si>
    <t>2.19700</t>
  </si>
  <si>
    <t>127.35</t>
  </si>
  <si>
    <t>2.15900</t>
  </si>
  <si>
    <t>312.35</t>
  </si>
  <si>
    <t>2.12900</t>
  </si>
  <si>
    <t>6.63</t>
  </si>
  <si>
    <t>2.11200</t>
  </si>
  <si>
    <t>244.10</t>
  </si>
  <si>
    <t>2.11000</t>
  </si>
  <si>
    <t>193.90</t>
  </si>
  <si>
    <t>2.11400</t>
  </si>
  <si>
    <t>777.65</t>
  </si>
  <si>
    <t>2.10200</t>
  </si>
  <si>
    <t>2.08500</t>
  </si>
  <si>
    <t>183.40</t>
  </si>
  <si>
    <t>2.07200</t>
  </si>
  <si>
    <t>881.05</t>
  </si>
  <si>
    <t>2.05400</t>
  </si>
  <si>
    <t>365.05</t>
  </si>
  <si>
    <t>2.04100</t>
  </si>
  <si>
    <t>2.02000</t>
  </si>
  <si>
    <t>5460.80</t>
  </si>
  <si>
    <t>1.94600</t>
  </si>
  <si>
    <t>112.55</t>
  </si>
  <si>
    <t>1.91000</t>
  </si>
  <si>
    <t>1.84200</t>
  </si>
  <si>
    <t>10.90</t>
  </si>
  <si>
    <t>1.83500</t>
  </si>
  <si>
    <t>1.81000</t>
  </si>
  <si>
    <t>446.90</t>
  </si>
  <si>
    <t>1.81200</t>
  </si>
  <si>
    <t>1281.05</t>
  </si>
  <si>
    <t>1.79100</t>
  </si>
  <si>
    <t>1.79200</t>
  </si>
  <si>
    <t>489.55</t>
  </si>
  <si>
    <t>1.72600</t>
  </si>
  <si>
    <t>594.45</t>
  </si>
  <si>
    <t>1.71600</t>
  </si>
  <si>
    <t>1.69300</t>
  </si>
  <si>
    <t>590.00</t>
  </si>
  <si>
    <t>1.67800</t>
  </si>
  <si>
    <t>180.65</t>
  </si>
  <si>
    <t>1.66100</t>
  </si>
  <si>
    <t>1247.00</t>
  </si>
  <si>
    <t>1.59200</t>
  </si>
  <si>
    <t>390.05</t>
  </si>
  <si>
    <t>1.56400</t>
  </si>
  <si>
    <t>1.54500</t>
  </si>
  <si>
    <t>1070.60</t>
  </si>
  <si>
    <t>1.50400</t>
  </si>
  <si>
    <t>353.95</t>
  </si>
  <si>
    <t>1.46900</t>
  </si>
  <si>
    <t>62.80</t>
  </si>
  <si>
    <t>1.43300</t>
  </si>
  <si>
    <t>1.38700</t>
  </si>
  <si>
    <t>425.30</t>
  </si>
  <si>
    <t>1.36400</t>
  </si>
  <si>
    <t>15.65</t>
  </si>
  <si>
    <t>1.27800</t>
  </si>
  <si>
    <t>100.10</t>
  </si>
  <si>
    <t>1.24900</t>
  </si>
  <si>
    <t>254.10</t>
  </si>
  <si>
    <t>1.24000</t>
  </si>
  <si>
    <t>205.15</t>
  </si>
  <si>
    <t>1.24300</t>
  </si>
  <si>
    <t>52.95</t>
  </si>
  <si>
    <t>1.18800</t>
  </si>
  <si>
    <t>1.14900</t>
  </si>
  <si>
    <t>632.90</t>
  </si>
  <si>
    <t>1.12200</t>
  </si>
  <si>
    <t>1.09300</t>
  </si>
  <si>
    <t>23.05</t>
  </si>
  <si>
    <t>66.25</t>
  </si>
  <si>
    <t>1.05700</t>
  </si>
  <si>
    <t>720.95</t>
  </si>
  <si>
    <t>1.03300</t>
  </si>
  <si>
    <t>259.55</t>
  </si>
  <si>
    <t>1.02100</t>
  </si>
  <si>
    <t>5.00</t>
  </si>
  <si>
    <t>1.00000</t>
  </si>
  <si>
    <t>38.55</t>
  </si>
  <si>
    <t>0.90800</t>
  </si>
  <si>
    <t>0.89000</t>
  </si>
  <si>
    <t>50.75</t>
  </si>
  <si>
    <t>0.88700</t>
  </si>
  <si>
    <t>11.80</t>
  </si>
  <si>
    <t>0.84700</t>
  </si>
  <si>
    <t>0.84000</t>
  </si>
  <si>
    <t>120.50</t>
  </si>
  <si>
    <t>0.83000</t>
  </si>
  <si>
    <t>288.70</t>
  </si>
  <si>
    <t>0.79700</t>
  </si>
  <si>
    <t>0.79200</t>
  </si>
  <si>
    <t>132.95</t>
  </si>
  <si>
    <t>0.79000</t>
  </si>
  <si>
    <t>0.74800</t>
  </si>
  <si>
    <t>571.80</t>
  </si>
  <si>
    <t>0.73500</t>
  </si>
  <si>
    <t>4.17</t>
  </si>
  <si>
    <t>0.71900</t>
  </si>
  <si>
    <t>0.67700</t>
  </si>
  <si>
    <t>228.00</t>
  </si>
  <si>
    <t>0.65800</t>
  </si>
  <si>
    <t>1005.00</t>
  </si>
  <si>
    <t>0.59700</t>
  </si>
  <si>
    <t>1536.85</t>
  </si>
  <si>
    <t>0.56000</t>
  </si>
  <si>
    <t>18.70</t>
  </si>
  <si>
    <t>0.53500</t>
  </si>
  <si>
    <t>1208.60</t>
  </si>
  <si>
    <t>0.50100</t>
  </si>
  <si>
    <t>0.49400</t>
  </si>
  <si>
    <t>0.48000</t>
  </si>
  <si>
    <t>76.70</t>
  </si>
  <si>
    <t>0.45600</t>
  </si>
  <si>
    <t>424.75</t>
  </si>
  <si>
    <t>2.30</t>
  </si>
  <si>
    <t>0.43500</t>
  </si>
  <si>
    <t>51.25</t>
  </si>
  <si>
    <t>0.39000</t>
  </si>
  <si>
    <t>0.35500</t>
  </si>
  <si>
    <t>710.60</t>
  </si>
  <si>
    <t>0.33800</t>
  </si>
  <si>
    <t>0.32600</t>
  </si>
  <si>
    <t>12.99</t>
  </si>
  <si>
    <t>0.22100</t>
  </si>
  <si>
    <t>314.35</t>
  </si>
  <si>
    <t>0.19100</t>
  </si>
  <si>
    <t>326.40</t>
  </si>
  <si>
    <t>0.18400</t>
  </si>
  <si>
    <t>41.45</t>
  </si>
  <si>
    <t>0.12100</t>
  </si>
  <si>
    <t>155.25</t>
  </si>
  <si>
    <t>0.09700</t>
  </si>
  <si>
    <t>448.15</t>
  </si>
  <si>
    <t>0.04500</t>
  </si>
  <si>
    <t>231.20</t>
  </si>
  <si>
    <t>0.02200</t>
  </si>
  <si>
    <t>-77.84800</t>
  </si>
  <si>
    <t>650.55</t>
  </si>
  <si>
    <t>-51.73300</t>
  </si>
  <si>
    <t>238.25</t>
  </si>
  <si>
    <t>-49.65400</t>
  </si>
  <si>
    <t>49.80</t>
  </si>
  <si>
    <t>-49.59800</t>
  </si>
  <si>
    <t>2303.20</t>
  </si>
  <si>
    <t>-49.32500</t>
  </si>
  <si>
    <t>-44.91600</t>
  </si>
  <si>
    <t>-42.16900</t>
  </si>
  <si>
    <t>377.75</t>
  </si>
  <si>
    <t>-37.16700</t>
  </si>
  <si>
    <t>-35.82200</t>
  </si>
  <si>
    <t>6.38</t>
  </si>
  <si>
    <t>-33.22900</t>
  </si>
  <si>
    <t>-31.04400</t>
  </si>
  <si>
    <t>67.80</t>
  </si>
  <si>
    <t>-27.72900</t>
  </si>
  <si>
    <t>-27.27300</t>
  </si>
  <si>
    <t>40.30</t>
  </si>
  <si>
    <t>-27.04700</t>
  </si>
  <si>
    <t>-25.72300</t>
  </si>
  <si>
    <t>7.99</t>
  </si>
  <si>
    <t>-24.90600</t>
  </si>
  <si>
    <t>-23.77900</t>
  </si>
  <si>
    <t>-23.31300</t>
  </si>
  <si>
    <t>58.65</t>
  </si>
  <si>
    <t>-22.84700</t>
  </si>
  <si>
    <t>281.90</t>
  </si>
  <si>
    <t>-21.95800</t>
  </si>
  <si>
    <t>-21.56900</t>
  </si>
  <si>
    <t>-21.40800</t>
  </si>
  <si>
    <t>-20.95500</t>
  </si>
  <si>
    <t>0.96</t>
  </si>
  <si>
    <t>-20.83300</t>
  </si>
  <si>
    <t>1.45</t>
  </si>
  <si>
    <t>-20.69000</t>
  </si>
  <si>
    <t>-20.49600</t>
  </si>
  <si>
    <t>29.15</t>
  </si>
  <si>
    <t>-20.24000</t>
  </si>
  <si>
    <t>0.90</t>
  </si>
  <si>
    <t>201.05</t>
  </si>
  <si>
    <t>-19.67200</t>
  </si>
  <si>
    <t>-19.45900</t>
  </si>
  <si>
    <t>22.35</t>
  </si>
  <si>
    <t>-19.46300</t>
  </si>
  <si>
    <t>69.80</t>
  </si>
  <si>
    <t>-18.12300</t>
  </si>
  <si>
    <t>-18.08200</t>
  </si>
  <si>
    <t>6.35</t>
  </si>
  <si>
    <t>-17.95300</t>
  </si>
  <si>
    <t>3.83</t>
  </si>
  <si>
    <t>-17.75500</t>
  </si>
  <si>
    <t>-17.69500</t>
  </si>
  <si>
    <t>13.96</t>
  </si>
  <si>
    <t>-17.47900</t>
  </si>
  <si>
    <t>-17.30200</t>
  </si>
  <si>
    <t>80.45</t>
  </si>
  <si>
    <t>-17.27800</t>
  </si>
  <si>
    <t>-17.22700</t>
  </si>
  <si>
    <t>-17.16400</t>
  </si>
  <si>
    <t>-16.68800</t>
  </si>
  <si>
    <t>-16.45600</t>
  </si>
  <si>
    <t>-16.39500</t>
  </si>
  <si>
    <t>457.20</t>
  </si>
  <si>
    <t>-16.38200</t>
  </si>
  <si>
    <t>-16.37300</t>
  </si>
  <si>
    <t>-16.36400</t>
  </si>
  <si>
    <t>406.90</t>
  </si>
  <si>
    <t>-16.17100</t>
  </si>
  <si>
    <t>-16.12900</t>
  </si>
  <si>
    <t>-16.00000</t>
  </si>
  <si>
    <t>-15.89700</t>
  </si>
  <si>
    <t>486.45</t>
  </si>
  <si>
    <t>-15.80800</t>
  </si>
  <si>
    <t>-15.73900</t>
  </si>
  <si>
    <t>-15.66300</t>
  </si>
  <si>
    <t>164.60</t>
  </si>
  <si>
    <t>-15.64400</t>
  </si>
  <si>
    <t>-15.55200</t>
  </si>
  <si>
    <t>-15.52900</t>
  </si>
  <si>
    <t>-15.43300</t>
  </si>
  <si>
    <t>-15.36600</t>
  </si>
  <si>
    <t>-15.35700</t>
  </si>
  <si>
    <t>-15.29400</t>
  </si>
  <si>
    <t>-15.27100</t>
  </si>
  <si>
    <t>63.05</t>
  </si>
  <si>
    <t>-15.22600</t>
  </si>
  <si>
    <t>1009.70</t>
  </si>
  <si>
    <t>-15.22200</t>
  </si>
  <si>
    <t>-15.20500</t>
  </si>
  <si>
    <t>11.32</t>
  </si>
  <si>
    <t>-15.19400</t>
  </si>
  <si>
    <t>288.50</t>
  </si>
  <si>
    <t>-15.16500</t>
  </si>
  <si>
    <t>58.25</t>
  </si>
  <si>
    <t>-15.02100</t>
  </si>
  <si>
    <t>46.95</t>
  </si>
  <si>
    <t>-14.90900</t>
  </si>
  <si>
    <t>-14.79000</t>
  </si>
  <si>
    <t>-14.62900</t>
  </si>
  <si>
    <t>966.05</t>
  </si>
  <si>
    <t>-14.60100</t>
  </si>
  <si>
    <t>129.25</t>
  </si>
  <si>
    <t>-14.54500</t>
  </si>
  <si>
    <t>-14.32800</t>
  </si>
  <si>
    <t>-14.28600</t>
  </si>
  <si>
    <t>275.60</t>
  </si>
  <si>
    <t>-14.24200</t>
  </si>
  <si>
    <t>-14.11300</t>
  </si>
  <si>
    <t>-14.05300</t>
  </si>
  <si>
    <t>-14.02000</t>
  </si>
  <si>
    <t>-13.98200</t>
  </si>
  <si>
    <t>36.60</t>
  </si>
  <si>
    <t>-13.93400</t>
  </si>
  <si>
    <t>54.45</t>
  </si>
  <si>
    <t>-13.86600</t>
  </si>
  <si>
    <t>-13.86100</t>
  </si>
  <si>
    <t>-13.85100</t>
  </si>
  <si>
    <t>48.70</t>
  </si>
  <si>
    <t>-13.75800</t>
  </si>
  <si>
    <t>-13.75000</t>
  </si>
  <si>
    <t>-13.69700</t>
  </si>
  <si>
    <t>452.05</t>
  </si>
  <si>
    <t>-13.67100</t>
  </si>
  <si>
    <t>-13.57700</t>
  </si>
  <si>
    <t>433.90</t>
  </si>
  <si>
    <t>-13.57500</t>
  </si>
  <si>
    <t>90.15</t>
  </si>
  <si>
    <t>-13.42200</t>
  </si>
  <si>
    <t>345.25</t>
  </si>
  <si>
    <t>-13.39600</t>
  </si>
  <si>
    <t>-13.40500</t>
  </si>
  <si>
    <t>50.55</t>
  </si>
  <si>
    <t>-13.25400</t>
  </si>
  <si>
    <t>-13.22200</t>
  </si>
  <si>
    <t>-13.11500</t>
  </si>
  <si>
    <t>-13.06600</t>
  </si>
  <si>
    <t>-12.96000</t>
  </si>
  <si>
    <t>417.80</t>
  </si>
  <si>
    <t>-12.92500</t>
  </si>
  <si>
    <t>115.40</t>
  </si>
  <si>
    <t>-12.91200</t>
  </si>
  <si>
    <t>-12.91500</t>
  </si>
  <si>
    <t>-12.78200</t>
  </si>
  <si>
    <t>9.80</t>
  </si>
  <si>
    <t>-12.75500</t>
  </si>
  <si>
    <t>-12.68400</t>
  </si>
  <si>
    <t>32.35</t>
  </si>
  <si>
    <t>-12.67400</t>
  </si>
  <si>
    <t>340.45</t>
  </si>
  <si>
    <t>-12.64500</t>
  </si>
  <si>
    <t>760.95</t>
  </si>
  <si>
    <t>-12.60900</t>
  </si>
  <si>
    <t>18.30</t>
  </si>
  <si>
    <t>-12.56800</t>
  </si>
  <si>
    <t>17.10</t>
  </si>
  <si>
    <t>-12.57300</t>
  </si>
  <si>
    <t>213.60</t>
  </si>
  <si>
    <t>-12.45300</t>
  </si>
  <si>
    <t>135.90</t>
  </si>
  <si>
    <t>-12.43600</t>
  </si>
  <si>
    <t>-12.43400</t>
  </si>
  <si>
    <t>-12.42600</t>
  </si>
  <si>
    <t>109.60</t>
  </si>
  <si>
    <t>-12.40900</t>
  </si>
  <si>
    <t>1394.55</t>
  </si>
  <si>
    <t>-12.37700</t>
  </si>
  <si>
    <t>4.78</t>
  </si>
  <si>
    <t>-12.34300</t>
  </si>
  <si>
    <t>179.00</t>
  </si>
  <si>
    <t>-12.29100</t>
  </si>
  <si>
    <t>286.60</t>
  </si>
  <si>
    <t>-12.28200</t>
  </si>
  <si>
    <t>162.90</t>
  </si>
  <si>
    <t>-12.21600</t>
  </si>
  <si>
    <t>-12.15600</t>
  </si>
  <si>
    <t>-12.14300</t>
  </si>
  <si>
    <t>129.10</t>
  </si>
  <si>
    <t>-12.00400</t>
  </si>
  <si>
    <t>62.95</t>
  </si>
  <si>
    <t>-11.99400</t>
  </si>
  <si>
    <t>817.40</t>
  </si>
  <si>
    <t>-11.96500</t>
  </si>
  <si>
    <t>155.90</t>
  </si>
  <si>
    <t>-11.93100</t>
  </si>
  <si>
    <t>98.75</t>
  </si>
  <si>
    <t>-11.89900</t>
  </si>
  <si>
    <t>154.65</t>
  </si>
  <si>
    <t>-11.86600</t>
  </si>
  <si>
    <t>0.68</t>
  </si>
  <si>
    <t>-11.76500</t>
  </si>
  <si>
    <t>291.10</t>
  </si>
  <si>
    <t>-11.73100</t>
  </si>
  <si>
    <t>5.29</t>
  </si>
  <si>
    <t>-11.72000</t>
  </si>
  <si>
    <t>294.20</t>
  </si>
  <si>
    <t>-11.67600</t>
  </si>
  <si>
    <t>42.45</t>
  </si>
  <si>
    <t>-11.66100</t>
  </si>
  <si>
    <t>-11.65600</t>
  </si>
  <si>
    <t>8.88</t>
  </si>
  <si>
    <t>-11.59900</t>
  </si>
  <si>
    <t>-11.42900</t>
  </si>
  <si>
    <t>84.55</t>
  </si>
  <si>
    <t>591.55</t>
  </si>
  <si>
    <t>-11.41100</t>
  </si>
  <si>
    <t>91.45</t>
  </si>
  <si>
    <t>-11.37200</t>
  </si>
  <si>
    <t>2070.00</t>
  </si>
  <si>
    <t>-11.35300</t>
  </si>
  <si>
    <t>14.57</t>
  </si>
  <si>
    <t>-11.32500</t>
  </si>
  <si>
    <t>139.50</t>
  </si>
  <si>
    <t>-11.29000</t>
  </si>
  <si>
    <t>297.75</t>
  </si>
  <si>
    <t>-11.26800</t>
  </si>
  <si>
    <t>114.75</t>
  </si>
  <si>
    <t>-11.24200</t>
  </si>
  <si>
    <t>4.63</t>
  </si>
  <si>
    <t>-11.23100</t>
  </si>
  <si>
    <t>-11.20100</t>
  </si>
  <si>
    <t>7.42</t>
  </si>
  <si>
    <t>-11.18600</t>
  </si>
  <si>
    <t>-11.15400</t>
  </si>
  <si>
    <t>-11.13300</t>
  </si>
  <si>
    <t>119.20</t>
  </si>
  <si>
    <t>-11.11600</t>
  </si>
  <si>
    <t>-11.06100</t>
  </si>
  <si>
    <t>576.75</t>
  </si>
  <si>
    <t>-11.05300</t>
  </si>
  <si>
    <t>412.90</t>
  </si>
  <si>
    <t>-11.00800</t>
  </si>
  <si>
    <t>120.95</t>
  </si>
  <si>
    <t>-10.99600</t>
  </si>
  <si>
    <t>69.65</t>
  </si>
  <si>
    <t>23.35</t>
  </si>
  <si>
    <t>-10.92100</t>
  </si>
  <si>
    <t>-10.89100</t>
  </si>
  <si>
    <t>-10.89000</t>
  </si>
  <si>
    <t>18.40</t>
  </si>
  <si>
    <t>-10.87000</t>
  </si>
  <si>
    <t>325.30</t>
  </si>
  <si>
    <t>-10.79000</t>
  </si>
  <si>
    <t>-10.76600</t>
  </si>
  <si>
    <t>282.95</t>
  </si>
  <si>
    <t>-10.72600</t>
  </si>
  <si>
    <t>5.23</t>
  </si>
  <si>
    <t>-10.70700</t>
  </si>
  <si>
    <t>-10.71400</t>
  </si>
  <si>
    <t>52.65</t>
  </si>
  <si>
    <t>28.20</t>
  </si>
  <si>
    <t>-10.63800</t>
  </si>
  <si>
    <t>-10.59400</t>
  </si>
  <si>
    <t>57.65</t>
  </si>
  <si>
    <t>-10.58100</t>
  </si>
  <si>
    <t>6.37</t>
  </si>
  <si>
    <t>-10.51800</t>
  </si>
  <si>
    <t>-10.50000</t>
  </si>
  <si>
    <t>-10.44800</t>
  </si>
  <si>
    <t>45.60</t>
  </si>
  <si>
    <t>14.14</t>
  </si>
  <si>
    <t>-10.39600</t>
  </si>
  <si>
    <t>119.25</t>
  </si>
  <si>
    <t>-10.39800</t>
  </si>
  <si>
    <t>10.79</t>
  </si>
  <si>
    <t>-10.38000</t>
  </si>
  <si>
    <t>-10.35900</t>
  </si>
  <si>
    <t>18.85</t>
  </si>
  <si>
    <t>-10.34500</t>
  </si>
  <si>
    <t>-10.30900</t>
  </si>
  <si>
    <t>-10.22200</t>
  </si>
  <si>
    <t>40.00</t>
  </si>
  <si>
    <t>-10.12500</t>
  </si>
  <si>
    <t>6.52</t>
  </si>
  <si>
    <t>-10.12300</t>
  </si>
  <si>
    <t>63.30</t>
  </si>
  <si>
    <t>-10.11100</t>
  </si>
  <si>
    <t>34.15</t>
  </si>
  <si>
    <t>-10.10200</t>
  </si>
  <si>
    <t>200.10</t>
  </si>
  <si>
    <t>-10.07000</t>
  </si>
  <si>
    <t>378.25</t>
  </si>
  <si>
    <t>-10.04600</t>
  </si>
  <si>
    <t>-10.03600</t>
  </si>
  <si>
    <t>-9.98200</t>
  </si>
  <si>
    <t>90.35</t>
  </si>
  <si>
    <t>-9.96100</t>
  </si>
  <si>
    <t>-9.83800</t>
  </si>
  <si>
    <t>341.60</t>
  </si>
  <si>
    <t>-9.83600</t>
  </si>
  <si>
    <t>-9.74700</t>
  </si>
  <si>
    <t>-9.72400</t>
  </si>
  <si>
    <t>-9.67700</t>
  </si>
  <si>
    <t>484.90</t>
  </si>
  <si>
    <t>-9.67200</t>
  </si>
  <si>
    <t>-9.66600</t>
  </si>
  <si>
    <t>-9.59900</t>
  </si>
  <si>
    <t>-9.58700</t>
  </si>
  <si>
    <t>238.15</t>
  </si>
  <si>
    <t>-9.59500</t>
  </si>
  <si>
    <t>610.55</t>
  </si>
  <si>
    <t>-9.57300</t>
  </si>
  <si>
    <t>216.70</t>
  </si>
  <si>
    <t>-9.55200</t>
  </si>
  <si>
    <t>-9.54500</t>
  </si>
  <si>
    <t>617.50</t>
  </si>
  <si>
    <t>-9.53800</t>
  </si>
  <si>
    <t>226.80</t>
  </si>
  <si>
    <t>12.82</t>
  </si>
  <si>
    <t>-9.43800</t>
  </si>
  <si>
    <t>508.90</t>
  </si>
  <si>
    <t>-9.39300</t>
  </si>
  <si>
    <t>1277.90</t>
  </si>
  <si>
    <t>116.40</t>
  </si>
  <si>
    <t>-9.36400</t>
  </si>
  <si>
    <t>128.60</t>
  </si>
  <si>
    <t>-9.30900</t>
  </si>
  <si>
    <t>-9.31400</t>
  </si>
  <si>
    <t>-9.28300</t>
  </si>
  <si>
    <t>609.50</t>
  </si>
  <si>
    <t>-9.27000</t>
  </si>
  <si>
    <t>-9.25100</t>
  </si>
  <si>
    <t>222.40</t>
  </si>
  <si>
    <t>-9.24000</t>
  </si>
  <si>
    <t>16.03</t>
  </si>
  <si>
    <t>-9.23300</t>
  </si>
  <si>
    <t>-9.23100</t>
  </si>
  <si>
    <t>-9.19100</t>
  </si>
  <si>
    <t>166.95</t>
  </si>
  <si>
    <t>-9.16400</t>
  </si>
  <si>
    <t>-9.15900</t>
  </si>
  <si>
    <t>-9.09900</t>
  </si>
  <si>
    <t>285.90</t>
  </si>
  <si>
    <t>-9.09400</t>
  </si>
  <si>
    <t>363.35</t>
  </si>
  <si>
    <t>-9.04100</t>
  </si>
  <si>
    <t>-9.03500</t>
  </si>
  <si>
    <t>-9.02700</t>
  </si>
  <si>
    <t>659.10</t>
  </si>
  <si>
    <t>-8.96700</t>
  </si>
  <si>
    <t>6.04</t>
  </si>
  <si>
    <t>-8.94000</t>
  </si>
  <si>
    <t>269.95</t>
  </si>
  <si>
    <t>-8.92800</t>
  </si>
  <si>
    <t>2.59</t>
  </si>
  <si>
    <t>-8.88000</t>
  </si>
  <si>
    <t>-8.85800</t>
  </si>
  <si>
    <t>10.04</t>
  </si>
  <si>
    <t>-8.86500</t>
  </si>
  <si>
    <t>2139.40</t>
  </si>
  <si>
    <t>-8.83900</t>
  </si>
  <si>
    <t>-8.84300</t>
  </si>
  <si>
    <t>-8.84000</t>
  </si>
  <si>
    <t>1.47</t>
  </si>
  <si>
    <t>212.60</t>
  </si>
  <si>
    <t>-8.81900</t>
  </si>
  <si>
    <t>-8.80700</t>
  </si>
  <si>
    <t>-8.78800</t>
  </si>
  <si>
    <t>88.00</t>
  </si>
  <si>
    <t>-8.75000</t>
  </si>
  <si>
    <t>-8.73600</t>
  </si>
  <si>
    <t>110.10</t>
  </si>
  <si>
    <t>-8.71900</t>
  </si>
  <si>
    <t>3.56</t>
  </si>
  <si>
    <t>-8.66100</t>
  </si>
  <si>
    <t>-8.62600</t>
  </si>
  <si>
    <t>-8.62100</t>
  </si>
  <si>
    <t>1029.10</t>
  </si>
  <si>
    <t>-8.60900</t>
  </si>
  <si>
    <t>-8.57800</t>
  </si>
  <si>
    <t>-8.58400</t>
  </si>
  <si>
    <t>-8.51100</t>
  </si>
  <si>
    <t>367.20</t>
  </si>
  <si>
    <t>-8.49700</t>
  </si>
  <si>
    <t>-8.46400</t>
  </si>
  <si>
    <t>195.05</t>
  </si>
  <si>
    <t>74.25</t>
  </si>
  <si>
    <t>-8.41800</t>
  </si>
  <si>
    <t>753.40</t>
  </si>
  <si>
    <t>-8.41500</t>
  </si>
  <si>
    <t>445.05</t>
  </si>
  <si>
    <t>-8.38100</t>
  </si>
  <si>
    <t>-8.37100</t>
  </si>
  <si>
    <t>487.25</t>
  </si>
  <si>
    <t>-8.36300</t>
  </si>
  <si>
    <t>743.95</t>
  </si>
  <si>
    <t>-8.32700</t>
  </si>
  <si>
    <t>-8.32500</t>
  </si>
  <si>
    <t>4.36</t>
  </si>
  <si>
    <t>-8.25700</t>
  </si>
  <si>
    <t>-8.26200</t>
  </si>
  <si>
    <t>156.70</t>
  </si>
  <si>
    <t>-8.23200</t>
  </si>
  <si>
    <t>-8.10000</t>
  </si>
  <si>
    <t>51.90</t>
  </si>
  <si>
    <t>-8.09200</t>
  </si>
  <si>
    <t>-8.08600</t>
  </si>
  <si>
    <t>419.75</t>
  </si>
  <si>
    <t>-8.07600</t>
  </si>
  <si>
    <t>1560.70</t>
  </si>
  <si>
    <t>-7.98700</t>
  </si>
  <si>
    <t>13.15</t>
  </si>
  <si>
    <t>189.75</t>
  </si>
  <si>
    <t>-7.90500</t>
  </si>
  <si>
    <t>58.30</t>
  </si>
  <si>
    <t>-7.89000</t>
  </si>
  <si>
    <t>-7.89500</t>
  </si>
  <si>
    <t>4.94</t>
  </si>
  <si>
    <t>-7.86200</t>
  </si>
  <si>
    <t>369.50</t>
  </si>
  <si>
    <t>-7.84800</t>
  </si>
  <si>
    <t>209.90</t>
  </si>
  <si>
    <t>-7.81300</t>
  </si>
  <si>
    <t>9792.55</t>
  </si>
  <si>
    <t>-7.78700</t>
  </si>
  <si>
    <t>14.35</t>
  </si>
  <si>
    <t>-7.73500</t>
  </si>
  <si>
    <t>174.05</t>
  </si>
  <si>
    <t>-7.72800</t>
  </si>
  <si>
    <t>266.55</t>
  </si>
  <si>
    <t>-7.71000</t>
  </si>
  <si>
    <t>159.50</t>
  </si>
  <si>
    <t>-7.71200</t>
  </si>
  <si>
    <t>636.85</t>
  </si>
  <si>
    <t>331.40</t>
  </si>
  <si>
    <t>-7.68000</t>
  </si>
  <si>
    <t>-7.61300</t>
  </si>
  <si>
    <t>0.79</t>
  </si>
  <si>
    <t>-7.59500</t>
  </si>
  <si>
    <t>420.95</t>
  </si>
  <si>
    <t>62.55</t>
  </si>
  <si>
    <t>-7.59400</t>
  </si>
  <si>
    <t>2379.75</t>
  </si>
  <si>
    <t>-7.55300</t>
  </si>
  <si>
    <t>-7.52800</t>
  </si>
  <si>
    <t>-7.51200</t>
  </si>
  <si>
    <t>-7.48800</t>
  </si>
  <si>
    <t>3.21</t>
  </si>
  <si>
    <t>-7.46800</t>
  </si>
  <si>
    <t>221.10</t>
  </si>
  <si>
    <t>129.60</t>
  </si>
  <si>
    <t>39.25</t>
  </si>
  <si>
    <t>-7.38900</t>
  </si>
  <si>
    <t>8.26</t>
  </si>
  <si>
    <t>136.75</t>
  </si>
  <si>
    <t>90.60</t>
  </si>
  <si>
    <t>5.82</t>
  </si>
  <si>
    <t>426.65</t>
  </si>
  <si>
    <t>-7.18400</t>
  </si>
  <si>
    <t>7.29</t>
  </si>
  <si>
    <t>551.70</t>
  </si>
  <si>
    <t>-7.10500</t>
  </si>
  <si>
    <t>7.90</t>
  </si>
  <si>
    <t>-7.08900</t>
  </si>
  <si>
    <t>-7.07800</t>
  </si>
  <si>
    <t>-7.08000</t>
  </si>
  <si>
    <t>315.55</t>
  </si>
  <si>
    <t>-7.08300</t>
  </si>
  <si>
    <t>354.05</t>
  </si>
  <si>
    <t>138.25</t>
  </si>
  <si>
    <t>-7.01600</t>
  </si>
  <si>
    <t>-7.01900</t>
  </si>
  <si>
    <t>405.05</t>
  </si>
  <si>
    <t>-7.01100</t>
  </si>
  <si>
    <t>70.10</t>
  </si>
  <si>
    <t>195.50</t>
  </si>
  <si>
    <t>-6.95700</t>
  </si>
  <si>
    <t>89.95</t>
  </si>
  <si>
    <t>7.25</t>
  </si>
  <si>
    <t>-6.89700</t>
  </si>
  <si>
    <t>-6.87500</t>
  </si>
  <si>
    <t>4.08</t>
  </si>
  <si>
    <t>-6.86300</t>
  </si>
  <si>
    <t>-6.84700</t>
  </si>
  <si>
    <t>210.15</t>
  </si>
  <si>
    <t>-6.85200</t>
  </si>
  <si>
    <t>-6.83000</t>
  </si>
  <si>
    <t>-6.80000</t>
  </si>
  <si>
    <t>224.20</t>
  </si>
  <si>
    <t>-6.78000</t>
  </si>
  <si>
    <t>-6.74800</t>
  </si>
  <si>
    <t>2.23</t>
  </si>
  <si>
    <t>167.25</t>
  </si>
  <si>
    <t>-6.72500</t>
  </si>
  <si>
    <t>-6.70000</t>
  </si>
  <si>
    <t>221.35</t>
  </si>
  <si>
    <t>-6.68600</t>
  </si>
  <si>
    <t>261.80</t>
  </si>
  <si>
    <t>-6.66500</t>
  </si>
  <si>
    <t>3.00</t>
  </si>
  <si>
    <t>13.50</t>
  </si>
  <si>
    <t>-6.53500</t>
  </si>
  <si>
    <t>1344.05</t>
  </si>
  <si>
    <t>-6.53200</t>
  </si>
  <si>
    <t>86.60</t>
  </si>
  <si>
    <t>-6.45600</t>
  </si>
  <si>
    <t>-6.43700</t>
  </si>
  <si>
    <t>-6.40100</t>
  </si>
  <si>
    <t>583.80</t>
  </si>
  <si>
    <t>-6.39800</t>
  </si>
  <si>
    <t>1174.60</t>
  </si>
  <si>
    <t>-6.35100</t>
  </si>
  <si>
    <t>685.25</t>
  </si>
  <si>
    <t>-6.31200</t>
  </si>
  <si>
    <t>1077.45</t>
  </si>
  <si>
    <t>-6.26000</t>
  </si>
  <si>
    <t>-6.21000</t>
  </si>
  <si>
    <t>-6.10900</t>
  </si>
  <si>
    <t>388.60</t>
  </si>
  <si>
    <t>1.33</t>
  </si>
  <si>
    <t>-6.01500</t>
  </si>
  <si>
    <t>41.55</t>
  </si>
  <si>
    <t>-6.01700</t>
  </si>
  <si>
    <t>-6.00600</t>
  </si>
  <si>
    <t>653.90</t>
  </si>
  <si>
    <t>-5.94900</t>
  </si>
  <si>
    <t>-5.95300</t>
  </si>
  <si>
    <t>-5.94600</t>
  </si>
  <si>
    <t>-5.93600</t>
  </si>
  <si>
    <t>64.85</t>
  </si>
  <si>
    <t>-5.93700</t>
  </si>
  <si>
    <t>57.60</t>
  </si>
  <si>
    <t>-5.90300</t>
  </si>
  <si>
    <t>4.75</t>
  </si>
  <si>
    <t>-5.87700</t>
  </si>
  <si>
    <t>67.30</t>
  </si>
  <si>
    <t>66.60</t>
  </si>
  <si>
    <t>-5.85600</t>
  </si>
  <si>
    <t>265.50</t>
  </si>
  <si>
    <t>-5.83800</t>
  </si>
  <si>
    <t>220.30</t>
  </si>
  <si>
    <t>-5.81000</t>
  </si>
  <si>
    <t>1316.40</t>
  </si>
  <si>
    <t>-5.80400</t>
  </si>
  <si>
    <t>5.35</t>
  </si>
  <si>
    <t>-5.79400</t>
  </si>
  <si>
    <t>174.40</t>
  </si>
  <si>
    <t>-5.79100</t>
  </si>
  <si>
    <t>82.90</t>
  </si>
  <si>
    <t>30.60</t>
  </si>
  <si>
    <t>-5.71900</t>
  </si>
  <si>
    <t>193.45</t>
  </si>
  <si>
    <t>-5.71200</t>
  </si>
  <si>
    <t>-5.69700</t>
  </si>
  <si>
    <t>461.15</t>
  </si>
  <si>
    <t>-5.64800</t>
  </si>
  <si>
    <t>80.60</t>
  </si>
  <si>
    <t>-5.64500</t>
  </si>
  <si>
    <t>-5.60000</t>
  </si>
  <si>
    <t>34.95</t>
  </si>
  <si>
    <t>-5.52500</t>
  </si>
  <si>
    <t>-5.51200</t>
  </si>
  <si>
    <t>-5.46200</t>
  </si>
  <si>
    <t>764.65</t>
  </si>
  <si>
    <t>-5.44700</t>
  </si>
  <si>
    <t>52.75</t>
  </si>
  <si>
    <t>-5.40300</t>
  </si>
  <si>
    <t>-5.38000</t>
  </si>
  <si>
    <t>147.65</t>
  </si>
  <si>
    <t>-5.38400</t>
  </si>
  <si>
    <t>160.35</t>
  </si>
  <si>
    <t>531.25</t>
  </si>
  <si>
    <t>-5.31800</t>
  </si>
  <si>
    <t>5.49</t>
  </si>
  <si>
    <t>11.93</t>
  </si>
  <si>
    <t>-5.28100</t>
  </si>
  <si>
    <t>-5.27300</t>
  </si>
  <si>
    <t>201.50</t>
  </si>
  <si>
    <t>-5.21100</t>
  </si>
  <si>
    <t>216.25</t>
  </si>
  <si>
    <t>-5.20200</t>
  </si>
  <si>
    <t>43.35</t>
  </si>
  <si>
    <t>-5.15800</t>
  </si>
  <si>
    <t>-5.14900</t>
  </si>
  <si>
    <t>-5.13300</t>
  </si>
  <si>
    <t>20.55</t>
  </si>
  <si>
    <t>-5.07800</t>
  </si>
  <si>
    <t>563.55</t>
  </si>
  <si>
    <t>-5.06600</t>
  </si>
  <si>
    <t>549.35</t>
  </si>
  <si>
    <t>-5.07000</t>
  </si>
  <si>
    <t>30.95</t>
  </si>
  <si>
    <t>-5.00800</t>
  </si>
  <si>
    <t>199.15</t>
  </si>
  <si>
    <t>-4.99600</t>
  </si>
  <si>
    <t>237.00</t>
  </si>
  <si>
    <t>196.75</t>
  </si>
  <si>
    <t>-4.95600</t>
  </si>
  <si>
    <t>7.76</t>
  </si>
  <si>
    <t>-4.89700</t>
  </si>
  <si>
    <t>551.90</t>
  </si>
  <si>
    <t>-4.85600</t>
  </si>
  <si>
    <t>294.25</t>
  </si>
  <si>
    <t>-4.82600</t>
  </si>
  <si>
    <t>-4.80900</t>
  </si>
  <si>
    <t>-4.79200</t>
  </si>
  <si>
    <t>476.65</t>
  </si>
  <si>
    <t>-4.77300</t>
  </si>
  <si>
    <t>106.10</t>
  </si>
  <si>
    <t>-4.76000</t>
  </si>
  <si>
    <t>124.85</t>
  </si>
  <si>
    <t>299.30</t>
  </si>
  <si>
    <t>-4.72800</t>
  </si>
  <si>
    <t>75.00</t>
  </si>
  <si>
    <t>-4.73300</t>
  </si>
  <si>
    <t>-4.70700</t>
  </si>
  <si>
    <t>-4.71100</t>
  </si>
  <si>
    <t>183.60</t>
  </si>
  <si>
    <t>-4.68400</t>
  </si>
  <si>
    <t>31.45</t>
  </si>
  <si>
    <t>-4.61000</t>
  </si>
  <si>
    <t>-4.61200</t>
  </si>
  <si>
    <t>1047.05</t>
  </si>
  <si>
    <t>-4.58900</t>
  </si>
  <si>
    <t>264.55</t>
  </si>
  <si>
    <t>2075.10</t>
  </si>
  <si>
    <t>-4.58300</t>
  </si>
  <si>
    <t>696.05</t>
  </si>
  <si>
    <t>-4.56100</t>
  </si>
  <si>
    <t>430.80</t>
  </si>
  <si>
    <t>1995.20</t>
  </si>
  <si>
    <t>18.75</t>
  </si>
  <si>
    <t>-4.53300</t>
  </si>
  <si>
    <t>3.11</t>
  </si>
  <si>
    <t>-4.50200</t>
  </si>
  <si>
    <t>45.65</t>
  </si>
  <si>
    <t>-4.49100</t>
  </si>
  <si>
    <t>-4.42000</t>
  </si>
  <si>
    <t>304.15</t>
  </si>
  <si>
    <t>-4.38900</t>
  </si>
  <si>
    <t>-4.33800</t>
  </si>
  <si>
    <t>60.10</t>
  </si>
  <si>
    <t>-4.32600</t>
  </si>
  <si>
    <t>553.90</t>
  </si>
  <si>
    <t>-4.31500</t>
  </si>
  <si>
    <t>104.50</t>
  </si>
  <si>
    <t>-4.30600</t>
  </si>
  <si>
    <t>5.60</t>
  </si>
  <si>
    <t>-4.28600</t>
  </si>
  <si>
    <t>97.15</t>
  </si>
  <si>
    <t>-4.23900</t>
  </si>
  <si>
    <t>137.25</t>
  </si>
  <si>
    <t>-4.22600</t>
  </si>
  <si>
    <t>324.75</t>
  </si>
  <si>
    <t>-4.23400</t>
  </si>
  <si>
    <t>900.05</t>
  </si>
  <si>
    <t>-4.21600</t>
  </si>
  <si>
    <t>459.25</t>
  </si>
  <si>
    <t>83.50</t>
  </si>
  <si>
    <t>-4.19200</t>
  </si>
  <si>
    <t>42.10</t>
  </si>
  <si>
    <t>-4.14400</t>
  </si>
  <si>
    <t>58.50</t>
  </si>
  <si>
    <t>-4.06000</t>
  </si>
  <si>
    <t>185.00</t>
  </si>
  <si>
    <t>124.00</t>
  </si>
  <si>
    <t>-4.03200</t>
  </si>
  <si>
    <t>274.55</t>
  </si>
  <si>
    <t>-3.98800</t>
  </si>
  <si>
    <t>119.90</t>
  </si>
  <si>
    <t>-3.96200</t>
  </si>
  <si>
    <t>-3.94600</t>
  </si>
  <si>
    <t>22.95</t>
  </si>
  <si>
    <t>-3.92200</t>
  </si>
  <si>
    <t>-3.91100</t>
  </si>
  <si>
    <t>111.65</t>
  </si>
  <si>
    <t>-3.89600</t>
  </si>
  <si>
    <t>-3.89400</t>
  </si>
  <si>
    <t>135.60</t>
  </si>
  <si>
    <t>-3.87200</t>
  </si>
  <si>
    <t>35.35</t>
  </si>
  <si>
    <t>-3.81900</t>
  </si>
  <si>
    <t>535.30</t>
  </si>
  <si>
    <t>-3.79200</t>
  </si>
  <si>
    <t>-3.78200</t>
  </si>
  <si>
    <t>190.35</t>
  </si>
  <si>
    <t>-3.74400</t>
  </si>
  <si>
    <t>-3.74300</t>
  </si>
  <si>
    <t>71.15</t>
  </si>
  <si>
    <t>-3.72500</t>
  </si>
  <si>
    <t>-3.69200</t>
  </si>
  <si>
    <t>347.80</t>
  </si>
  <si>
    <t>-3.67500</t>
  </si>
  <si>
    <t>190.45</t>
  </si>
  <si>
    <t>308.10</t>
  </si>
  <si>
    <t>-3.63500</t>
  </si>
  <si>
    <t>722.30</t>
  </si>
  <si>
    <t>-3.64100</t>
  </si>
  <si>
    <t>-3.61500</t>
  </si>
  <si>
    <t>582.60</t>
  </si>
  <si>
    <t>-3.60500</t>
  </si>
  <si>
    <t>116.30</t>
  </si>
  <si>
    <t>-3.56800</t>
  </si>
  <si>
    <t>445.85</t>
  </si>
  <si>
    <t>-3.55500</t>
  </si>
  <si>
    <t>-3.52800</t>
  </si>
  <si>
    <t>-3.52400</t>
  </si>
  <si>
    <t>1729.15</t>
  </si>
  <si>
    <t>482.00</t>
  </si>
  <si>
    <t>-3.47500</t>
  </si>
  <si>
    <t>398.35</t>
  </si>
  <si>
    <t>4470.80</t>
  </si>
  <si>
    <t>700.25</t>
  </si>
  <si>
    <t>-3.32000</t>
  </si>
  <si>
    <t>-3.28700</t>
  </si>
  <si>
    <t>316.90</t>
  </si>
  <si>
    <t>-3.28200</t>
  </si>
  <si>
    <t>96.75</t>
  </si>
  <si>
    <t>-3.25600</t>
  </si>
  <si>
    <t>1457.50</t>
  </si>
  <si>
    <t>-3.25900</t>
  </si>
  <si>
    <t>250.75</t>
  </si>
  <si>
    <t>-3.23000</t>
  </si>
  <si>
    <t>-3.21500</t>
  </si>
  <si>
    <t>-3.20700</t>
  </si>
  <si>
    <t>228.35</t>
  </si>
  <si>
    <t>-3.19700</t>
  </si>
  <si>
    <t>-3.16800</t>
  </si>
  <si>
    <t>342.05</t>
  </si>
  <si>
    <t>-3.15900</t>
  </si>
  <si>
    <t>-3.09900</t>
  </si>
  <si>
    <t>253.00</t>
  </si>
  <si>
    <t>-3.08300</t>
  </si>
  <si>
    <t>22.70</t>
  </si>
  <si>
    <t>-3.08400</t>
  </si>
  <si>
    <t>-3.06600</t>
  </si>
  <si>
    <t>430.05</t>
  </si>
  <si>
    <t>-3.05800</t>
  </si>
  <si>
    <t>-3.06100</t>
  </si>
  <si>
    <t>822.10</t>
  </si>
  <si>
    <t>-3.05900</t>
  </si>
  <si>
    <t>-3.04800</t>
  </si>
  <si>
    <t>64.00</t>
  </si>
  <si>
    <t>-2.96900</t>
  </si>
  <si>
    <t>305.00</t>
  </si>
  <si>
    <t>-2.95100</t>
  </si>
  <si>
    <t>533.70</t>
  </si>
  <si>
    <t>-2.94200</t>
  </si>
  <si>
    <t>171.20</t>
  </si>
  <si>
    <t>110.35</t>
  </si>
  <si>
    <t>-2.90000</t>
  </si>
  <si>
    <t>7.30</t>
  </si>
  <si>
    <t>-2.87700</t>
  </si>
  <si>
    <t>657.40</t>
  </si>
  <si>
    <t>-2.88300</t>
  </si>
  <si>
    <t>2402.20</t>
  </si>
  <si>
    <t>680.10</t>
  </si>
  <si>
    <t>-2.80800</t>
  </si>
  <si>
    <t>288.05</t>
  </si>
  <si>
    <t>-2.81200</t>
  </si>
  <si>
    <t>1715.90</t>
  </si>
  <si>
    <t>-2.77400</t>
  </si>
  <si>
    <t>135.05</t>
  </si>
  <si>
    <t>-2.74000</t>
  </si>
  <si>
    <t>-2.73600</t>
  </si>
  <si>
    <t>157.45</t>
  </si>
  <si>
    <t>-2.73100</t>
  </si>
  <si>
    <t>44.20</t>
  </si>
  <si>
    <t>-2.71500</t>
  </si>
  <si>
    <t>143.70</t>
  </si>
  <si>
    <t>-2.71400</t>
  </si>
  <si>
    <t>-2.67600</t>
  </si>
  <si>
    <t>-2.67400</t>
  </si>
  <si>
    <t>-2.66200</t>
  </si>
  <si>
    <t>86.80</t>
  </si>
  <si>
    <t>13.60</t>
  </si>
  <si>
    <t>-2.64700</t>
  </si>
  <si>
    <t>728.35</t>
  </si>
  <si>
    <t>-2.61600</t>
  </si>
  <si>
    <t>-2.62400</t>
  </si>
  <si>
    <t>516.30</t>
  </si>
  <si>
    <t>-2.57600</t>
  </si>
  <si>
    <t>1431.50</t>
  </si>
  <si>
    <t>-2.56000</t>
  </si>
  <si>
    <t>88.60</t>
  </si>
  <si>
    <t>391.85</t>
  </si>
  <si>
    <t>-2.52600</t>
  </si>
  <si>
    <t>622.45</t>
  </si>
  <si>
    <t>11.79</t>
  </si>
  <si>
    <t>-2.46000</t>
  </si>
  <si>
    <t>77.80</t>
  </si>
  <si>
    <t>-2.44200</t>
  </si>
  <si>
    <t>143.05</t>
  </si>
  <si>
    <t>-2.41200</t>
  </si>
  <si>
    <t>-2.41000</t>
  </si>
  <si>
    <t>142.40</t>
  </si>
  <si>
    <t>-2.38800</t>
  </si>
  <si>
    <t>-2.38100</t>
  </si>
  <si>
    <t>646.00</t>
  </si>
  <si>
    <t>-2.32200</t>
  </si>
  <si>
    <t>4.76</t>
  </si>
  <si>
    <t>-2.31100</t>
  </si>
  <si>
    <t>614.75</t>
  </si>
  <si>
    <t>-2.28500</t>
  </si>
  <si>
    <t>12.40</t>
  </si>
  <si>
    <t>-2.25800</t>
  </si>
  <si>
    <t>2302.00</t>
  </si>
  <si>
    <t>-2.25900</t>
  </si>
  <si>
    <t>-2.22900</t>
  </si>
  <si>
    <t>202.20</t>
  </si>
  <si>
    <t>-2.20100</t>
  </si>
  <si>
    <t>1318.80</t>
  </si>
  <si>
    <t>-2.18400</t>
  </si>
  <si>
    <t>-2.14200</t>
  </si>
  <si>
    <t>382.85</t>
  </si>
  <si>
    <t>-2.12900</t>
  </si>
  <si>
    <t>485.10</t>
  </si>
  <si>
    <t>-2.13400</t>
  </si>
  <si>
    <t>85.00</t>
  </si>
  <si>
    <t>-2.05900</t>
  </si>
  <si>
    <t>434.35</t>
  </si>
  <si>
    <t>-2.06100</t>
  </si>
  <si>
    <t>760.60</t>
  </si>
  <si>
    <t>-2.05100</t>
  </si>
  <si>
    <t>837.00</t>
  </si>
  <si>
    <t>-2.03100</t>
  </si>
  <si>
    <t>42.05</t>
  </si>
  <si>
    <t>-2.02100</t>
  </si>
  <si>
    <t>29.85</t>
  </si>
  <si>
    <t>-2.01000</t>
  </si>
  <si>
    <t>714.15</t>
  </si>
  <si>
    <t>-1.98800</t>
  </si>
  <si>
    <t>242.70</t>
  </si>
  <si>
    <t>-1.97800</t>
  </si>
  <si>
    <t>33.05</t>
  </si>
  <si>
    <t>-1.96700</t>
  </si>
  <si>
    <t>651.60</t>
  </si>
  <si>
    <t>-1.91100</t>
  </si>
  <si>
    <t>-1.91000</t>
  </si>
  <si>
    <t>239.80</t>
  </si>
  <si>
    <t>-1.89700</t>
  </si>
  <si>
    <t>214.05</t>
  </si>
  <si>
    <t>-1.89200</t>
  </si>
  <si>
    <t>167.00</t>
  </si>
  <si>
    <t>-1.88600</t>
  </si>
  <si>
    <t>-1.87800</t>
  </si>
  <si>
    <t>386.00</t>
  </si>
  <si>
    <t>-1.86500</t>
  </si>
  <si>
    <t>9.18</t>
  </si>
  <si>
    <t>-1.85200</t>
  </si>
  <si>
    <t>478.50</t>
  </si>
  <si>
    <t>432.80</t>
  </si>
  <si>
    <t>175.10</t>
  </si>
  <si>
    <t>-1.77000</t>
  </si>
  <si>
    <t>347.50</t>
  </si>
  <si>
    <t>-1.75500</t>
  </si>
  <si>
    <t>342.95</t>
  </si>
  <si>
    <t>-1.75000</t>
  </si>
  <si>
    <t>9.31</t>
  </si>
  <si>
    <t>-1.71900</t>
  </si>
  <si>
    <t>168.75</t>
  </si>
  <si>
    <t>4090.00</t>
  </si>
  <si>
    <t>-1.66300</t>
  </si>
  <si>
    <t>1102.50</t>
  </si>
  <si>
    <t>-1.58700</t>
  </si>
  <si>
    <t>-1.59300</t>
  </si>
  <si>
    <t>264.15</t>
  </si>
  <si>
    <t>-1.57100</t>
  </si>
  <si>
    <t>-1.54800</t>
  </si>
  <si>
    <t>223.40</t>
  </si>
  <si>
    <t>-1.52200</t>
  </si>
  <si>
    <t>-1.48800</t>
  </si>
  <si>
    <t>779.05</t>
  </si>
  <si>
    <t>-1.47600</t>
  </si>
  <si>
    <t>-1.43600</t>
  </si>
  <si>
    <t>459.10</t>
  </si>
  <si>
    <t>-1.42700</t>
  </si>
  <si>
    <t>-1.43200</t>
  </si>
  <si>
    <t>-1.40100</t>
  </si>
  <si>
    <t>57.40</t>
  </si>
  <si>
    <t>4665.75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</si>
</sst>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sz val="9"/>
      <color rgb="FF000000"/>
      <name val="Arial"/>
      <family val="2"/>
    </font>
    <font>
      <sz val="9"/>
      <color rgb="FF00800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wrapText="1"/>
    </xf>
    <xf numFmtId="49" fontId="3" fillId="0" borderId="1" xfId="1" applyNumberFormat="1" applyBorder="1" applyAlignment="1" applyProtection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://money.rediff.com/companies/butterfly-gandhima/13090009" TargetMode="External"/><Relationship Id="rId117" Type="http://schemas.openxmlformats.org/officeDocument/2006/relationships/hyperlink" Target="http://money.rediff.com/companies/xpro-india-ltd/14590022" TargetMode="External"/><Relationship Id="rId21" Type="http://schemas.openxmlformats.org/officeDocument/2006/relationships/hyperlink" Target="http://money.rediff.com/companies/spentex-indust/16490071" TargetMode="External"/><Relationship Id="rId42" Type="http://schemas.openxmlformats.org/officeDocument/2006/relationships/hyperlink" Target="http://money.rediff.com/companies/mahanagar-gas/14560035" TargetMode="External"/><Relationship Id="rId47" Type="http://schemas.openxmlformats.org/officeDocument/2006/relationships/hyperlink" Target="http://money.rediff.com/companies/nocil-ltd/12130008" TargetMode="External"/><Relationship Id="rId63" Type="http://schemas.openxmlformats.org/officeDocument/2006/relationships/hyperlink" Target="http://money.rediff.com/companies/mcdowell-holdings-lt/11100041" TargetMode="External"/><Relationship Id="rId68" Type="http://schemas.openxmlformats.org/officeDocument/2006/relationships/hyperlink" Target="http://money.rediff.com/companies/mrotek-realty/13010044" TargetMode="External"/><Relationship Id="rId84" Type="http://schemas.openxmlformats.org/officeDocument/2006/relationships/hyperlink" Target="http://money.rediff.com/companies/nesco-ltd/13510022" TargetMode="External"/><Relationship Id="rId89" Type="http://schemas.openxmlformats.org/officeDocument/2006/relationships/hyperlink" Target="http://money.rediff.com/companies/dq-entertainment-in/17040370" TargetMode="External"/><Relationship Id="rId112" Type="http://schemas.openxmlformats.org/officeDocument/2006/relationships/hyperlink" Target="http://money.rediff.com/companies/jk-paper-ltd/16530044" TargetMode="External"/><Relationship Id="rId16" Type="http://schemas.openxmlformats.org/officeDocument/2006/relationships/hyperlink" Target="http://money.rediff.com/companies/the-byke-hospitality/14010091" TargetMode="External"/><Relationship Id="rId107" Type="http://schemas.openxmlformats.org/officeDocument/2006/relationships/hyperlink" Target="http://money.rediff.com/companies/poly-medicure-lt/12670012" TargetMode="External"/><Relationship Id="rId11" Type="http://schemas.openxmlformats.org/officeDocument/2006/relationships/hyperlink" Target="http://money.rediff.com/companies/kilitch-drugsi/12540132" TargetMode="External"/><Relationship Id="rId32" Type="http://schemas.openxmlformats.org/officeDocument/2006/relationships/hyperlink" Target="http://money.rediff.com/companies/zodiac-clothing/16070026" TargetMode="External"/><Relationship Id="rId37" Type="http://schemas.openxmlformats.org/officeDocument/2006/relationships/hyperlink" Target="http://money.rediff.com/companies/excel-realty-n-infra/13240070" TargetMode="External"/><Relationship Id="rId53" Type="http://schemas.openxmlformats.org/officeDocument/2006/relationships/hyperlink" Target="http://money.rediff.com/companies/lotus-eye-hospital/16550084" TargetMode="External"/><Relationship Id="rId58" Type="http://schemas.openxmlformats.org/officeDocument/2006/relationships/hyperlink" Target="http://money.rediff.com/companies/sandesh/14070046" TargetMode="External"/><Relationship Id="rId74" Type="http://schemas.openxmlformats.org/officeDocument/2006/relationships/hyperlink" Target="http://money.rediff.com/companies/suven-life-sciences/12540250" TargetMode="External"/><Relationship Id="rId79" Type="http://schemas.openxmlformats.org/officeDocument/2006/relationships/hyperlink" Target="http://money.rediff.com/companies/stl-global-ltd/16490213" TargetMode="External"/><Relationship Id="rId102" Type="http://schemas.openxmlformats.org/officeDocument/2006/relationships/hyperlink" Target="http://money.rediff.com/companies/rohit-ferrotech/14520025" TargetMode="External"/><Relationship Id="rId123" Type="http://schemas.openxmlformats.org/officeDocument/2006/relationships/hyperlink" Target="http://money.rediff.com/companies/marathonnextgenrea/16010008" TargetMode="External"/><Relationship Id="rId5" Type="http://schemas.openxmlformats.org/officeDocument/2006/relationships/hyperlink" Target="http://money.rediff.com/companies/rainbow-papers/16530028" TargetMode="External"/><Relationship Id="rId90" Type="http://schemas.openxmlformats.org/officeDocument/2006/relationships/hyperlink" Target="http://money.rediff.com/companies/cerebra-integrat/13190021" TargetMode="External"/><Relationship Id="rId95" Type="http://schemas.openxmlformats.org/officeDocument/2006/relationships/hyperlink" Target="http://money.rediff.com/companies/nandan-denim/16110004" TargetMode="External"/><Relationship Id="rId19" Type="http://schemas.openxmlformats.org/officeDocument/2006/relationships/hyperlink" Target="http://money.rediff.com/companies/jindal-stainless/15990019" TargetMode="External"/><Relationship Id="rId14" Type="http://schemas.openxmlformats.org/officeDocument/2006/relationships/hyperlink" Target="http://money.rediff.com/companies/oil-country-tub/17020016" TargetMode="External"/><Relationship Id="rId22" Type="http://schemas.openxmlformats.org/officeDocument/2006/relationships/hyperlink" Target="http://money.rediff.com/companies/prime-securities/14090071" TargetMode="External"/><Relationship Id="rId27" Type="http://schemas.openxmlformats.org/officeDocument/2006/relationships/hyperlink" Target="http://money.rediff.com/companies/goa-carbons/10700001" TargetMode="External"/><Relationship Id="rId30" Type="http://schemas.openxmlformats.org/officeDocument/2006/relationships/hyperlink" Target="http://money.rediff.com/companies/lml-ltd/10540008" TargetMode="External"/><Relationship Id="rId35" Type="http://schemas.openxmlformats.org/officeDocument/2006/relationships/hyperlink" Target="http://money.rediff.com/companies/arrow-textiles-ltd/16490308" TargetMode="External"/><Relationship Id="rId43" Type="http://schemas.openxmlformats.org/officeDocument/2006/relationships/hyperlink" Target="http://money.rediff.com/companies/banaras-beads-li/17020306" TargetMode="External"/><Relationship Id="rId48" Type="http://schemas.openxmlformats.org/officeDocument/2006/relationships/hyperlink" Target="http://money.rediff.com/companies/dlink-india/16690191" TargetMode="External"/><Relationship Id="rId56" Type="http://schemas.openxmlformats.org/officeDocument/2006/relationships/hyperlink" Target="http://money.rediff.com/companies/rushil-decor-ltd/11560019" TargetMode="External"/><Relationship Id="rId64" Type="http://schemas.openxmlformats.org/officeDocument/2006/relationships/hyperlink" Target="http://money.rediff.com/companies/vip-indus/12580005" TargetMode="External"/><Relationship Id="rId69" Type="http://schemas.openxmlformats.org/officeDocument/2006/relationships/hyperlink" Target="http://money.rediff.com/companies/rossell-india/11040132" TargetMode="External"/><Relationship Id="rId77" Type="http://schemas.openxmlformats.org/officeDocument/2006/relationships/hyperlink" Target="http://money.rediff.com/companies/nava-bharat-ventures/14520017" TargetMode="External"/><Relationship Id="rId100" Type="http://schemas.openxmlformats.org/officeDocument/2006/relationships/hyperlink" Target="http://money.rediff.com/companies/sonata-software/13020071" TargetMode="External"/><Relationship Id="rId105" Type="http://schemas.openxmlformats.org/officeDocument/2006/relationships/hyperlink" Target="http://money.rediff.com/companies/autoline-industries/10610025" TargetMode="External"/><Relationship Id="rId113" Type="http://schemas.openxmlformats.org/officeDocument/2006/relationships/hyperlink" Target="http://money.rediff.com/companies/pincon-spirit/14010596" TargetMode="External"/><Relationship Id="rId118" Type="http://schemas.openxmlformats.org/officeDocument/2006/relationships/hyperlink" Target="http://money.rediff.com/companies/dhunseri-petrochem-l/11040032" TargetMode="External"/><Relationship Id="rId126" Type="http://schemas.openxmlformats.org/officeDocument/2006/relationships/hyperlink" Target="http://money.rediff.com/companies/blue-star/17010002" TargetMode="External"/><Relationship Id="rId8" Type="http://schemas.openxmlformats.org/officeDocument/2006/relationships/hyperlink" Target="http://money.rediff.com/companies/avt-natural-prod/11070001" TargetMode="External"/><Relationship Id="rId51" Type="http://schemas.openxmlformats.org/officeDocument/2006/relationships/hyperlink" Target="http://money.rediff.com/companies/empee-distilleries-l/11090061" TargetMode="External"/><Relationship Id="rId72" Type="http://schemas.openxmlformats.org/officeDocument/2006/relationships/hyperlink" Target="http://money.rediff.com/companies/petron-engineeri/13520112" TargetMode="External"/><Relationship Id="rId80" Type="http://schemas.openxmlformats.org/officeDocument/2006/relationships/hyperlink" Target="http://money.rediff.com/companies/igarashi-motors-indi/13120004" TargetMode="External"/><Relationship Id="rId85" Type="http://schemas.openxmlformats.org/officeDocument/2006/relationships/hyperlink" Target="http://money.rediff.com/companies/g-m-breweries-ltd/11090030" TargetMode="External"/><Relationship Id="rId93" Type="http://schemas.openxmlformats.org/officeDocument/2006/relationships/hyperlink" Target="http://money.rediff.com/companies/mohit-industries/16020054" TargetMode="External"/><Relationship Id="rId98" Type="http://schemas.openxmlformats.org/officeDocument/2006/relationships/hyperlink" Target="http://money.rediff.com/companies/pg-electroplast-ltd/13110121" TargetMode="External"/><Relationship Id="rId121" Type="http://schemas.openxmlformats.org/officeDocument/2006/relationships/hyperlink" Target="http://money.rediff.com/companies/hikal-ltd/12070070" TargetMode="External"/><Relationship Id="rId3" Type="http://schemas.openxmlformats.org/officeDocument/2006/relationships/hyperlink" Target="http://money.rediff.com/companies/mcx/11250011" TargetMode="External"/><Relationship Id="rId12" Type="http://schemas.openxmlformats.org/officeDocument/2006/relationships/hyperlink" Target="http://money.rediff.com/companies/ducon-infratech/17028028" TargetMode="External"/><Relationship Id="rId17" Type="http://schemas.openxmlformats.org/officeDocument/2006/relationships/hyperlink" Target="http://money.rediff.com/companies/camson-seeds-l/11140140" TargetMode="External"/><Relationship Id="rId25" Type="http://schemas.openxmlformats.org/officeDocument/2006/relationships/hyperlink" Target="http://money.rediff.com/companies/bpl-ltd/13090024" TargetMode="External"/><Relationship Id="rId33" Type="http://schemas.openxmlformats.org/officeDocument/2006/relationships/hyperlink" Target="http://money.rediff.com/companies/pil-italica-lifestyl/12200036" TargetMode="External"/><Relationship Id="rId38" Type="http://schemas.openxmlformats.org/officeDocument/2006/relationships/hyperlink" Target="http://money.rediff.com/companies/donear-industrie/16130004" TargetMode="External"/><Relationship Id="rId46" Type="http://schemas.openxmlformats.org/officeDocument/2006/relationships/hyperlink" Target="http://money.rediff.com/companies/venus-remedies-l/12540262" TargetMode="External"/><Relationship Id="rId59" Type="http://schemas.openxmlformats.org/officeDocument/2006/relationships/hyperlink" Target="http://money.rediff.com/companies/west-coast-paper/16530021" TargetMode="External"/><Relationship Id="rId67" Type="http://schemas.openxmlformats.org/officeDocument/2006/relationships/hyperlink" Target="http://money.rediff.com/companies/radico-khaitan-ltd/11510024" TargetMode="External"/><Relationship Id="rId103" Type="http://schemas.openxmlformats.org/officeDocument/2006/relationships/hyperlink" Target="http://money.rediff.com/companies/apl-apollo-tubes/15580082" TargetMode="External"/><Relationship Id="rId108" Type="http://schemas.openxmlformats.org/officeDocument/2006/relationships/hyperlink" Target="http://money.rediff.com/companies/gyscoal-alloys-ltd/15600061" TargetMode="External"/><Relationship Id="rId116" Type="http://schemas.openxmlformats.org/officeDocument/2006/relationships/hyperlink" Target="http://money.rediff.com/companies/orient-paper/16530009" TargetMode="External"/><Relationship Id="rId124" Type="http://schemas.openxmlformats.org/officeDocument/2006/relationships/hyperlink" Target="http://money.rediff.com/companies/whirlpool-of-ind/13180001" TargetMode="External"/><Relationship Id="rId20" Type="http://schemas.openxmlformats.org/officeDocument/2006/relationships/hyperlink" Target="http://money.rediff.com/companies/dishman-pharmaceutic/12540518" TargetMode="External"/><Relationship Id="rId41" Type="http://schemas.openxmlformats.org/officeDocument/2006/relationships/hyperlink" Target="http://money.rediff.com/companies/mukta-arts-ltd/17040020" TargetMode="External"/><Relationship Id="rId54" Type="http://schemas.openxmlformats.org/officeDocument/2006/relationships/hyperlink" Target="http://money.rediff.com/companies/mangalore-chem/12100008" TargetMode="External"/><Relationship Id="rId62" Type="http://schemas.openxmlformats.org/officeDocument/2006/relationships/hyperlink" Target="http://money.rediff.com/companies/visagar-polytex-ltd/14090401" TargetMode="External"/><Relationship Id="rId70" Type="http://schemas.openxmlformats.org/officeDocument/2006/relationships/hyperlink" Target="http://money.rediff.com/companies/adf-foods-ltd/11050075" TargetMode="External"/><Relationship Id="rId75" Type="http://schemas.openxmlformats.org/officeDocument/2006/relationships/hyperlink" Target="http://money.rediff.com/companies/indian-metal-and-f/15620001" TargetMode="External"/><Relationship Id="rId83" Type="http://schemas.openxmlformats.org/officeDocument/2006/relationships/hyperlink" Target="http://money.rediff.com/companies/prabhat-dairy/11290107" TargetMode="External"/><Relationship Id="rId88" Type="http://schemas.openxmlformats.org/officeDocument/2006/relationships/hyperlink" Target="http://money.rediff.com/companies/gujarat-narmada-vall/12100005" TargetMode="External"/><Relationship Id="rId91" Type="http://schemas.openxmlformats.org/officeDocument/2006/relationships/hyperlink" Target="http://money.rediff.com/companies/future-enterprises/16070001" TargetMode="External"/><Relationship Id="rId96" Type="http://schemas.openxmlformats.org/officeDocument/2006/relationships/hyperlink" Target="http://money.rediff.com/companies/v2-retail/16610468" TargetMode="External"/><Relationship Id="rId111" Type="http://schemas.openxmlformats.org/officeDocument/2006/relationships/hyperlink" Target="http://money.rediff.com/companies/basf-india-lt/12070002" TargetMode="External"/><Relationship Id="rId1" Type="http://schemas.openxmlformats.org/officeDocument/2006/relationships/hyperlink" Target="http://money.rediff.com/companies/pioneer-distille/11100021" TargetMode="External"/><Relationship Id="rId6" Type="http://schemas.openxmlformats.org/officeDocument/2006/relationships/hyperlink" Target="http://money.rediff.com/companies/century-extru/15010002" TargetMode="External"/><Relationship Id="rId15" Type="http://schemas.openxmlformats.org/officeDocument/2006/relationships/hyperlink" Target="http://money.rediff.com/companies/vishnu-chemicals/12080043" TargetMode="External"/><Relationship Id="rId23" Type="http://schemas.openxmlformats.org/officeDocument/2006/relationships/hyperlink" Target="http://money.rediff.com/companies/idfc-bank/14100051" TargetMode="External"/><Relationship Id="rId28" Type="http://schemas.openxmlformats.org/officeDocument/2006/relationships/hyperlink" Target="http://money.rediff.com/companies/ruby-mills/16010021" TargetMode="External"/><Relationship Id="rId36" Type="http://schemas.openxmlformats.org/officeDocument/2006/relationships/hyperlink" Target="http://money.rediff.com/companies/weizmann/14070008" TargetMode="External"/><Relationship Id="rId49" Type="http://schemas.openxmlformats.org/officeDocument/2006/relationships/hyperlink" Target="http://money.rediff.com/companies/metalyst-forgings/13570009" TargetMode="External"/><Relationship Id="rId57" Type="http://schemas.openxmlformats.org/officeDocument/2006/relationships/hyperlink" Target="http://money.rediff.com/companies/umang-dairies-ltd/11120016" TargetMode="External"/><Relationship Id="rId106" Type="http://schemas.openxmlformats.org/officeDocument/2006/relationships/hyperlink" Target="http://money.rediff.com/companies/cineline-india/17040163" TargetMode="External"/><Relationship Id="rId114" Type="http://schemas.openxmlformats.org/officeDocument/2006/relationships/hyperlink" Target="http://money.rediff.com/companies/lloyd-electric/13150041" TargetMode="External"/><Relationship Id="rId119" Type="http://schemas.openxmlformats.org/officeDocument/2006/relationships/hyperlink" Target="http://money.rediff.com/companies/gic-housing-fi/14080020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://money.rediff.com/companies/ravi-kumar-distiller/11100053" TargetMode="External"/><Relationship Id="rId31" Type="http://schemas.openxmlformats.org/officeDocument/2006/relationships/hyperlink" Target="http://money.rediff.com/companies/ashapura-intimates-f/16070141" TargetMode="External"/><Relationship Id="rId44" Type="http://schemas.openxmlformats.org/officeDocument/2006/relationships/hyperlink" Target="http://money.rediff.com/companies/future-lifestyle/10770006" TargetMode="External"/><Relationship Id="rId52" Type="http://schemas.openxmlformats.org/officeDocument/2006/relationships/hyperlink" Target="http://money.rediff.com/companies/meghmani-organics-lt/12120059" TargetMode="External"/><Relationship Id="rId60" Type="http://schemas.openxmlformats.org/officeDocument/2006/relationships/hyperlink" Target="http://money.rediff.com/companies/alchemist/15600034" TargetMode="External"/><Relationship Id="rId65" Type="http://schemas.openxmlformats.org/officeDocument/2006/relationships/hyperlink" Target="http://money.rediff.com/companies/fiem-industries/10620029" TargetMode="External"/><Relationship Id="rId73" Type="http://schemas.openxmlformats.org/officeDocument/2006/relationships/hyperlink" Target="http://money.rediff.com/companies/orchid-pharma/12540151" TargetMode="External"/><Relationship Id="rId78" Type="http://schemas.openxmlformats.org/officeDocument/2006/relationships/hyperlink" Target="http://money.rediff.com/companies/8k-miles-software/17020538" TargetMode="External"/><Relationship Id="rId81" Type="http://schemas.openxmlformats.org/officeDocument/2006/relationships/hyperlink" Target="http://money.rediff.com/companies/panacea-biotec-l/12540303" TargetMode="External"/><Relationship Id="rId86" Type="http://schemas.openxmlformats.org/officeDocument/2006/relationships/hyperlink" Target="http://money.rediff.com/companies/sical-logistics/16610013" TargetMode="External"/><Relationship Id="rId94" Type="http://schemas.openxmlformats.org/officeDocument/2006/relationships/hyperlink" Target="http://money.rediff.com/companies/jbf-industries/16020005" TargetMode="External"/><Relationship Id="rId99" Type="http://schemas.openxmlformats.org/officeDocument/2006/relationships/hyperlink" Target="http://money.rediff.com/companies/manpasand-beverage/11090103" TargetMode="External"/><Relationship Id="rId101" Type="http://schemas.openxmlformats.org/officeDocument/2006/relationships/hyperlink" Target="http://money.rediff.com/companies/shalimar-paints/11580008" TargetMode="External"/><Relationship Id="rId122" Type="http://schemas.openxmlformats.org/officeDocument/2006/relationships/hyperlink" Target="http://money.rediff.com/companies/solar-industries-ind/15080013" TargetMode="External"/><Relationship Id="rId4" Type="http://schemas.openxmlformats.org/officeDocument/2006/relationships/hyperlink" Target="http://money.rediff.com/companies/tvs-srichakra-lt/10680010" TargetMode="External"/><Relationship Id="rId9" Type="http://schemas.openxmlformats.org/officeDocument/2006/relationships/hyperlink" Target="http://money.rediff.com/companies/gtl-infrastructure/13190872" TargetMode="External"/><Relationship Id="rId13" Type="http://schemas.openxmlformats.org/officeDocument/2006/relationships/hyperlink" Target="http://money.rediff.com/companies/globus-spirits-ltd/11100046" TargetMode="External"/><Relationship Id="rId18" Type="http://schemas.openxmlformats.org/officeDocument/2006/relationships/hyperlink" Target="http://money.rediff.com/companies/sakuma-exports/16610457" TargetMode="External"/><Relationship Id="rId39" Type="http://schemas.openxmlformats.org/officeDocument/2006/relationships/hyperlink" Target="http://money.rediff.com/companies/shriram-epc-ltd/15150031" TargetMode="External"/><Relationship Id="rId109" Type="http://schemas.openxmlformats.org/officeDocument/2006/relationships/hyperlink" Target="http://money.rediff.com/companies/datamatics-global-se/13190069" TargetMode="External"/><Relationship Id="rId34" Type="http://schemas.openxmlformats.org/officeDocument/2006/relationships/hyperlink" Target="http://money.rediff.com/companies/atul-auto-ltd/10540017" TargetMode="External"/><Relationship Id="rId50" Type="http://schemas.openxmlformats.org/officeDocument/2006/relationships/hyperlink" Target="http://money.rediff.com/companies/filatex-india/16490121" TargetMode="External"/><Relationship Id="rId55" Type="http://schemas.openxmlformats.org/officeDocument/2006/relationships/hyperlink" Target="http://money.rediff.com/companies/johnson-controlshit/13180004" TargetMode="External"/><Relationship Id="rId76" Type="http://schemas.openxmlformats.org/officeDocument/2006/relationships/hyperlink" Target="http://money.rediff.com/companies/shree-pushkar-chemic/12310319" TargetMode="External"/><Relationship Id="rId97" Type="http://schemas.openxmlformats.org/officeDocument/2006/relationships/hyperlink" Target="http://money.rediff.com/companies/kesoram-industri/17010011" TargetMode="External"/><Relationship Id="rId104" Type="http://schemas.openxmlformats.org/officeDocument/2006/relationships/hyperlink" Target="http://money.rediff.com/companies/vinati-organics/12070094" TargetMode="External"/><Relationship Id="rId120" Type="http://schemas.openxmlformats.org/officeDocument/2006/relationships/hyperlink" Target="http://money.rediff.com/companies/hind-organi/12070076" TargetMode="External"/><Relationship Id="rId125" Type="http://schemas.openxmlformats.org/officeDocument/2006/relationships/hyperlink" Target="http://money.rediff.com/companies/sona-koyo-steer/10560007" TargetMode="External"/><Relationship Id="rId7" Type="http://schemas.openxmlformats.org/officeDocument/2006/relationships/hyperlink" Target="http://money.rediff.com/companies/vivimed-labs/12520142" TargetMode="External"/><Relationship Id="rId71" Type="http://schemas.openxmlformats.org/officeDocument/2006/relationships/hyperlink" Target="http://money.rediff.com/companies/state-trading/16610053" TargetMode="External"/><Relationship Id="rId92" Type="http://schemas.openxmlformats.org/officeDocument/2006/relationships/hyperlink" Target="http://money.rediff.com/companies/archies-ltd/17020400" TargetMode="External"/><Relationship Id="rId2" Type="http://schemas.openxmlformats.org/officeDocument/2006/relationships/hyperlink" Target="http://money.rediff.com/companies/gtl-ltd/15140026" TargetMode="External"/><Relationship Id="rId29" Type="http://schemas.openxmlformats.org/officeDocument/2006/relationships/hyperlink" Target="http://money.rediff.com/companies/alpha-geo-india/17020072" TargetMode="External"/><Relationship Id="rId24" Type="http://schemas.openxmlformats.org/officeDocument/2006/relationships/hyperlink" Target="http://money.rediff.com/companies/unitedbrewerieshol/11090007" TargetMode="External"/><Relationship Id="rId40" Type="http://schemas.openxmlformats.org/officeDocument/2006/relationships/hyperlink" Target="http://money.rediff.com/companies/birla-corporation-lt/11510003" TargetMode="External"/><Relationship Id="rId45" Type="http://schemas.openxmlformats.org/officeDocument/2006/relationships/hyperlink" Target="http://money.rediff.com/companies/bal-pharma-ltd/12540247" TargetMode="External"/><Relationship Id="rId66" Type="http://schemas.openxmlformats.org/officeDocument/2006/relationships/hyperlink" Target="http://money.rediff.com/companies/healthcare-global-en/16550204" TargetMode="External"/><Relationship Id="rId87" Type="http://schemas.openxmlformats.org/officeDocument/2006/relationships/hyperlink" Target="http://money.rediff.com/companies/vardhman-textiles-lt/16030027" TargetMode="External"/><Relationship Id="rId110" Type="http://schemas.openxmlformats.org/officeDocument/2006/relationships/hyperlink" Target="http://money.rediff.com/companies/tilak-nagar-ind/11100009" TargetMode="External"/><Relationship Id="rId115" Type="http://schemas.openxmlformats.org/officeDocument/2006/relationships/hyperlink" Target="http://money.rediff.com/companies/unichem-labs/12540050" TargetMode="External"/><Relationship Id="rId61" Type="http://schemas.openxmlformats.org/officeDocument/2006/relationships/hyperlink" Target="http://money.rediff.com/companies/narayana-hrudayalaya/16550219" TargetMode="External"/><Relationship Id="rId82" Type="http://schemas.openxmlformats.org/officeDocument/2006/relationships/hyperlink" Target="http://money.rediff.com/companies/take-solutions-ltd/13191001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://money.rediff.com/companies/butterfly-gandhima/13090009" TargetMode="External"/><Relationship Id="rId117" Type="http://schemas.openxmlformats.org/officeDocument/2006/relationships/hyperlink" Target="http://money.rediff.com/companies/xpro-india-ltd/14590022" TargetMode="External"/><Relationship Id="rId21" Type="http://schemas.openxmlformats.org/officeDocument/2006/relationships/hyperlink" Target="http://money.rediff.com/companies/spentex-indust/16490071" TargetMode="External"/><Relationship Id="rId42" Type="http://schemas.openxmlformats.org/officeDocument/2006/relationships/hyperlink" Target="http://money.rediff.com/companies/mahanagar-gas/14560035" TargetMode="External"/><Relationship Id="rId47" Type="http://schemas.openxmlformats.org/officeDocument/2006/relationships/hyperlink" Target="http://money.rediff.com/companies/nocil-ltd/12130008" TargetMode="External"/><Relationship Id="rId63" Type="http://schemas.openxmlformats.org/officeDocument/2006/relationships/hyperlink" Target="http://money.rediff.com/companies/mcdowell-holdings-lt/11100041" TargetMode="External"/><Relationship Id="rId68" Type="http://schemas.openxmlformats.org/officeDocument/2006/relationships/hyperlink" Target="http://money.rediff.com/companies/mrotek-realty/13010044" TargetMode="External"/><Relationship Id="rId84" Type="http://schemas.openxmlformats.org/officeDocument/2006/relationships/hyperlink" Target="http://money.rediff.com/companies/nesco-ltd/13510022" TargetMode="External"/><Relationship Id="rId89" Type="http://schemas.openxmlformats.org/officeDocument/2006/relationships/hyperlink" Target="http://money.rediff.com/companies/dq-entertainment-in/17040370" TargetMode="External"/><Relationship Id="rId112" Type="http://schemas.openxmlformats.org/officeDocument/2006/relationships/hyperlink" Target="http://money.rediff.com/companies/jk-paper-ltd/16530044" TargetMode="External"/><Relationship Id="rId16" Type="http://schemas.openxmlformats.org/officeDocument/2006/relationships/hyperlink" Target="http://money.rediff.com/companies/the-byke-hospitality/14010091" TargetMode="External"/><Relationship Id="rId107" Type="http://schemas.openxmlformats.org/officeDocument/2006/relationships/hyperlink" Target="http://money.rediff.com/companies/poly-medicure-lt/12670012" TargetMode="External"/><Relationship Id="rId11" Type="http://schemas.openxmlformats.org/officeDocument/2006/relationships/hyperlink" Target="http://money.rediff.com/companies/kilitch-drugsi/12540132" TargetMode="External"/><Relationship Id="rId32" Type="http://schemas.openxmlformats.org/officeDocument/2006/relationships/hyperlink" Target="http://money.rediff.com/companies/zodiac-clothing/16070026" TargetMode="External"/><Relationship Id="rId37" Type="http://schemas.openxmlformats.org/officeDocument/2006/relationships/hyperlink" Target="http://money.rediff.com/companies/excel-realty-n-infra/13240070" TargetMode="External"/><Relationship Id="rId53" Type="http://schemas.openxmlformats.org/officeDocument/2006/relationships/hyperlink" Target="http://money.rediff.com/companies/lotus-eye-hospital/16550084" TargetMode="External"/><Relationship Id="rId58" Type="http://schemas.openxmlformats.org/officeDocument/2006/relationships/hyperlink" Target="http://money.rediff.com/companies/sandesh/14070046" TargetMode="External"/><Relationship Id="rId74" Type="http://schemas.openxmlformats.org/officeDocument/2006/relationships/hyperlink" Target="http://money.rediff.com/companies/suven-life-sciences/12540250" TargetMode="External"/><Relationship Id="rId79" Type="http://schemas.openxmlformats.org/officeDocument/2006/relationships/hyperlink" Target="http://money.rediff.com/companies/stl-global-ltd/16490213" TargetMode="External"/><Relationship Id="rId102" Type="http://schemas.openxmlformats.org/officeDocument/2006/relationships/hyperlink" Target="http://money.rediff.com/companies/rohit-ferrotech/14520025" TargetMode="External"/><Relationship Id="rId123" Type="http://schemas.openxmlformats.org/officeDocument/2006/relationships/hyperlink" Target="http://money.rediff.com/companies/marathonnextgenrea/16010008" TargetMode="External"/><Relationship Id="rId5" Type="http://schemas.openxmlformats.org/officeDocument/2006/relationships/hyperlink" Target="http://money.rediff.com/companies/rainbow-papers/16530028" TargetMode="External"/><Relationship Id="rId61" Type="http://schemas.openxmlformats.org/officeDocument/2006/relationships/hyperlink" Target="http://money.rediff.com/companies/narayana-hrudayalaya/16550219" TargetMode="External"/><Relationship Id="rId82" Type="http://schemas.openxmlformats.org/officeDocument/2006/relationships/hyperlink" Target="http://money.rediff.com/companies/take-solutions-ltd/13191001" TargetMode="External"/><Relationship Id="rId90" Type="http://schemas.openxmlformats.org/officeDocument/2006/relationships/hyperlink" Target="http://money.rediff.com/companies/cerebra-integrat/13190021" TargetMode="External"/><Relationship Id="rId95" Type="http://schemas.openxmlformats.org/officeDocument/2006/relationships/hyperlink" Target="http://money.rediff.com/companies/nandan-denim/16110004" TargetMode="External"/><Relationship Id="rId19" Type="http://schemas.openxmlformats.org/officeDocument/2006/relationships/hyperlink" Target="http://money.rediff.com/companies/jindal-stainless/15990019" TargetMode="External"/><Relationship Id="rId14" Type="http://schemas.openxmlformats.org/officeDocument/2006/relationships/hyperlink" Target="http://money.rediff.com/companies/oil-country-tub/17020016" TargetMode="External"/><Relationship Id="rId22" Type="http://schemas.openxmlformats.org/officeDocument/2006/relationships/hyperlink" Target="http://money.rediff.com/companies/prime-securities/14090071" TargetMode="External"/><Relationship Id="rId27" Type="http://schemas.openxmlformats.org/officeDocument/2006/relationships/hyperlink" Target="http://money.rediff.com/companies/goa-carbons/10700001" TargetMode="External"/><Relationship Id="rId30" Type="http://schemas.openxmlformats.org/officeDocument/2006/relationships/hyperlink" Target="http://money.rediff.com/companies/lml-ltd/10540008" TargetMode="External"/><Relationship Id="rId35" Type="http://schemas.openxmlformats.org/officeDocument/2006/relationships/hyperlink" Target="http://money.rediff.com/companies/arrow-textiles-ltd/16490308" TargetMode="External"/><Relationship Id="rId43" Type="http://schemas.openxmlformats.org/officeDocument/2006/relationships/hyperlink" Target="http://money.rediff.com/companies/banaras-beads-li/17020306" TargetMode="External"/><Relationship Id="rId48" Type="http://schemas.openxmlformats.org/officeDocument/2006/relationships/hyperlink" Target="http://money.rediff.com/companies/dlink-india/16690191" TargetMode="External"/><Relationship Id="rId56" Type="http://schemas.openxmlformats.org/officeDocument/2006/relationships/hyperlink" Target="http://money.rediff.com/companies/rushil-decor-ltd/11560019" TargetMode="External"/><Relationship Id="rId64" Type="http://schemas.openxmlformats.org/officeDocument/2006/relationships/hyperlink" Target="http://money.rediff.com/companies/vip-indus/12580005" TargetMode="External"/><Relationship Id="rId69" Type="http://schemas.openxmlformats.org/officeDocument/2006/relationships/hyperlink" Target="http://money.rediff.com/companies/rossell-india/11040132" TargetMode="External"/><Relationship Id="rId77" Type="http://schemas.openxmlformats.org/officeDocument/2006/relationships/hyperlink" Target="http://money.rediff.com/companies/nava-bharat-ventures/14520017" TargetMode="External"/><Relationship Id="rId100" Type="http://schemas.openxmlformats.org/officeDocument/2006/relationships/hyperlink" Target="http://money.rediff.com/companies/sonata-software/13020071" TargetMode="External"/><Relationship Id="rId105" Type="http://schemas.openxmlformats.org/officeDocument/2006/relationships/hyperlink" Target="http://money.rediff.com/companies/autoline-industries/10610025" TargetMode="External"/><Relationship Id="rId113" Type="http://schemas.openxmlformats.org/officeDocument/2006/relationships/hyperlink" Target="http://money.rediff.com/companies/pincon-spirit/14010596" TargetMode="External"/><Relationship Id="rId118" Type="http://schemas.openxmlformats.org/officeDocument/2006/relationships/hyperlink" Target="http://money.rediff.com/companies/dhunseri-petrochem-l/11040032" TargetMode="External"/><Relationship Id="rId126" Type="http://schemas.openxmlformats.org/officeDocument/2006/relationships/hyperlink" Target="http://money.rediff.com/companies/blue-star/17010002" TargetMode="External"/><Relationship Id="rId8" Type="http://schemas.openxmlformats.org/officeDocument/2006/relationships/hyperlink" Target="http://money.rediff.com/companies/avt-natural-prod/11070001" TargetMode="External"/><Relationship Id="rId51" Type="http://schemas.openxmlformats.org/officeDocument/2006/relationships/hyperlink" Target="http://money.rediff.com/companies/empee-distilleries-l/11090061" TargetMode="External"/><Relationship Id="rId72" Type="http://schemas.openxmlformats.org/officeDocument/2006/relationships/hyperlink" Target="http://money.rediff.com/companies/petron-engineeri/13520112" TargetMode="External"/><Relationship Id="rId80" Type="http://schemas.openxmlformats.org/officeDocument/2006/relationships/hyperlink" Target="http://money.rediff.com/companies/igarashi-motors-indi/13120004" TargetMode="External"/><Relationship Id="rId85" Type="http://schemas.openxmlformats.org/officeDocument/2006/relationships/hyperlink" Target="http://money.rediff.com/companies/g-m-breweries-ltd/11090030" TargetMode="External"/><Relationship Id="rId93" Type="http://schemas.openxmlformats.org/officeDocument/2006/relationships/hyperlink" Target="http://money.rediff.com/companies/mohit-industries/16020054" TargetMode="External"/><Relationship Id="rId98" Type="http://schemas.openxmlformats.org/officeDocument/2006/relationships/hyperlink" Target="http://money.rediff.com/companies/pg-electroplast-ltd/13110121" TargetMode="External"/><Relationship Id="rId121" Type="http://schemas.openxmlformats.org/officeDocument/2006/relationships/hyperlink" Target="http://money.rediff.com/companies/hikal-ltd/12070070" TargetMode="External"/><Relationship Id="rId3" Type="http://schemas.openxmlformats.org/officeDocument/2006/relationships/hyperlink" Target="http://money.rediff.com/companies/mcx/11250011" TargetMode="External"/><Relationship Id="rId12" Type="http://schemas.openxmlformats.org/officeDocument/2006/relationships/hyperlink" Target="http://money.rediff.com/companies/ducon-infratech/17028028" TargetMode="External"/><Relationship Id="rId17" Type="http://schemas.openxmlformats.org/officeDocument/2006/relationships/hyperlink" Target="http://money.rediff.com/companies/camson-seeds-l/11140140" TargetMode="External"/><Relationship Id="rId25" Type="http://schemas.openxmlformats.org/officeDocument/2006/relationships/hyperlink" Target="http://money.rediff.com/companies/bpl-ltd/13090024" TargetMode="External"/><Relationship Id="rId33" Type="http://schemas.openxmlformats.org/officeDocument/2006/relationships/hyperlink" Target="http://money.rediff.com/companies/pil-italica-lifestyl/12200036" TargetMode="External"/><Relationship Id="rId38" Type="http://schemas.openxmlformats.org/officeDocument/2006/relationships/hyperlink" Target="http://money.rediff.com/companies/donear-industrie/16130004" TargetMode="External"/><Relationship Id="rId46" Type="http://schemas.openxmlformats.org/officeDocument/2006/relationships/hyperlink" Target="http://money.rediff.com/companies/venus-remedies-l/12540262" TargetMode="External"/><Relationship Id="rId59" Type="http://schemas.openxmlformats.org/officeDocument/2006/relationships/hyperlink" Target="http://money.rediff.com/companies/west-coast-paper/16530021" TargetMode="External"/><Relationship Id="rId67" Type="http://schemas.openxmlformats.org/officeDocument/2006/relationships/hyperlink" Target="http://money.rediff.com/companies/radico-khaitan-ltd/11510024" TargetMode="External"/><Relationship Id="rId103" Type="http://schemas.openxmlformats.org/officeDocument/2006/relationships/hyperlink" Target="http://money.rediff.com/companies/apl-apollo-tubes/15580082" TargetMode="External"/><Relationship Id="rId108" Type="http://schemas.openxmlformats.org/officeDocument/2006/relationships/hyperlink" Target="http://money.rediff.com/companies/gyscoal-alloys-ltd/15600061" TargetMode="External"/><Relationship Id="rId116" Type="http://schemas.openxmlformats.org/officeDocument/2006/relationships/hyperlink" Target="http://money.rediff.com/companies/orient-paper/16530009" TargetMode="External"/><Relationship Id="rId124" Type="http://schemas.openxmlformats.org/officeDocument/2006/relationships/hyperlink" Target="http://money.rediff.com/companies/whirlpool-of-ind/13180001" TargetMode="External"/><Relationship Id="rId20" Type="http://schemas.openxmlformats.org/officeDocument/2006/relationships/hyperlink" Target="http://money.rediff.com/companies/dishman-pharmaceutic/12540518" TargetMode="External"/><Relationship Id="rId41" Type="http://schemas.openxmlformats.org/officeDocument/2006/relationships/hyperlink" Target="http://money.rediff.com/companies/mukta-arts-ltd/17040020" TargetMode="External"/><Relationship Id="rId54" Type="http://schemas.openxmlformats.org/officeDocument/2006/relationships/hyperlink" Target="http://money.rediff.com/companies/mangalore-chem/12100008" TargetMode="External"/><Relationship Id="rId62" Type="http://schemas.openxmlformats.org/officeDocument/2006/relationships/hyperlink" Target="http://money.rediff.com/companies/visagar-polytex-ltd/14090401" TargetMode="External"/><Relationship Id="rId70" Type="http://schemas.openxmlformats.org/officeDocument/2006/relationships/hyperlink" Target="http://money.rediff.com/companies/adf-foods-ltd/11050075" TargetMode="External"/><Relationship Id="rId75" Type="http://schemas.openxmlformats.org/officeDocument/2006/relationships/hyperlink" Target="http://money.rediff.com/companies/indian-metal-and-f/15620001" TargetMode="External"/><Relationship Id="rId83" Type="http://schemas.openxmlformats.org/officeDocument/2006/relationships/hyperlink" Target="http://money.rediff.com/companies/prabhat-dairy/11290107" TargetMode="External"/><Relationship Id="rId88" Type="http://schemas.openxmlformats.org/officeDocument/2006/relationships/hyperlink" Target="http://money.rediff.com/companies/gujarat-narmada-vall/12100005" TargetMode="External"/><Relationship Id="rId91" Type="http://schemas.openxmlformats.org/officeDocument/2006/relationships/hyperlink" Target="http://money.rediff.com/companies/future-enterprises/16070001" TargetMode="External"/><Relationship Id="rId96" Type="http://schemas.openxmlformats.org/officeDocument/2006/relationships/hyperlink" Target="http://money.rediff.com/companies/v2-retail/16610468" TargetMode="External"/><Relationship Id="rId111" Type="http://schemas.openxmlformats.org/officeDocument/2006/relationships/hyperlink" Target="http://money.rediff.com/companies/basf-india-lt/12070002" TargetMode="External"/><Relationship Id="rId1" Type="http://schemas.openxmlformats.org/officeDocument/2006/relationships/hyperlink" Target="http://money.rediff.com/companies/pioneer-distille/11100021" TargetMode="External"/><Relationship Id="rId6" Type="http://schemas.openxmlformats.org/officeDocument/2006/relationships/hyperlink" Target="http://money.rediff.com/companies/century-extru/15010002" TargetMode="External"/><Relationship Id="rId15" Type="http://schemas.openxmlformats.org/officeDocument/2006/relationships/hyperlink" Target="http://money.rediff.com/companies/vishnu-chemicals/12080043" TargetMode="External"/><Relationship Id="rId23" Type="http://schemas.openxmlformats.org/officeDocument/2006/relationships/hyperlink" Target="http://money.rediff.com/companies/idfc-bank/14100051" TargetMode="External"/><Relationship Id="rId28" Type="http://schemas.openxmlformats.org/officeDocument/2006/relationships/hyperlink" Target="http://money.rediff.com/companies/ruby-mills/16010021" TargetMode="External"/><Relationship Id="rId36" Type="http://schemas.openxmlformats.org/officeDocument/2006/relationships/hyperlink" Target="http://money.rediff.com/companies/weizmann/14070008" TargetMode="External"/><Relationship Id="rId49" Type="http://schemas.openxmlformats.org/officeDocument/2006/relationships/hyperlink" Target="http://money.rediff.com/companies/metalyst-forgings/13570009" TargetMode="External"/><Relationship Id="rId57" Type="http://schemas.openxmlformats.org/officeDocument/2006/relationships/hyperlink" Target="http://money.rediff.com/companies/umang-dairies-ltd/11120016" TargetMode="External"/><Relationship Id="rId106" Type="http://schemas.openxmlformats.org/officeDocument/2006/relationships/hyperlink" Target="http://money.rediff.com/companies/cineline-india/17040163" TargetMode="External"/><Relationship Id="rId114" Type="http://schemas.openxmlformats.org/officeDocument/2006/relationships/hyperlink" Target="http://money.rediff.com/companies/lloyd-electric/13150041" TargetMode="External"/><Relationship Id="rId119" Type="http://schemas.openxmlformats.org/officeDocument/2006/relationships/hyperlink" Target="http://money.rediff.com/companies/gic-housing-fi/14080020" TargetMode="External"/><Relationship Id="rId10" Type="http://schemas.openxmlformats.org/officeDocument/2006/relationships/hyperlink" Target="http://money.rediff.com/companies/ravi-kumar-distiller/11100053" TargetMode="External"/><Relationship Id="rId31" Type="http://schemas.openxmlformats.org/officeDocument/2006/relationships/hyperlink" Target="http://money.rediff.com/companies/ashapura-intimates-f/16070141" TargetMode="External"/><Relationship Id="rId44" Type="http://schemas.openxmlformats.org/officeDocument/2006/relationships/hyperlink" Target="http://money.rediff.com/companies/future-lifestyle/10770006" TargetMode="External"/><Relationship Id="rId52" Type="http://schemas.openxmlformats.org/officeDocument/2006/relationships/hyperlink" Target="http://money.rediff.com/companies/meghmani-organics-lt/12120059" TargetMode="External"/><Relationship Id="rId60" Type="http://schemas.openxmlformats.org/officeDocument/2006/relationships/hyperlink" Target="http://money.rediff.com/companies/alchemist/15600034" TargetMode="External"/><Relationship Id="rId65" Type="http://schemas.openxmlformats.org/officeDocument/2006/relationships/hyperlink" Target="http://money.rediff.com/companies/fiem-industries/10620029" TargetMode="External"/><Relationship Id="rId73" Type="http://schemas.openxmlformats.org/officeDocument/2006/relationships/hyperlink" Target="http://money.rediff.com/companies/orchid-pharma/12540151" TargetMode="External"/><Relationship Id="rId78" Type="http://schemas.openxmlformats.org/officeDocument/2006/relationships/hyperlink" Target="http://money.rediff.com/companies/8k-miles-software/17020538" TargetMode="External"/><Relationship Id="rId81" Type="http://schemas.openxmlformats.org/officeDocument/2006/relationships/hyperlink" Target="http://money.rediff.com/companies/panacea-biotec-l/12540303" TargetMode="External"/><Relationship Id="rId86" Type="http://schemas.openxmlformats.org/officeDocument/2006/relationships/hyperlink" Target="http://money.rediff.com/companies/sical-logistics/16610013" TargetMode="External"/><Relationship Id="rId94" Type="http://schemas.openxmlformats.org/officeDocument/2006/relationships/hyperlink" Target="http://money.rediff.com/companies/jbf-industries/16020005" TargetMode="External"/><Relationship Id="rId99" Type="http://schemas.openxmlformats.org/officeDocument/2006/relationships/hyperlink" Target="http://money.rediff.com/companies/manpasand-beverage/11090103" TargetMode="External"/><Relationship Id="rId101" Type="http://schemas.openxmlformats.org/officeDocument/2006/relationships/hyperlink" Target="http://money.rediff.com/companies/shalimar-paints/11580008" TargetMode="External"/><Relationship Id="rId122" Type="http://schemas.openxmlformats.org/officeDocument/2006/relationships/hyperlink" Target="http://money.rediff.com/companies/solar-industries-ind/15080013" TargetMode="External"/><Relationship Id="rId4" Type="http://schemas.openxmlformats.org/officeDocument/2006/relationships/hyperlink" Target="http://money.rediff.com/companies/tvs-srichakra-lt/10680010" TargetMode="External"/><Relationship Id="rId9" Type="http://schemas.openxmlformats.org/officeDocument/2006/relationships/hyperlink" Target="http://money.rediff.com/companies/gtl-infrastructure/13190872" TargetMode="External"/><Relationship Id="rId13" Type="http://schemas.openxmlformats.org/officeDocument/2006/relationships/hyperlink" Target="http://money.rediff.com/companies/globus-spirits-ltd/11100046" TargetMode="External"/><Relationship Id="rId18" Type="http://schemas.openxmlformats.org/officeDocument/2006/relationships/hyperlink" Target="http://money.rediff.com/companies/sakuma-exports/16610457" TargetMode="External"/><Relationship Id="rId39" Type="http://schemas.openxmlformats.org/officeDocument/2006/relationships/hyperlink" Target="http://money.rediff.com/companies/shriram-epc-ltd/15150031" TargetMode="External"/><Relationship Id="rId109" Type="http://schemas.openxmlformats.org/officeDocument/2006/relationships/hyperlink" Target="http://money.rediff.com/companies/datamatics-global-se/13190069" TargetMode="External"/><Relationship Id="rId34" Type="http://schemas.openxmlformats.org/officeDocument/2006/relationships/hyperlink" Target="http://money.rediff.com/companies/atul-auto-ltd/10540017" TargetMode="External"/><Relationship Id="rId50" Type="http://schemas.openxmlformats.org/officeDocument/2006/relationships/hyperlink" Target="http://money.rediff.com/companies/filatex-india/16490121" TargetMode="External"/><Relationship Id="rId55" Type="http://schemas.openxmlformats.org/officeDocument/2006/relationships/hyperlink" Target="http://money.rediff.com/companies/johnson-controlshit/13180004" TargetMode="External"/><Relationship Id="rId76" Type="http://schemas.openxmlformats.org/officeDocument/2006/relationships/hyperlink" Target="http://money.rediff.com/companies/shree-pushkar-chemic/12310319" TargetMode="External"/><Relationship Id="rId97" Type="http://schemas.openxmlformats.org/officeDocument/2006/relationships/hyperlink" Target="http://money.rediff.com/companies/kesoram-industri/17010011" TargetMode="External"/><Relationship Id="rId104" Type="http://schemas.openxmlformats.org/officeDocument/2006/relationships/hyperlink" Target="http://money.rediff.com/companies/vinati-organics/12070094" TargetMode="External"/><Relationship Id="rId120" Type="http://schemas.openxmlformats.org/officeDocument/2006/relationships/hyperlink" Target="http://money.rediff.com/companies/hind-organi/12070076" TargetMode="External"/><Relationship Id="rId125" Type="http://schemas.openxmlformats.org/officeDocument/2006/relationships/hyperlink" Target="http://money.rediff.com/companies/sona-koyo-steer/10560007" TargetMode="External"/><Relationship Id="rId7" Type="http://schemas.openxmlformats.org/officeDocument/2006/relationships/hyperlink" Target="http://money.rediff.com/companies/vivimed-labs/12520142" TargetMode="External"/><Relationship Id="rId71" Type="http://schemas.openxmlformats.org/officeDocument/2006/relationships/hyperlink" Target="http://money.rediff.com/companies/state-trading/16610053" TargetMode="External"/><Relationship Id="rId92" Type="http://schemas.openxmlformats.org/officeDocument/2006/relationships/hyperlink" Target="http://money.rediff.com/companies/archies-ltd/17020400" TargetMode="External"/><Relationship Id="rId2" Type="http://schemas.openxmlformats.org/officeDocument/2006/relationships/hyperlink" Target="http://money.rediff.com/companies/gtl-ltd/15140026" TargetMode="External"/><Relationship Id="rId29" Type="http://schemas.openxmlformats.org/officeDocument/2006/relationships/hyperlink" Target="http://money.rediff.com/companies/alpha-geo-india/17020072" TargetMode="External"/><Relationship Id="rId24" Type="http://schemas.openxmlformats.org/officeDocument/2006/relationships/hyperlink" Target="http://money.rediff.com/companies/unitedbrewerieshol/11090007" TargetMode="External"/><Relationship Id="rId40" Type="http://schemas.openxmlformats.org/officeDocument/2006/relationships/hyperlink" Target="http://money.rediff.com/companies/birla-corporation-lt/11510003" TargetMode="External"/><Relationship Id="rId45" Type="http://schemas.openxmlformats.org/officeDocument/2006/relationships/hyperlink" Target="http://money.rediff.com/companies/bal-pharma-ltd/12540247" TargetMode="External"/><Relationship Id="rId66" Type="http://schemas.openxmlformats.org/officeDocument/2006/relationships/hyperlink" Target="http://money.rediff.com/companies/healthcare-global-en/16550204" TargetMode="External"/><Relationship Id="rId87" Type="http://schemas.openxmlformats.org/officeDocument/2006/relationships/hyperlink" Target="http://money.rediff.com/companies/vardhman-textiles-lt/16030027" TargetMode="External"/><Relationship Id="rId110" Type="http://schemas.openxmlformats.org/officeDocument/2006/relationships/hyperlink" Target="http://money.rediff.com/companies/tilak-nagar-ind/11100009" TargetMode="External"/><Relationship Id="rId115" Type="http://schemas.openxmlformats.org/officeDocument/2006/relationships/hyperlink" Target="http://money.rediff.com/companies/unichem-labs/12540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</v>
      </c>
      <c r="C2" t="s">
        <v>6</v>
      </c>
      <c r="D2" t="s">
        <v>7</v>
      </c>
      <c r="E2" t="s">
        <v>8</v>
      </c>
    </row>
    <row r="3" spans="1:5">
      <c r="A3" t="s">
        <v>9</v>
      </c>
      <c r="B3" t="s">
        <v>1</v>
      </c>
      <c r="C3" t="s">
        <v>10</v>
      </c>
      <c r="D3" t="s">
        <v>11</v>
      </c>
      <c r="E3" t="s">
        <v>12</v>
      </c>
    </row>
    <row r="4" spans="1:5">
      <c r="A4" t="s">
        <v>13</v>
      </c>
      <c r="B4" t="s">
        <v>1</v>
      </c>
      <c r="C4" t="s">
        <v>14</v>
      </c>
      <c r="D4" t="s">
        <v>15</v>
      </c>
      <c r="E4" t="s">
        <v>16</v>
      </c>
    </row>
    <row r="5" spans="1:5">
      <c r="A5" t="s">
        <v>17</v>
      </c>
      <c r="B5" t="s">
        <v>1</v>
      </c>
      <c r="C5" t="s">
        <v>18</v>
      </c>
      <c r="D5" t="s">
        <v>19</v>
      </c>
      <c r="E5" t="s">
        <v>20</v>
      </c>
    </row>
    <row r="6" spans="1:5">
      <c r="A6" t="s">
        <v>21</v>
      </c>
      <c r="B6" t="s">
        <v>1</v>
      </c>
      <c r="C6" t="s">
        <v>22</v>
      </c>
      <c r="D6" t="s">
        <v>23</v>
      </c>
      <c r="E6" t="s">
        <v>24</v>
      </c>
    </row>
    <row r="7" spans="1:5">
      <c r="A7" t="s">
        <v>25</v>
      </c>
      <c r="B7" t="s">
        <v>1</v>
      </c>
      <c r="C7" t="s">
        <v>26</v>
      </c>
      <c r="D7" t="s">
        <v>27</v>
      </c>
      <c r="E7" t="s">
        <v>28</v>
      </c>
    </row>
    <row r="8" spans="1:5">
      <c r="A8" t="s">
        <v>29</v>
      </c>
      <c r="B8" t="s">
        <v>1</v>
      </c>
      <c r="C8" t="s">
        <v>30</v>
      </c>
      <c r="D8" t="s">
        <v>31</v>
      </c>
      <c r="E8" t="s">
        <v>32</v>
      </c>
    </row>
    <row r="9" spans="1:5">
      <c r="A9" t="s">
        <v>33</v>
      </c>
      <c r="B9" t="s">
        <v>1</v>
      </c>
      <c r="C9" t="s">
        <v>34</v>
      </c>
      <c r="D9" t="s">
        <v>35</v>
      </c>
      <c r="E9" t="s">
        <v>36</v>
      </c>
    </row>
    <row r="10" spans="1:5">
      <c r="A10" t="s">
        <v>37</v>
      </c>
      <c r="B10" t="s">
        <v>1</v>
      </c>
      <c r="C10" t="s">
        <v>38</v>
      </c>
      <c r="D10" t="s">
        <v>39</v>
      </c>
      <c r="E10" t="s">
        <v>40</v>
      </c>
    </row>
    <row r="11" spans="1:5">
      <c r="A11" t="s">
        <v>41</v>
      </c>
      <c r="B11" t="s">
        <v>1</v>
      </c>
      <c r="C11" t="s">
        <v>42</v>
      </c>
      <c r="D11" t="s">
        <v>43</v>
      </c>
      <c r="E11" t="s">
        <v>44</v>
      </c>
    </row>
    <row r="12" spans="1:5">
      <c r="A12" t="s">
        <v>45</v>
      </c>
      <c r="B12" t="s">
        <v>1</v>
      </c>
      <c r="C12" t="s">
        <v>46</v>
      </c>
      <c r="D12" t="s">
        <v>47</v>
      </c>
      <c r="E12" t="s">
        <v>48</v>
      </c>
    </row>
    <row r="13" spans="1:5">
      <c r="A13" t="s">
        <v>49</v>
      </c>
      <c r="B13" t="s">
        <v>1</v>
      </c>
      <c r="C13" t="s">
        <v>50</v>
      </c>
      <c r="D13" t="s">
        <v>51</v>
      </c>
      <c r="E13" t="s">
        <v>52</v>
      </c>
    </row>
    <row r="14" spans="1:5">
      <c r="A14" t="s">
        <v>53</v>
      </c>
      <c r="B14" t="s">
        <v>1</v>
      </c>
      <c r="C14" t="s">
        <v>54</v>
      </c>
      <c r="D14" t="s">
        <v>55</v>
      </c>
      <c r="E14" t="s">
        <v>56</v>
      </c>
    </row>
    <row r="15" spans="1:5">
      <c r="A15" t="s">
        <v>57</v>
      </c>
      <c r="B15" t="s">
        <v>1</v>
      </c>
      <c r="C15" t="s">
        <v>58</v>
      </c>
      <c r="D15" t="s">
        <v>59</v>
      </c>
      <c r="E15" t="s">
        <v>60</v>
      </c>
    </row>
    <row r="16" spans="1:5">
      <c r="A16" t="s">
        <v>61</v>
      </c>
      <c r="B16" t="s">
        <v>1</v>
      </c>
      <c r="C16" t="s">
        <v>62</v>
      </c>
      <c r="D16" t="s">
        <v>63</v>
      </c>
      <c r="E16" t="s">
        <v>64</v>
      </c>
    </row>
    <row r="17" spans="1:5">
      <c r="A17" t="s">
        <v>65</v>
      </c>
      <c r="B17" t="s">
        <v>1</v>
      </c>
      <c r="C17" t="s">
        <v>66</v>
      </c>
      <c r="D17" t="s">
        <v>67</v>
      </c>
      <c r="E17" t="s">
        <v>68</v>
      </c>
    </row>
    <row r="18" spans="1:5">
      <c r="A18" t="s">
        <v>69</v>
      </c>
      <c r="B18" t="s">
        <v>1</v>
      </c>
      <c r="C18" t="s">
        <v>70</v>
      </c>
      <c r="D18" t="s">
        <v>71</v>
      </c>
      <c r="E18" t="s">
        <v>72</v>
      </c>
    </row>
    <row r="19" spans="1:5">
      <c r="A19" t="s">
        <v>73</v>
      </c>
      <c r="B19" t="s">
        <v>1</v>
      </c>
      <c r="C19" t="s">
        <v>74</v>
      </c>
      <c r="D19" t="s">
        <v>75</v>
      </c>
      <c r="E19" t="s">
        <v>76</v>
      </c>
    </row>
    <row r="20" spans="1:5">
      <c r="A20" t="s">
        <v>77</v>
      </c>
      <c r="B20" t="s">
        <v>1</v>
      </c>
      <c r="C20" t="s">
        <v>78</v>
      </c>
      <c r="D20" t="s">
        <v>79</v>
      </c>
      <c r="E20" t="s">
        <v>80</v>
      </c>
    </row>
    <row r="21" spans="1:5">
      <c r="A21" t="s">
        <v>81</v>
      </c>
      <c r="B21" t="s">
        <v>1</v>
      </c>
      <c r="C21" t="s">
        <v>82</v>
      </c>
      <c r="D21" t="s">
        <v>83</v>
      </c>
      <c r="E21" t="s">
        <v>84</v>
      </c>
    </row>
    <row r="22" spans="1:5">
      <c r="A22" t="s">
        <v>85</v>
      </c>
      <c r="B22" t="s">
        <v>1</v>
      </c>
      <c r="C22" t="s">
        <v>86</v>
      </c>
      <c r="D22" t="s">
        <v>87</v>
      </c>
      <c r="E22" t="s">
        <v>88</v>
      </c>
    </row>
    <row r="23" spans="1:5">
      <c r="A23" t="s">
        <v>89</v>
      </c>
      <c r="B23" t="s">
        <v>1</v>
      </c>
      <c r="C23" t="s">
        <v>90</v>
      </c>
      <c r="D23" t="s">
        <v>91</v>
      </c>
      <c r="E23" t="s">
        <v>92</v>
      </c>
    </row>
    <row r="24" spans="1:5">
      <c r="A24" t="s">
        <v>93</v>
      </c>
      <c r="B24" t="s">
        <v>1</v>
      </c>
      <c r="C24" t="s">
        <v>94</v>
      </c>
      <c r="D24" t="s">
        <v>95</v>
      </c>
      <c r="E24" t="s">
        <v>96</v>
      </c>
    </row>
    <row r="25" spans="1:5">
      <c r="A25" t="s">
        <v>97</v>
      </c>
      <c r="B25" t="s">
        <v>1</v>
      </c>
      <c r="C25" t="s">
        <v>98</v>
      </c>
      <c r="D25" t="s">
        <v>99</v>
      </c>
      <c r="E25" t="s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69"/>
  <sheetViews>
    <sheetView workbookViewId="0"/>
  </sheetViews>
  <sheetFormatPr defaultRowHeight="15"/>
  <sheetData>
    <row r="1" spans="1:5">
      <c r="A1" t="s">
        <v>4827</v>
      </c>
      <c r="B1" t="s">
        <v>2344</v>
      </c>
      <c r="C1" t="s">
        <v>6394</v>
      </c>
      <c r="D1" t="s">
        <v>2369</v>
      </c>
      <c r="E1" t="s">
        <v>6395</v>
      </c>
    </row>
    <row r="2" spans="1:5">
      <c r="A2" t="s">
        <v>2994</v>
      </c>
      <c r="B2" t="s">
        <v>2344</v>
      </c>
      <c r="C2" t="s">
        <v>6396</v>
      </c>
      <c r="D2" t="s">
        <v>114</v>
      </c>
      <c r="E2" t="s">
        <v>6397</v>
      </c>
    </row>
    <row r="3" spans="1:5">
      <c r="A3" t="s">
        <v>4829</v>
      </c>
      <c r="B3" t="s">
        <v>2344</v>
      </c>
      <c r="C3" t="s">
        <v>1430</v>
      </c>
      <c r="D3" t="s">
        <v>4831</v>
      </c>
      <c r="E3" t="s">
        <v>6398</v>
      </c>
    </row>
    <row r="4" spans="1:5">
      <c r="A4" t="s">
        <v>2623</v>
      </c>
      <c r="B4" t="s">
        <v>2344</v>
      </c>
      <c r="C4" t="s">
        <v>6399</v>
      </c>
      <c r="D4" t="s">
        <v>2625</v>
      </c>
      <c r="E4" t="s">
        <v>6400</v>
      </c>
    </row>
    <row r="5" spans="1:5">
      <c r="A5" t="s">
        <v>4768</v>
      </c>
      <c r="B5" t="s">
        <v>2344</v>
      </c>
      <c r="C5" t="s">
        <v>6401</v>
      </c>
      <c r="D5" t="s">
        <v>4770</v>
      </c>
      <c r="E5" t="s">
        <v>6402</v>
      </c>
    </row>
    <row r="6" spans="1:5">
      <c r="A6" t="s">
        <v>3286</v>
      </c>
      <c r="B6" t="s">
        <v>2344</v>
      </c>
      <c r="C6" t="s">
        <v>5060</v>
      </c>
      <c r="D6" t="s">
        <v>214</v>
      </c>
      <c r="E6" t="s">
        <v>6403</v>
      </c>
    </row>
    <row r="7" spans="1:5">
      <c r="A7" t="s">
        <v>2725</v>
      </c>
      <c r="B7" t="s">
        <v>2344</v>
      </c>
      <c r="C7" t="s">
        <v>6404</v>
      </c>
      <c r="D7" t="s">
        <v>2727</v>
      </c>
      <c r="E7" t="s">
        <v>6405</v>
      </c>
    </row>
    <row r="8" spans="1:5">
      <c r="A8" t="s">
        <v>2657</v>
      </c>
      <c r="B8" t="s">
        <v>2344</v>
      </c>
      <c r="C8" t="s">
        <v>6406</v>
      </c>
      <c r="D8" t="s">
        <v>2659</v>
      </c>
      <c r="E8" t="s">
        <v>6407</v>
      </c>
    </row>
    <row r="9" spans="1:5">
      <c r="A9" t="s">
        <v>3186</v>
      </c>
      <c r="B9" t="s">
        <v>2344</v>
      </c>
      <c r="C9" t="s">
        <v>5210</v>
      </c>
      <c r="D9" t="s">
        <v>2828</v>
      </c>
      <c r="E9" t="s">
        <v>6408</v>
      </c>
    </row>
    <row r="10" spans="1:5">
      <c r="A10" t="s">
        <v>3274</v>
      </c>
      <c r="B10" t="s">
        <v>2344</v>
      </c>
      <c r="C10" t="s">
        <v>6409</v>
      </c>
      <c r="D10" t="s">
        <v>3276</v>
      </c>
      <c r="E10" t="s">
        <v>6410</v>
      </c>
    </row>
    <row r="11" spans="1:5">
      <c r="A11" t="s">
        <v>3433</v>
      </c>
      <c r="B11" t="s">
        <v>2344</v>
      </c>
      <c r="C11" t="s">
        <v>2632</v>
      </c>
      <c r="D11" t="s">
        <v>3214</v>
      </c>
      <c r="E11" t="s">
        <v>6411</v>
      </c>
    </row>
    <row r="12" spans="1:5">
      <c r="A12" t="s">
        <v>3291</v>
      </c>
      <c r="B12" t="s">
        <v>2344</v>
      </c>
      <c r="C12" t="s">
        <v>6412</v>
      </c>
      <c r="D12" t="s">
        <v>3292</v>
      </c>
      <c r="E12" t="s">
        <v>6413</v>
      </c>
    </row>
    <row r="13" spans="1:5">
      <c r="A13" t="s">
        <v>3172</v>
      </c>
      <c r="B13" t="s">
        <v>2344</v>
      </c>
      <c r="C13" t="s">
        <v>6414</v>
      </c>
      <c r="D13" t="s">
        <v>3174</v>
      </c>
      <c r="E13" t="s">
        <v>6415</v>
      </c>
    </row>
    <row r="14" spans="1:5">
      <c r="A14" t="s">
        <v>2649</v>
      </c>
      <c r="B14" t="s">
        <v>2344</v>
      </c>
      <c r="C14" t="s">
        <v>6416</v>
      </c>
      <c r="D14" t="s">
        <v>2651</v>
      </c>
      <c r="E14" t="s">
        <v>6417</v>
      </c>
    </row>
    <row r="15" spans="1:5">
      <c r="A15" t="s">
        <v>3094</v>
      </c>
      <c r="B15" t="s">
        <v>2344</v>
      </c>
      <c r="C15" t="s">
        <v>6418</v>
      </c>
      <c r="D15" t="s">
        <v>2635</v>
      </c>
      <c r="E15" t="s">
        <v>6419</v>
      </c>
    </row>
    <row r="16" spans="1:5">
      <c r="A16" t="s">
        <v>2680</v>
      </c>
      <c r="B16" t="s">
        <v>2344</v>
      </c>
      <c r="C16" t="s">
        <v>6420</v>
      </c>
      <c r="D16" t="s">
        <v>2682</v>
      </c>
      <c r="E16" t="s">
        <v>6421</v>
      </c>
    </row>
    <row r="17" spans="1:5">
      <c r="A17" t="s">
        <v>3049</v>
      </c>
      <c r="B17" t="s">
        <v>2344</v>
      </c>
      <c r="C17" t="s">
        <v>6422</v>
      </c>
      <c r="D17" t="s">
        <v>3051</v>
      </c>
      <c r="E17" t="s">
        <v>6423</v>
      </c>
    </row>
    <row r="18" spans="1:5">
      <c r="A18" t="s">
        <v>2819</v>
      </c>
      <c r="B18" t="s">
        <v>2344</v>
      </c>
      <c r="C18" t="s">
        <v>6424</v>
      </c>
      <c r="D18" t="s">
        <v>2821</v>
      </c>
      <c r="E18" t="s">
        <v>6425</v>
      </c>
    </row>
    <row r="19" spans="1:5">
      <c r="A19" t="s">
        <v>2692</v>
      </c>
      <c r="B19" t="s">
        <v>2344</v>
      </c>
      <c r="C19" t="s">
        <v>6426</v>
      </c>
      <c r="D19" t="s">
        <v>2693</v>
      </c>
      <c r="E19" t="s">
        <v>6427</v>
      </c>
    </row>
    <row r="20" spans="1:5">
      <c r="A20" t="s">
        <v>2642</v>
      </c>
      <c r="B20" t="s">
        <v>2344</v>
      </c>
      <c r="C20" t="s">
        <v>6428</v>
      </c>
      <c r="D20" t="s">
        <v>2644</v>
      </c>
      <c r="E20" t="s">
        <v>6429</v>
      </c>
    </row>
    <row r="21" spans="1:5">
      <c r="A21" t="s">
        <v>3389</v>
      </c>
      <c r="B21" t="s">
        <v>2344</v>
      </c>
      <c r="C21" t="s">
        <v>6430</v>
      </c>
      <c r="D21" t="s">
        <v>3390</v>
      </c>
      <c r="E21" t="s">
        <v>6431</v>
      </c>
    </row>
    <row r="22" spans="1:5">
      <c r="A22" t="s">
        <v>2857</v>
      </c>
      <c r="B22" t="s">
        <v>2344</v>
      </c>
      <c r="C22" t="s">
        <v>6432</v>
      </c>
      <c r="D22" t="s">
        <v>2859</v>
      </c>
      <c r="E22" t="s">
        <v>6433</v>
      </c>
    </row>
    <row r="23" spans="1:5">
      <c r="A23" t="s">
        <v>4817</v>
      </c>
      <c r="B23" t="s">
        <v>2344</v>
      </c>
      <c r="C23" t="s">
        <v>5131</v>
      </c>
      <c r="D23" t="s">
        <v>4819</v>
      </c>
      <c r="E23" t="s">
        <v>6434</v>
      </c>
    </row>
    <row r="24" spans="1:5">
      <c r="A24" t="s">
        <v>2699</v>
      </c>
      <c r="B24" t="s">
        <v>2344</v>
      </c>
      <c r="C24" t="s">
        <v>6435</v>
      </c>
      <c r="D24" t="s">
        <v>2701</v>
      </c>
      <c r="E24" t="s">
        <v>2007</v>
      </c>
    </row>
    <row r="25" spans="1:5">
      <c r="A25" t="s">
        <v>2804</v>
      </c>
      <c r="B25" t="s">
        <v>2344</v>
      </c>
      <c r="C25" t="s">
        <v>6436</v>
      </c>
      <c r="D25" t="s">
        <v>2806</v>
      </c>
      <c r="E25" t="s">
        <v>6437</v>
      </c>
    </row>
    <row r="26" spans="1:5">
      <c r="A26" t="s">
        <v>5443</v>
      </c>
      <c r="B26" t="s">
        <v>2344</v>
      </c>
      <c r="C26" t="s">
        <v>6438</v>
      </c>
      <c r="D26" t="s">
        <v>5445</v>
      </c>
      <c r="E26" t="s">
        <v>6439</v>
      </c>
    </row>
    <row r="27" spans="1:5">
      <c r="A27" t="s">
        <v>3413</v>
      </c>
      <c r="B27" t="s">
        <v>2344</v>
      </c>
      <c r="C27" t="s">
        <v>3456</v>
      </c>
      <c r="D27" t="s">
        <v>1297</v>
      </c>
      <c r="E27" t="s">
        <v>6440</v>
      </c>
    </row>
    <row r="28" spans="1:5">
      <c r="A28" t="s">
        <v>2761</v>
      </c>
      <c r="B28" t="s">
        <v>2344</v>
      </c>
      <c r="C28" t="s">
        <v>4409</v>
      </c>
      <c r="D28" t="s">
        <v>2763</v>
      </c>
      <c r="E28" t="s">
        <v>6441</v>
      </c>
    </row>
    <row r="29" spans="1:5">
      <c r="A29" t="s">
        <v>2864</v>
      </c>
      <c r="B29" t="s">
        <v>2344</v>
      </c>
      <c r="C29" t="s">
        <v>3728</v>
      </c>
      <c r="D29" t="s">
        <v>2865</v>
      </c>
      <c r="E29" t="s">
        <v>6442</v>
      </c>
    </row>
    <row r="30" spans="1:5">
      <c r="A30" t="s">
        <v>2661</v>
      </c>
      <c r="B30" t="s">
        <v>2344</v>
      </c>
      <c r="C30" t="s">
        <v>3411</v>
      </c>
      <c r="D30" t="s">
        <v>2662</v>
      </c>
      <c r="E30" t="s">
        <v>6443</v>
      </c>
    </row>
    <row r="31" spans="1:5">
      <c r="A31" t="s">
        <v>2773</v>
      </c>
      <c r="B31" t="s">
        <v>2344</v>
      </c>
      <c r="C31" t="s">
        <v>2763</v>
      </c>
      <c r="D31" t="s">
        <v>2774</v>
      </c>
      <c r="E31" t="s">
        <v>6444</v>
      </c>
    </row>
    <row r="32" spans="1:5">
      <c r="A32" t="s">
        <v>4075</v>
      </c>
      <c r="B32" t="s">
        <v>2344</v>
      </c>
      <c r="C32" t="s">
        <v>158</v>
      </c>
      <c r="D32" t="s">
        <v>4076</v>
      </c>
      <c r="E32" t="s">
        <v>6445</v>
      </c>
    </row>
    <row r="33" spans="1:5">
      <c r="A33" t="s">
        <v>2800</v>
      </c>
      <c r="B33" t="s">
        <v>2344</v>
      </c>
      <c r="C33" t="s">
        <v>5217</v>
      </c>
      <c r="D33" t="s">
        <v>2802</v>
      </c>
      <c r="E33" t="s">
        <v>6446</v>
      </c>
    </row>
    <row r="34" spans="1:5">
      <c r="A34" t="s">
        <v>4725</v>
      </c>
      <c r="B34" t="s">
        <v>2344</v>
      </c>
      <c r="C34" t="s">
        <v>6447</v>
      </c>
      <c r="D34" t="s">
        <v>4727</v>
      </c>
      <c r="E34" t="s">
        <v>6448</v>
      </c>
    </row>
    <row r="35" spans="1:5">
      <c r="A35" t="s">
        <v>2638</v>
      </c>
      <c r="B35" t="s">
        <v>2344</v>
      </c>
      <c r="C35" t="s">
        <v>6449</v>
      </c>
      <c r="D35" t="s">
        <v>2640</v>
      </c>
      <c r="E35" t="s">
        <v>6450</v>
      </c>
    </row>
    <row r="36" spans="1:5">
      <c r="A36" t="s">
        <v>2895</v>
      </c>
      <c r="B36" t="s">
        <v>2344</v>
      </c>
      <c r="C36" t="s">
        <v>6451</v>
      </c>
      <c r="D36" t="s">
        <v>2897</v>
      </c>
      <c r="E36" t="s">
        <v>6452</v>
      </c>
    </row>
    <row r="37" spans="1:5">
      <c r="A37" t="s">
        <v>3000</v>
      </c>
      <c r="B37" t="s">
        <v>2344</v>
      </c>
      <c r="C37" t="s">
        <v>6453</v>
      </c>
      <c r="D37" t="s">
        <v>3002</v>
      </c>
      <c r="E37" t="s">
        <v>6454</v>
      </c>
    </row>
    <row r="38" spans="1:5">
      <c r="A38" t="s">
        <v>2784</v>
      </c>
      <c r="B38" t="s">
        <v>2344</v>
      </c>
      <c r="C38" t="s">
        <v>6455</v>
      </c>
      <c r="D38" t="s">
        <v>2786</v>
      </c>
      <c r="E38" t="s">
        <v>6456</v>
      </c>
    </row>
    <row r="39" spans="1:5">
      <c r="A39" t="s">
        <v>3144</v>
      </c>
      <c r="B39" t="s">
        <v>2344</v>
      </c>
      <c r="C39" t="s">
        <v>3693</v>
      </c>
      <c r="D39" t="s">
        <v>3146</v>
      </c>
      <c r="E39" t="s">
        <v>6457</v>
      </c>
    </row>
    <row r="40" spans="1:5">
      <c r="A40" t="s">
        <v>3022</v>
      </c>
      <c r="B40" t="s">
        <v>2344</v>
      </c>
      <c r="C40" t="s">
        <v>1334</v>
      </c>
      <c r="D40" t="s">
        <v>3023</v>
      </c>
      <c r="E40" t="s">
        <v>6458</v>
      </c>
    </row>
    <row r="41" spans="1:5">
      <c r="A41" t="s">
        <v>2688</v>
      </c>
      <c r="B41" t="s">
        <v>2344</v>
      </c>
      <c r="C41" t="s">
        <v>2689</v>
      </c>
      <c r="D41" t="s">
        <v>2690</v>
      </c>
      <c r="E41" t="s">
        <v>2691</v>
      </c>
    </row>
    <row r="42" spans="1:5">
      <c r="A42" t="s">
        <v>3316</v>
      </c>
      <c r="B42" t="s">
        <v>2344</v>
      </c>
      <c r="C42" t="s">
        <v>6459</v>
      </c>
      <c r="D42" t="s">
        <v>3318</v>
      </c>
      <c r="E42" t="s">
        <v>6460</v>
      </c>
    </row>
    <row r="43" spans="1:5">
      <c r="A43" t="s">
        <v>3060</v>
      </c>
      <c r="B43" t="s">
        <v>2344</v>
      </c>
      <c r="C43" t="s">
        <v>6461</v>
      </c>
      <c r="D43" t="s">
        <v>3061</v>
      </c>
      <c r="E43" t="s">
        <v>6462</v>
      </c>
    </row>
    <row r="44" spans="1:5">
      <c r="A44" t="s">
        <v>3238</v>
      </c>
      <c r="B44" t="s">
        <v>2344</v>
      </c>
      <c r="C44" t="s">
        <v>6463</v>
      </c>
      <c r="D44" t="s">
        <v>3240</v>
      </c>
      <c r="E44" t="s">
        <v>6464</v>
      </c>
    </row>
    <row r="45" spans="1:5">
      <c r="A45" t="s">
        <v>3832</v>
      </c>
      <c r="B45" t="s">
        <v>2344</v>
      </c>
      <c r="C45" t="s">
        <v>4225</v>
      </c>
      <c r="D45" t="s">
        <v>2762</v>
      </c>
      <c r="E45" t="s">
        <v>6465</v>
      </c>
    </row>
    <row r="46" spans="1:5">
      <c r="A46" t="s">
        <v>5273</v>
      </c>
      <c r="B46" t="s">
        <v>2344</v>
      </c>
      <c r="C46" t="s">
        <v>6466</v>
      </c>
      <c r="D46" t="s">
        <v>4732</v>
      </c>
      <c r="E46" t="s">
        <v>6467</v>
      </c>
    </row>
    <row r="47" spans="1:5">
      <c r="A47" t="s">
        <v>3106</v>
      </c>
      <c r="B47" t="s">
        <v>2344</v>
      </c>
      <c r="C47" t="s">
        <v>6468</v>
      </c>
      <c r="D47" t="s">
        <v>3108</v>
      </c>
      <c r="E47" t="s">
        <v>6469</v>
      </c>
    </row>
    <row r="48" spans="1:5">
      <c r="A48" t="s">
        <v>3141</v>
      </c>
      <c r="B48" t="s">
        <v>2344</v>
      </c>
      <c r="C48" t="s">
        <v>1927</v>
      </c>
      <c r="D48" t="s">
        <v>3143</v>
      </c>
      <c r="E48" t="s">
        <v>6470</v>
      </c>
    </row>
    <row r="49" spans="1:5">
      <c r="A49" t="s">
        <v>2653</v>
      </c>
      <c r="B49" t="s">
        <v>2344</v>
      </c>
      <c r="C49" t="s">
        <v>6310</v>
      </c>
      <c r="D49" t="s">
        <v>2655</v>
      </c>
      <c r="E49" t="s">
        <v>6471</v>
      </c>
    </row>
    <row r="50" spans="1:5">
      <c r="A50" t="s">
        <v>2808</v>
      </c>
      <c r="B50" t="s">
        <v>2344</v>
      </c>
      <c r="C50" t="s">
        <v>1317</v>
      </c>
      <c r="D50" t="s">
        <v>2643</v>
      </c>
      <c r="E50" t="s">
        <v>6472</v>
      </c>
    </row>
    <row r="51" spans="1:5">
      <c r="A51" t="s">
        <v>3477</v>
      </c>
      <c r="B51" t="s">
        <v>2344</v>
      </c>
      <c r="C51" t="s">
        <v>6473</v>
      </c>
      <c r="D51" t="s">
        <v>3479</v>
      </c>
      <c r="E51" t="s">
        <v>6474</v>
      </c>
    </row>
    <row r="52" spans="1:5">
      <c r="A52" t="s">
        <v>2971</v>
      </c>
      <c r="B52" t="s">
        <v>2344</v>
      </c>
      <c r="C52" t="s">
        <v>6475</v>
      </c>
      <c r="D52" t="s">
        <v>2973</v>
      </c>
      <c r="E52" t="s">
        <v>6476</v>
      </c>
    </row>
    <row r="53" spans="1:5">
      <c r="A53" t="s">
        <v>4142</v>
      </c>
      <c r="B53" t="s">
        <v>2344</v>
      </c>
      <c r="C53" t="s">
        <v>1015</v>
      </c>
      <c r="D53" t="s">
        <v>4144</v>
      </c>
      <c r="E53" t="s">
        <v>6477</v>
      </c>
    </row>
    <row r="54" spans="1:5">
      <c r="A54" t="s">
        <v>2757</v>
      </c>
      <c r="B54" t="s">
        <v>2344</v>
      </c>
      <c r="C54" t="s">
        <v>6478</v>
      </c>
      <c r="D54" t="s">
        <v>2759</v>
      </c>
      <c r="E54" t="s">
        <v>6479</v>
      </c>
    </row>
    <row r="55" spans="1:5">
      <c r="A55" t="s">
        <v>3297</v>
      </c>
      <c r="B55" t="s">
        <v>2344</v>
      </c>
      <c r="C55" t="s">
        <v>6480</v>
      </c>
      <c r="D55" t="s">
        <v>3299</v>
      </c>
      <c r="E55" t="s">
        <v>6481</v>
      </c>
    </row>
    <row r="56" spans="1:5">
      <c r="A56" t="s">
        <v>3608</v>
      </c>
      <c r="B56" t="s">
        <v>2344</v>
      </c>
      <c r="C56" t="s">
        <v>2915</v>
      </c>
      <c r="D56" t="s">
        <v>3610</v>
      </c>
      <c r="E56" t="s">
        <v>6482</v>
      </c>
    </row>
    <row r="57" spans="1:5">
      <c r="A57" t="s">
        <v>4099</v>
      </c>
      <c r="B57" t="s">
        <v>2344</v>
      </c>
      <c r="C57" t="s">
        <v>6483</v>
      </c>
      <c r="D57" t="s">
        <v>4100</v>
      </c>
      <c r="E57" t="s">
        <v>6484</v>
      </c>
    </row>
    <row r="58" spans="1:5">
      <c r="A58" t="s">
        <v>2634</v>
      </c>
      <c r="B58" t="s">
        <v>2344</v>
      </c>
      <c r="C58" t="s">
        <v>3920</v>
      </c>
      <c r="D58" t="s">
        <v>2636</v>
      </c>
      <c r="E58" t="s">
        <v>6485</v>
      </c>
    </row>
    <row r="59" spans="1:5">
      <c r="A59" t="s">
        <v>3481</v>
      </c>
      <c r="B59" t="s">
        <v>2344</v>
      </c>
      <c r="C59" t="s">
        <v>1317</v>
      </c>
      <c r="D59" t="s">
        <v>3482</v>
      </c>
      <c r="E59" t="s">
        <v>6486</v>
      </c>
    </row>
    <row r="60" spans="1:5">
      <c r="A60" t="s">
        <v>4082</v>
      </c>
      <c r="B60" t="s">
        <v>2344</v>
      </c>
      <c r="C60" t="s">
        <v>2525</v>
      </c>
      <c r="D60" t="s">
        <v>3006</v>
      </c>
      <c r="E60" t="s">
        <v>6487</v>
      </c>
    </row>
    <row r="61" spans="1:5">
      <c r="A61" t="s">
        <v>3008</v>
      </c>
      <c r="B61" t="s">
        <v>2344</v>
      </c>
      <c r="C61" t="s">
        <v>6488</v>
      </c>
      <c r="D61" t="s">
        <v>3010</v>
      </c>
      <c r="E61" t="s">
        <v>6489</v>
      </c>
    </row>
    <row r="62" spans="1:5">
      <c r="A62" t="s">
        <v>3749</v>
      </c>
      <c r="B62" t="s">
        <v>2344</v>
      </c>
      <c r="C62" t="s">
        <v>6490</v>
      </c>
      <c r="D62" t="s">
        <v>3751</v>
      </c>
      <c r="E62" t="s">
        <v>6491</v>
      </c>
    </row>
    <row r="63" spans="1:5">
      <c r="A63" t="s">
        <v>2861</v>
      </c>
      <c r="B63" t="s">
        <v>2344</v>
      </c>
      <c r="C63" t="s">
        <v>6492</v>
      </c>
      <c r="D63" t="s">
        <v>2862</v>
      </c>
      <c r="E63" t="s">
        <v>6493</v>
      </c>
    </row>
    <row r="64" spans="1:5">
      <c r="A64" t="s">
        <v>3168</v>
      </c>
      <c r="B64" t="s">
        <v>2344</v>
      </c>
      <c r="C64" t="s">
        <v>6494</v>
      </c>
      <c r="D64" t="s">
        <v>3170</v>
      </c>
      <c r="E64" t="s">
        <v>6495</v>
      </c>
    </row>
    <row r="65" spans="1:5">
      <c r="A65" t="s">
        <v>2936</v>
      </c>
      <c r="B65" t="s">
        <v>2344</v>
      </c>
      <c r="C65" t="s">
        <v>6496</v>
      </c>
      <c r="D65" t="s">
        <v>2938</v>
      </c>
      <c r="E65" t="s">
        <v>6497</v>
      </c>
    </row>
    <row r="66" spans="1:5">
      <c r="A66" t="s">
        <v>3309</v>
      </c>
      <c r="B66" t="s">
        <v>2344</v>
      </c>
      <c r="C66" t="s">
        <v>4974</v>
      </c>
      <c r="D66" t="s">
        <v>3310</v>
      </c>
      <c r="E66" t="s">
        <v>6498</v>
      </c>
    </row>
    <row r="67" spans="1:5">
      <c r="A67" t="s">
        <v>3805</v>
      </c>
      <c r="B67" t="s">
        <v>2344</v>
      </c>
      <c r="C67" t="s">
        <v>6499</v>
      </c>
      <c r="D67" t="s">
        <v>3807</v>
      </c>
      <c r="E67" t="s">
        <v>6500</v>
      </c>
    </row>
    <row r="68" spans="1:5">
      <c r="A68" t="s">
        <v>3897</v>
      </c>
      <c r="B68" t="s">
        <v>2344</v>
      </c>
      <c r="C68" t="s">
        <v>6501</v>
      </c>
      <c r="D68" t="s">
        <v>2380</v>
      </c>
      <c r="E68" t="s">
        <v>6502</v>
      </c>
    </row>
    <row r="69" spans="1:5">
      <c r="A69" t="s">
        <v>3769</v>
      </c>
      <c r="B69" t="s">
        <v>2344</v>
      </c>
      <c r="C69" t="s">
        <v>6503</v>
      </c>
      <c r="D69" t="s">
        <v>3770</v>
      </c>
      <c r="E69" t="s">
        <v>6504</v>
      </c>
    </row>
    <row r="70" spans="1:5">
      <c r="A70" t="s">
        <v>3593</v>
      </c>
      <c r="B70" t="s">
        <v>2344</v>
      </c>
      <c r="C70" t="s">
        <v>6505</v>
      </c>
      <c r="D70" t="s">
        <v>3595</v>
      </c>
      <c r="E70" t="s">
        <v>6506</v>
      </c>
    </row>
    <row r="71" spans="1:5">
      <c r="A71" t="s">
        <v>2672</v>
      </c>
      <c r="B71" t="s">
        <v>2344</v>
      </c>
      <c r="C71" t="s">
        <v>6507</v>
      </c>
      <c r="D71" t="s">
        <v>2674</v>
      </c>
      <c r="E71" t="s">
        <v>6508</v>
      </c>
    </row>
    <row r="72" spans="1:5">
      <c r="A72" t="s">
        <v>2780</v>
      </c>
      <c r="B72" t="s">
        <v>2344</v>
      </c>
      <c r="C72" t="s">
        <v>6509</v>
      </c>
      <c r="D72" t="s">
        <v>2782</v>
      </c>
      <c r="E72" t="s">
        <v>6510</v>
      </c>
    </row>
    <row r="73" spans="1:5">
      <c r="A73" t="s">
        <v>2668</v>
      </c>
      <c r="B73" t="s">
        <v>2344</v>
      </c>
      <c r="C73" t="s">
        <v>3602</v>
      </c>
      <c r="D73" t="s">
        <v>2670</v>
      </c>
      <c r="E73" t="s">
        <v>6511</v>
      </c>
    </row>
    <row r="74" spans="1:5">
      <c r="A74" t="s">
        <v>3294</v>
      </c>
      <c r="B74" t="s">
        <v>2344</v>
      </c>
      <c r="C74" t="s">
        <v>2199</v>
      </c>
      <c r="D74" t="s">
        <v>2682</v>
      </c>
      <c r="E74" t="s">
        <v>6512</v>
      </c>
    </row>
    <row r="75" spans="1:5">
      <c r="A75" t="s">
        <v>4266</v>
      </c>
      <c r="B75" t="s">
        <v>2344</v>
      </c>
      <c r="C75" t="s">
        <v>6426</v>
      </c>
      <c r="D75" t="s">
        <v>4268</v>
      </c>
      <c r="E75" t="s">
        <v>6513</v>
      </c>
    </row>
    <row r="76" spans="1:5">
      <c r="A76" t="s">
        <v>3722</v>
      </c>
      <c r="B76" t="s">
        <v>2344</v>
      </c>
      <c r="C76" t="s">
        <v>6514</v>
      </c>
      <c r="D76" t="s">
        <v>3724</v>
      </c>
      <c r="E76" t="s">
        <v>6515</v>
      </c>
    </row>
    <row r="77" spans="1:5">
      <c r="A77" t="s">
        <v>3973</v>
      </c>
      <c r="B77" t="s">
        <v>2344</v>
      </c>
      <c r="C77" t="s">
        <v>6516</v>
      </c>
      <c r="D77" t="s">
        <v>3975</v>
      </c>
      <c r="E77" t="s">
        <v>6517</v>
      </c>
    </row>
    <row r="78" spans="1:5">
      <c r="A78" t="s">
        <v>3282</v>
      </c>
      <c r="B78" t="s">
        <v>2344</v>
      </c>
      <c r="C78" t="s">
        <v>6518</v>
      </c>
      <c r="D78" t="s">
        <v>3284</v>
      </c>
      <c r="E78" t="s">
        <v>6519</v>
      </c>
    </row>
    <row r="79" spans="1:5">
      <c r="A79" t="s">
        <v>3578</v>
      </c>
      <c r="B79" t="s">
        <v>2344</v>
      </c>
      <c r="C79" t="s">
        <v>3240</v>
      </c>
      <c r="D79" t="s">
        <v>3580</v>
      </c>
      <c r="E79" t="s">
        <v>6520</v>
      </c>
    </row>
    <row r="80" spans="1:5">
      <c r="A80" t="s">
        <v>2986</v>
      </c>
      <c r="B80" t="s">
        <v>2344</v>
      </c>
      <c r="C80" t="s">
        <v>2011</v>
      </c>
      <c r="D80" t="s">
        <v>2988</v>
      </c>
      <c r="E80" t="s">
        <v>6521</v>
      </c>
    </row>
    <row r="81" spans="1:5">
      <c r="A81" t="s">
        <v>4731</v>
      </c>
      <c r="B81" t="s">
        <v>2344</v>
      </c>
      <c r="C81" t="s">
        <v>5365</v>
      </c>
      <c r="D81" t="s">
        <v>4733</v>
      </c>
      <c r="E81" t="s">
        <v>1292</v>
      </c>
    </row>
    <row r="82" spans="1:5">
      <c r="A82" t="s">
        <v>3305</v>
      </c>
      <c r="B82" t="s">
        <v>2344</v>
      </c>
      <c r="C82" t="s">
        <v>6522</v>
      </c>
      <c r="D82" t="s">
        <v>3307</v>
      </c>
      <c r="E82" t="s">
        <v>6523</v>
      </c>
    </row>
    <row r="83" spans="1:5">
      <c r="A83" t="s">
        <v>2867</v>
      </c>
      <c r="B83" t="s">
        <v>2344</v>
      </c>
      <c r="C83" t="s">
        <v>6524</v>
      </c>
      <c r="D83" t="s">
        <v>2869</v>
      </c>
      <c r="E83" t="s">
        <v>6525</v>
      </c>
    </row>
    <row r="84" spans="1:5">
      <c r="A84" t="s">
        <v>2899</v>
      </c>
      <c r="B84" t="s">
        <v>2344</v>
      </c>
      <c r="C84" t="s">
        <v>3556</v>
      </c>
      <c r="D84" t="s">
        <v>2901</v>
      </c>
      <c r="E84" t="s">
        <v>6526</v>
      </c>
    </row>
    <row r="85" spans="1:5">
      <c r="A85" t="s">
        <v>3137</v>
      </c>
      <c r="B85" t="s">
        <v>2344</v>
      </c>
      <c r="C85" t="s">
        <v>3243</v>
      </c>
      <c r="D85" t="s">
        <v>3139</v>
      </c>
      <c r="E85" t="s">
        <v>6527</v>
      </c>
    </row>
    <row r="86" spans="1:5">
      <c r="A86" t="s">
        <v>3179</v>
      </c>
      <c r="B86" t="s">
        <v>2344</v>
      </c>
      <c r="C86" t="s">
        <v>6528</v>
      </c>
      <c r="D86" t="s">
        <v>3181</v>
      </c>
      <c r="E86" t="s">
        <v>6529</v>
      </c>
    </row>
    <row r="87" spans="1:5">
      <c r="A87" t="s">
        <v>3463</v>
      </c>
      <c r="B87" t="s">
        <v>2344</v>
      </c>
      <c r="C87" t="s">
        <v>6530</v>
      </c>
      <c r="D87" t="s">
        <v>3465</v>
      </c>
      <c r="E87" t="s">
        <v>6531</v>
      </c>
    </row>
    <row r="88" spans="1:5">
      <c r="A88" t="s">
        <v>3103</v>
      </c>
      <c r="B88" t="s">
        <v>2344</v>
      </c>
      <c r="C88" t="s">
        <v>2013</v>
      </c>
      <c r="D88" t="s">
        <v>3104</v>
      </c>
      <c r="E88" t="s">
        <v>6532</v>
      </c>
    </row>
    <row r="89" spans="1:5">
      <c r="A89" t="s">
        <v>3016</v>
      </c>
      <c r="B89" t="s">
        <v>2344</v>
      </c>
      <c r="C89" t="s">
        <v>5341</v>
      </c>
      <c r="D89" t="s">
        <v>3018</v>
      </c>
      <c r="E89" t="s">
        <v>6533</v>
      </c>
    </row>
    <row r="90" spans="1:5">
      <c r="A90" t="s">
        <v>3387</v>
      </c>
      <c r="B90" t="s">
        <v>2344</v>
      </c>
      <c r="C90" t="s">
        <v>4410</v>
      </c>
      <c r="D90" t="s">
        <v>198</v>
      </c>
      <c r="E90" t="s">
        <v>6534</v>
      </c>
    </row>
    <row r="91" spans="1:5">
      <c r="A91" t="s">
        <v>3514</v>
      </c>
      <c r="B91" t="s">
        <v>2344</v>
      </c>
      <c r="C91" t="s">
        <v>5722</v>
      </c>
      <c r="D91" t="s">
        <v>3516</v>
      </c>
      <c r="E91" t="s">
        <v>6535</v>
      </c>
    </row>
    <row r="92" spans="1:5">
      <c r="A92" t="s">
        <v>3242</v>
      </c>
      <c r="B92" t="s">
        <v>2344</v>
      </c>
      <c r="C92" t="s">
        <v>6536</v>
      </c>
      <c r="D92" t="s">
        <v>3244</v>
      </c>
      <c r="E92" t="s">
        <v>6537</v>
      </c>
    </row>
    <row r="93" spans="1:5">
      <c r="A93" t="s">
        <v>3740</v>
      </c>
      <c r="B93" t="s">
        <v>2344</v>
      </c>
      <c r="C93" t="s">
        <v>6538</v>
      </c>
      <c r="D93" t="s">
        <v>3742</v>
      </c>
      <c r="E93" t="s">
        <v>6539</v>
      </c>
    </row>
    <row r="94" spans="1:5">
      <c r="A94" t="s">
        <v>2841</v>
      </c>
      <c r="B94" t="s">
        <v>2344</v>
      </c>
      <c r="C94" t="s">
        <v>6540</v>
      </c>
      <c r="D94" t="s">
        <v>2843</v>
      </c>
      <c r="E94" t="s">
        <v>6541</v>
      </c>
    </row>
    <row r="95" spans="1:5">
      <c r="A95" t="s">
        <v>3020</v>
      </c>
      <c r="B95" t="s">
        <v>2344</v>
      </c>
      <c r="C95" t="s">
        <v>6542</v>
      </c>
      <c r="D95" t="s">
        <v>456</v>
      </c>
      <c r="E95" t="s">
        <v>6543</v>
      </c>
    </row>
    <row r="96" spans="1:5">
      <c r="A96" t="s">
        <v>3231</v>
      </c>
      <c r="B96" t="s">
        <v>2344</v>
      </c>
      <c r="C96" t="s">
        <v>6544</v>
      </c>
      <c r="D96" t="s">
        <v>3233</v>
      </c>
      <c r="E96" t="s">
        <v>6545</v>
      </c>
    </row>
    <row r="97" spans="1:5">
      <c r="A97" t="s">
        <v>3063</v>
      </c>
      <c r="B97" t="s">
        <v>2344</v>
      </c>
      <c r="C97" t="s">
        <v>6546</v>
      </c>
      <c r="D97" t="s">
        <v>3065</v>
      </c>
      <c r="E97" t="s">
        <v>6547</v>
      </c>
    </row>
    <row r="98" spans="1:5">
      <c r="A98" t="s">
        <v>3029</v>
      </c>
      <c r="B98" t="s">
        <v>2344</v>
      </c>
      <c r="C98" t="s">
        <v>6548</v>
      </c>
      <c r="D98" t="s">
        <v>3031</v>
      </c>
      <c r="E98" t="s">
        <v>6549</v>
      </c>
    </row>
    <row r="99" spans="1:5">
      <c r="A99" t="s">
        <v>4757</v>
      </c>
      <c r="B99" t="s">
        <v>2344</v>
      </c>
      <c r="C99" t="s">
        <v>2364</v>
      </c>
      <c r="D99" t="s">
        <v>4759</v>
      </c>
      <c r="E99" t="s">
        <v>6550</v>
      </c>
    </row>
    <row r="100" spans="1:5">
      <c r="A100" t="s">
        <v>2910</v>
      </c>
      <c r="B100" t="s">
        <v>2344</v>
      </c>
      <c r="C100" t="s">
        <v>6551</v>
      </c>
      <c r="D100" t="s">
        <v>2912</v>
      </c>
      <c r="E100" t="s">
        <v>6552</v>
      </c>
    </row>
    <row r="101" spans="1:5">
      <c r="A101" t="s">
        <v>2940</v>
      </c>
      <c r="B101" t="s">
        <v>2344</v>
      </c>
      <c r="C101" t="s">
        <v>6553</v>
      </c>
      <c r="D101" t="s">
        <v>2942</v>
      </c>
      <c r="E101" t="s">
        <v>6554</v>
      </c>
    </row>
    <row r="102" spans="1:5">
      <c r="A102" t="s">
        <v>3718</v>
      </c>
      <c r="B102" t="s">
        <v>2344</v>
      </c>
      <c r="C102" t="s">
        <v>5098</v>
      </c>
      <c r="D102" t="s">
        <v>3720</v>
      </c>
      <c r="E102" t="s">
        <v>6555</v>
      </c>
    </row>
    <row r="103" spans="1:5">
      <c r="A103" t="s">
        <v>3409</v>
      </c>
      <c r="B103" t="s">
        <v>2344</v>
      </c>
      <c r="C103" t="s">
        <v>4352</v>
      </c>
      <c r="D103" t="s">
        <v>3411</v>
      </c>
      <c r="E103" t="s">
        <v>6556</v>
      </c>
    </row>
    <row r="104" spans="1:5">
      <c r="A104" t="s">
        <v>4600</v>
      </c>
      <c r="B104" t="s">
        <v>2344</v>
      </c>
      <c r="C104" t="s">
        <v>6557</v>
      </c>
      <c r="D104" t="s">
        <v>4602</v>
      </c>
      <c r="E104" t="s">
        <v>6558</v>
      </c>
    </row>
    <row r="105" spans="1:5">
      <c r="A105" t="s">
        <v>2891</v>
      </c>
      <c r="B105" t="s">
        <v>2344</v>
      </c>
      <c r="C105" t="s">
        <v>6559</v>
      </c>
      <c r="D105" t="s">
        <v>2893</v>
      </c>
      <c r="E105" t="s">
        <v>6560</v>
      </c>
    </row>
    <row r="106" spans="1:5">
      <c r="A106" t="s">
        <v>3331</v>
      </c>
      <c r="B106" t="s">
        <v>2344</v>
      </c>
      <c r="C106" t="s">
        <v>277</v>
      </c>
      <c r="D106" t="s">
        <v>3333</v>
      </c>
      <c r="E106" t="s">
        <v>6561</v>
      </c>
    </row>
    <row r="107" spans="1:5">
      <c r="A107" t="s">
        <v>3324</v>
      </c>
      <c r="B107" t="s">
        <v>2344</v>
      </c>
      <c r="C107" t="s">
        <v>2452</v>
      </c>
      <c r="D107" t="s">
        <v>3326</v>
      </c>
      <c r="E107" t="s">
        <v>6562</v>
      </c>
    </row>
    <row r="108" spans="1:5">
      <c r="A108" t="s">
        <v>3772</v>
      </c>
      <c r="B108" t="s">
        <v>2344</v>
      </c>
      <c r="C108" t="s">
        <v>6563</v>
      </c>
      <c r="D108" t="s">
        <v>2711</v>
      </c>
      <c r="E108" t="s">
        <v>6564</v>
      </c>
    </row>
    <row r="109" spans="1:5">
      <c r="A109" t="s">
        <v>3215</v>
      </c>
      <c r="B109" t="s">
        <v>2344</v>
      </c>
      <c r="C109" t="s">
        <v>6565</v>
      </c>
      <c r="D109" t="s">
        <v>3217</v>
      </c>
      <c r="E109" t="s">
        <v>6566</v>
      </c>
    </row>
    <row r="110" spans="1:5">
      <c r="A110" t="s">
        <v>3375</v>
      </c>
      <c r="B110" t="s">
        <v>2344</v>
      </c>
      <c r="C110" t="s">
        <v>6567</v>
      </c>
      <c r="D110" t="s">
        <v>3377</v>
      </c>
      <c r="E110" t="s">
        <v>6568</v>
      </c>
    </row>
    <row r="111" spans="1:5">
      <c r="A111" t="s">
        <v>3582</v>
      </c>
      <c r="B111" t="s">
        <v>2344</v>
      </c>
      <c r="C111" t="s">
        <v>6569</v>
      </c>
      <c r="D111" t="s">
        <v>2433</v>
      </c>
      <c r="E111" t="s">
        <v>6570</v>
      </c>
    </row>
    <row r="112" spans="1:5">
      <c r="A112" t="s">
        <v>4068</v>
      </c>
      <c r="B112" t="s">
        <v>2344</v>
      </c>
      <c r="C112" t="s">
        <v>6571</v>
      </c>
      <c r="D112" t="s">
        <v>4069</v>
      </c>
      <c r="E112" t="s">
        <v>6572</v>
      </c>
    </row>
    <row r="113" spans="1:5">
      <c r="A113" t="s">
        <v>2827</v>
      </c>
      <c r="B113" t="s">
        <v>2344</v>
      </c>
      <c r="C113" t="s">
        <v>3538</v>
      </c>
      <c r="D113" t="s">
        <v>2828</v>
      </c>
      <c r="E113" t="s">
        <v>6573</v>
      </c>
    </row>
    <row r="114" spans="1:5">
      <c r="A114" t="s">
        <v>3339</v>
      </c>
      <c r="B114" t="s">
        <v>2344</v>
      </c>
      <c r="C114" t="s">
        <v>6574</v>
      </c>
      <c r="D114" t="s">
        <v>3341</v>
      </c>
      <c r="E114" t="s">
        <v>6575</v>
      </c>
    </row>
    <row r="115" spans="1:5">
      <c r="A115" t="s">
        <v>4011</v>
      </c>
      <c r="B115" t="s">
        <v>2344</v>
      </c>
      <c r="C115" t="s">
        <v>6576</v>
      </c>
      <c r="D115" t="s">
        <v>4012</v>
      </c>
      <c r="E115" t="s">
        <v>6577</v>
      </c>
    </row>
    <row r="116" spans="1:5">
      <c r="A116" t="s">
        <v>3120</v>
      </c>
      <c r="B116" t="s">
        <v>2344</v>
      </c>
      <c r="C116" t="s">
        <v>3453</v>
      </c>
      <c r="D116" t="s">
        <v>3121</v>
      </c>
      <c r="E116" t="s">
        <v>6577</v>
      </c>
    </row>
    <row r="117" spans="1:5">
      <c r="A117" t="s">
        <v>3166</v>
      </c>
      <c r="B117" t="s">
        <v>2344</v>
      </c>
      <c r="C117" t="s">
        <v>6578</v>
      </c>
      <c r="D117" t="s">
        <v>2876</v>
      </c>
      <c r="E117" t="s">
        <v>6579</v>
      </c>
    </row>
    <row r="118" spans="1:5">
      <c r="A118" t="s">
        <v>3537</v>
      </c>
      <c r="B118" t="s">
        <v>2344</v>
      </c>
      <c r="C118" t="s">
        <v>1166</v>
      </c>
      <c r="D118" t="s">
        <v>3538</v>
      </c>
      <c r="E118" t="s">
        <v>6580</v>
      </c>
    </row>
    <row r="119" spans="1:5">
      <c r="A119" t="s">
        <v>2956</v>
      </c>
      <c r="B119" t="s">
        <v>2344</v>
      </c>
      <c r="C119" t="s">
        <v>6581</v>
      </c>
      <c r="D119" t="s">
        <v>2957</v>
      </c>
      <c r="E119" t="s">
        <v>6582</v>
      </c>
    </row>
    <row r="120" spans="1:5">
      <c r="A120" t="s">
        <v>3270</v>
      </c>
      <c r="B120" t="s">
        <v>2344</v>
      </c>
      <c r="C120" t="s">
        <v>6583</v>
      </c>
      <c r="D120" t="s">
        <v>3272</v>
      </c>
      <c r="E120" t="s">
        <v>6584</v>
      </c>
    </row>
    <row r="121" spans="1:5">
      <c r="A121" t="s">
        <v>2983</v>
      </c>
      <c r="B121" t="s">
        <v>2344</v>
      </c>
      <c r="C121" t="s">
        <v>2102</v>
      </c>
      <c r="D121" t="s">
        <v>2700</v>
      </c>
      <c r="E121" t="s">
        <v>6585</v>
      </c>
    </row>
    <row r="122" spans="1:5">
      <c r="A122" t="s">
        <v>2703</v>
      </c>
      <c r="B122" t="s">
        <v>2344</v>
      </c>
      <c r="C122" t="s">
        <v>6586</v>
      </c>
      <c r="D122" t="s">
        <v>2705</v>
      </c>
      <c r="E122" t="s">
        <v>6587</v>
      </c>
    </row>
    <row r="123" spans="1:5">
      <c r="A123" t="s">
        <v>3865</v>
      </c>
      <c r="B123" t="s">
        <v>2344</v>
      </c>
      <c r="C123" t="s">
        <v>6588</v>
      </c>
      <c r="D123" t="s">
        <v>3867</v>
      </c>
      <c r="E123" t="s">
        <v>6589</v>
      </c>
    </row>
    <row r="124" spans="1:5">
      <c r="A124" t="s">
        <v>2932</v>
      </c>
      <c r="B124" t="s">
        <v>2344</v>
      </c>
      <c r="C124" t="s">
        <v>202</v>
      </c>
      <c r="D124" t="s">
        <v>2934</v>
      </c>
      <c r="E124" t="s">
        <v>6590</v>
      </c>
    </row>
    <row r="125" spans="1:5">
      <c r="A125" t="s">
        <v>3451</v>
      </c>
      <c r="B125" t="s">
        <v>2344</v>
      </c>
      <c r="C125" t="s">
        <v>6591</v>
      </c>
      <c r="D125" t="s">
        <v>3453</v>
      </c>
      <c r="E125" t="s">
        <v>6592</v>
      </c>
    </row>
    <row r="126" spans="1:5">
      <c r="A126" t="s">
        <v>4295</v>
      </c>
      <c r="B126" t="s">
        <v>2344</v>
      </c>
      <c r="C126" t="s">
        <v>6593</v>
      </c>
      <c r="D126" t="s">
        <v>4297</v>
      </c>
      <c r="E126" t="s">
        <v>6594</v>
      </c>
    </row>
    <row r="127" spans="1:5">
      <c r="A127" t="s">
        <v>2959</v>
      </c>
      <c r="B127" t="s">
        <v>2344</v>
      </c>
      <c r="C127" t="s">
        <v>2960</v>
      </c>
      <c r="D127" t="s">
        <v>2961</v>
      </c>
      <c r="E127" t="s">
        <v>2962</v>
      </c>
    </row>
    <row r="128" spans="1:5">
      <c r="A128" t="s">
        <v>2907</v>
      </c>
      <c r="B128" t="s">
        <v>2344</v>
      </c>
      <c r="C128" t="s">
        <v>6352</v>
      </c>
      <c r="D128" t="s">
        <v>2909</v>
      </c>
      <c r="E128" t="s">
        <v>2962</v>
      </c>
    </row>
    <row r="129" spans="1:5">
      <c r="A129" t="s">
        <v>3135</v>
      </c>
      <c r="B129" t="s">
        <v>2344</v>
      </c>
      <c r="C129" t="s">
        <v>2893</v>
      </c>
      <c r="D129" t="s">
        <v>2199</v>
      </c>
      <c r="E129" t="s">
        <v>2962</v>
      </c>
    </row>
    <row r="130" spans="1:5">
      <c r="A130" t="s">
        <v>3946</v>
      </c>
      <c r="B130" t="s">
        <v>2344</v>
      </c>
      <c r="C130" t="s">
        <v>6595</v>
      </c>
      <c r="D130" t="s">
        <v>3948</v>
      </c>
      <c r="E130" t="s">
        <v>2962</v>
      </c>
    </row>
    <row r="131" spans="1:5">
      <c r="A131" t="s">
        <v>3351</v>
      </c>
      <c r="B131" t="s">
        <v>2344</v>
      </c>
      <c r="C131" t="s">
        <v>6596</v>
      </c>
      <c r="D131" t="s">
        <v>3353</v>
      </c>
      <c r="E131" t="s">
        <v>6597</v>
      </c>
    </row>
    <row r="132" spans="1:5">
      <c r="A132" t="s">
        <v>3041</v>
      </c>
      <c r="B132" t="s">
        <v>2344</v>
      </c>
      <c r="C132" t="s">
        <v>6598</v>
      </c>
      <c r="D132" t="s">
        <v>3043</v>
      </c>
      <c r="E132" t="s">
        <v>6599</v>
      </c>
    </row>
    <row r="133" spans="1:5">
      <c r="A133" t="s">
        <v>5038</v>
      </c>
      <c r="B133" t="s">
        <v>2344</v>
      </c>
      <c r="C133" t="s">
        <v>6600</v>
      </c>
      <c r="D133" t="s">
        <v>225</v>
      </c>
      <c r="E133" t="s">
        <v>6601</v>
      </c>
    </row>
    <row r="134" spans="1:5">
      <c r="A134" t="s">
        <v>6317</v>
      </c>
      <c r="B134" t="s">
        <v>2344</v>
      </c>
      <c r="C134" t="s">
        <v>6602</v>
      </c>
      <c r="D134" t="s">
        <v>6319</v>
      </c>
      <c r="E134" t="s">
        <v>6603</v>
      </c>
    </row>
    <row r="135" spans="1:5">
      <c r="A135" t="s">
        <v>3175</v>
      </c>
      <c r="B135" t="s">
        <v>2344</v>
      </c>
      <c r="C135" t="s">
        <v>6604</v>
      </c>
      <c r="D135" t="s">
        <v>3177</v>
      </c>
      <c r="E135" t="s">
        <v>6605</v>
      </c>
    </row>
    <row r="136" spans="1:5">
      <c r="A136" t="s">
        <v>3666</v>
      </c>
      <c r="B136" t="s">
        <v>2344</v>
      </c>
      <c r="C136" t="s">
        <v>6606</v>
      </c>
      <c r="D136" t="s">
        <v>3668</v>
      </c>
      <c r="E136" t="s">
        <v>132</v>
      </c>
    </row>
    <row r="137" spans="1:5">
      <c r="A137" t="s">
        <v>4619</v>
      </c>
      <c r="B137" t="s">
        <v>2344</v>
      </c>
      <c r="C137" t="s">
        <v>6607</v>
      </c>
      <c r="D137" t="s">
        <v>4621</v>
      </c>
      <c r="E137" t="s">
        <v>6608</v>
      </c>
    </row>
    <row r="138" spans="1:5">
      <c r="A138" t="s">
        <v>4982</v>
      </c>
      <c r="B138" t="s">
        <v>2344</v>
      </c>
      <c r="C138" t="s">
        <v>6422</v>
      </c>
      <c r="D138" t="s">
        <v>4984</v>
      </c>
      <c r="E138" t="s">
        <v>6609</v>
      </c>
    </row>
    <row r="139" spans="1:5">
      <c r="A139" t="s">
        <v>4748</v>
      </c>
      <c r="B139" t="s">
        <v>2344</v>
      </c>
      <c r="C139" t="s">
        <v>6610</v>
      </c>
      <c r="D139" t="s">
        <v>4750</v>
      </c>
      <c r="E139" t="s">
        <v>6611</v>
      </c>
    </row>
    <row r="140" spans="1:5">
      <c r="A140" t="s">
        <v>3471</v>
      </c>
      <c r="B140" t="s">
        <v>2344</v>
      </c>
      <c r="C140" t="s">
        <v>6612</v>
      </c>
      <c r="D140" t="s">
        <v>3473</v>
      </c>
      <c r="E140" t="s">
        <v>6613</v>
      </c>
    </row>
    <row r="141" spans="1:5">
      <c r="A141" t="s">
        <v>3194</v>
      </c>
      <c r="B141" t="s">
        <v>2344</v>
      </c>
      <c r="C141" t="s">
        <v>452</v>
      </c>
      <c r="D141" t="s">
        <v>3196</v>
      </c>
      <c r="E141" t="s">
        <v>6614</v>
      </c>
    </row>
    <row r="142" spans="1:5">
      <c r="A142" t="s">
        <v>3696</v>
      </c>
      <c r="B142" t="s">
        <v>2344</v>
      </c>
      <c r="C142" t="s">
        <v>3489</v>
      </c>
      <c r="D142" t="s">
        <v>3698</v>
      </c>
      <c r="E142" t="s">
        <v>6615</v>
      </c>
    </row>
    <row r="143" spans="1:5">
      <c r="A143" t="s">
        <v>5147</v>
      </c>
      <c r="B143" t="s">
        <v>2344</v>
      </c>
      <c r="C143" t="s">
        <v>6616</v>
      </c>
      <c r="D143" t="s">
        <v>5149</v>
      </c>
      <c r="E143" t="s">
        <v>6617</v>
      </c>
    </row>
    <row r="144" spans="1:5">
      <c r="A144" t="s">
        <v>3155</v>
      </c>
      <c r="B144" t="s">
        <v>2344</v>
      </c>
      <c r="C144" t="s">
        <v>4378</v>
      </c>
      <c r="D144" t="s">
        <v>3157</v>
      </c>
      <c r="E144" t="s">
        <v>6618</v>
      </c>
    </row>
    <row r="145" spans="1:5">
      <c r="A145" t="s">
        <v>2845</v>
      </c>
      <c r="B145" t="s">
        <v>2344</v>
      </c>
      <c r="C145" t="s">
        <v>6619</v>
      </c>
      <c r="D145" t="s">
        <v>187</v>
      </c>
      <c r="E145" t="s">
        <v>6620</v>
      </c>
    </row>
    <row r="146" spans="1:5">
      <c r="A146" t="s">
        <v>3930</v>
      </c>
      <c r="B146" t="s">
        <v>2344</v>
      </c>
      <c r="C146" t="s">
        <v>6621</v>
      </c>
      <c r="D146" t="s">
        <v>3932</v>
      </c>
      <c r="E146" t="s">
        <v>6622</v>
      </c>
    </row>
    <row r="147" spans="1:5">
      <c r="A147" t="s">
        <v>2925</v>
      </c>
      <c r="B147" t="s">
        <v>2344</v>
      </c>
      <c r="C147" t="s">
        <v>1729</v>
      </c>
      <c r="D147" t="s">
        <v>2927</v>
      </c>
      <c r="E147" t="s">
        <v>6623</v>
      </c>
    </row>
    <row r="148" spans="1:5">
      <c r="A148" t="s">
        <v>3674</v>
      </c>
      <c r="B148" t="s">
        <v>2344</v>
      </c>
      <c r="C148" t="s">
        <v>6624</v>
      </c>
      <c r="D148" t="s">
        <v>3676</v>
      </c>
      <c r="E148" t="s">
        <v>6625</v>
      </c>
    </row>
    <row r="149" spans="1:5">
      <c r="A149" t="s">
        <v>4007</v>
      </c>
      <c r="B149" t="s">
        <v>2344</v>
      </c>
      <c r="C149" t="s">
        <v>183</v>
      </c>
      <c r="D149" t="s">
        <v>4009</v>
      </c>
      <c r="E149" t="s">
        <v>6626</v>
      </c>
    </row>
    <row r="150" spans="1:5">
      <c r="A150" t="s">
        <v>3900</v>
      </c>
      <c r="B150" t="s">
        <v>2344</v>
      </c>
      <c r="C150" t="s">
        <v>6627</v>
      </c>
      <c r="D150" t="s">
        <v>3902</v>
      </c>
      <c r="E150" t="s">
        <v>6628</v>
      </c>
    </row>
    <row r="151" spans="1:5">
      <c r="A151" t="s">
        <v>3511</v>
      </c>
      <c r="B151" t="s">
        <v>2344</v>
      </c>
      <c r="C151" t="s">
        <v>6629</v>
      </c>
      <c r="D151" t="s">
        <v>3513</v>
      </c>
      <c r="E151" t="s">
        <v>6630</v>
      </c>
    </row>
    <row r="152" spans="1:5">
      <c r="A152" t="s">
        <v>3678</v>
      </c>
      <c r="B152" t="s">
        <v>2344</v>
      </c>
      <c r="C152" t="s">
        <v>6631</v>
      </c>
      <c r="D152" t="s">
        <v>3680</v>
      </c>
      <c r="E152" t="s">
        <v>3062</v>
      </c>
    </row>
    <row r="153" spans="1:5">
      <c r="A153" t="s">
        <v>3355</v>
      </c>
      <c r="B153" t="s">
        <v>2344</v>
      </c>
      <c r="C153" t="s">
        <v>2832</v>
      </c>
      <c r="D153" t="s">
        <v>3356</v>
      </c>
      <c r="E153" t="s">
        <v>6632</v>
      </c>
    </row>
    <row r="154" spans="1:5">
      <c r="A154" t="s">
        <v>2883</v>
      </c>
      <c r="B154" t="s">
        <v>2344</v>
      </c>
      <c r="C154" t="s">
        <v>1273</v>
      </c>
      <c r="D154" t="s">
        <v>2885</v>
      </c>
      <c r="E154" t="s">
        <v>6633</v>
      </c>
    </row>
    <row r="155" spans="1:5">
      <c r="A155" t="s">
        <v>5120</v>
      </c>
      <c r="B155" t="s">
        <v>2344</v>
      </c>
      <c r="C155" t="s">
        <v>6634</v>
      </c>
      <c r="D155" t="s">
        <v>4822</v>
      </c>
      <c r="E155" t="s">
        <v>6635</v>
      </c>
    </row>
    <row r="156" spans="1:5">
      <c r="A156" t="s">
        <v>4303</v>
      </c>
      <c r="B156" t="s">
        <v>2344</v>
      </c>
      <c r="C156" t="s">
        <v>3671</v>
      </c>
      <c r="D156" t="s">
        <v>4305</v>
      </c>
      <c r="E156" t="s">
        <v>6636</v>
      </c>
    </row>
    <row r="157" spans="1:5">
      <c r="A157" t="s">
        <v>2834</v>
      </c>
      <c r="B157" t="s">
        <v>2344</v>
      </c>
      <c r="C157" t="s">
        <v>280</v>
      </c>
      <c r="D157" t="s">
        <v>2836</v>
      </c>
      <c r="E157" t="s">
        <v>6637</v>
      </c>
    </row>
    <row r="158" spans="1:5">
      <c r="A158" t="s">
        <v>5137</v>
      </c>
      <c r="B158" t="s">
        <v>2344</v>
      </c>
      <c r="C158" t="s">
        <v>3810</v>
      </c>
      <c r="D158" t="s">
        <v>3359</v>
      </c>
      <c r="E158" t="s">
        <v>6638</v>
      </c>
    </row>
    <row r="159" spans="1:5">
      <c r="A159" t="s">
        <v>4833</v>
      </c>
      <c r="B159" t="s">
        <v>2344</v>
      </c>
      <c r="C159" t="s">
        <v>6639</v>
      </c>
      <c r="D159" t="s">
        <v>4835</v>
      </c>
      <c r="E159" t="s">
        <v>6640</v>
      </c>
    </row>
    <row r="160" spans="1:5">
      <c r="A160" t="s">
        <v>3188</v>
      </c>
      <c r="B160" t="s">
        <v>2344</v>
      </c>
      <c r="C160" t="s">
        <v>6641</v>
      </c>
      <c r="D160" t="s">
        <v>3190</v>
      </c>
      <c r="E160" t="s">
        <v>6642</v>
      </c>
    </row>
    <row r="161" spans="1:5">
      <c r="A161" t="s">
        <v>3996</v>
      </c>
      <c r="B161" t="s">
        <v>2344</v>
      </c>
      <c r="C161" t="s">
        <v>6643</v>
      </c>
      <c r="D161" t="s">
        <v>3998</v>
      </c>
      <c r="E161" t="s">
        <v>6644</v>
      </c>
    </row>
    <row r="162" spans="1:5">
      <c r="A162" t="s">
        <v>4071</v>
      </c>
      <c r="B162" t="s">
        <v>2344</v>
      </c>
      <c r="C162" t="s">
        <v>6645</v>
      </c>
      <c r="D162" t="s">
        <v>4073</v>
      </c>
      <c r="E162" t="s">
        <v>6646</v>
      </c>
    </row>
    <row r="163" spans="1:5">
      <c r="A163" t="s">
        <v>3455</v>
      </c>
      <c r="B163" t="s">
        <v>2344</v>
      </c>
      <c r="C163" t="s">
        <v>4502</v>
      </c>
      <c r="D163" t="s">
        <v>3457</v>
      </c>
      <c r="E163" t="s">
        <v>6647</v>
      </c>
    </row>
    <row r="164" spans="1:5">
      <c r="A164" t="s">
        <v>3343</v>
      </c>
      <c r="B164" t="s">
        <v>2344</v>
      </c>
      <c r="C164" t="s">
        <v>6648</v>
      </c>
      <c r="D164" t="s">
        <v>3345</v>
      </c>
      <c r="E164" t="s">
        <v>6649</v>
      </c>
    </row>
    <row r="165" spans="1:5">
      <c r="A165" t="s">
        <v>2990</v>
      </c>
      <c r="B165" t="s">
        <v>2344</v>
      </c>
      <c r="C165" t="s">
        <v>213</v>
      </c>
      <c r="D165" t="s">
        <v>2992</v>
      </c>
      <c r="E165" t="s">
        <v>6650</v>
      </c>
    </row>
    <row r="166" spans="1:5">
      <c r="A166" t="s">
        <v>5631</v>
      </c>
      <c r="B166" t="s">
        <v>2344</v>
      </c>
      <c r="C166" t="s">
        <v>6651</v>
      </c>
      <c r="D166" t="s">
        <v>5632</v>
      </c>
      <c r="E166" t="s">
        <v>6652</v>
      </c>
    </row>
    <row r="167" spans="1:5">
      <c r="A167" t="s">
        <v>3892</v>
      </c>
      <c r="B167" t="s">
        <v>2344</v>
      </c>
      <c r="C167" t="s">
        <v>6653</v>
      </c>
      <c r="D167" t="s">
        <v>1594</v>
      </c>
      <c r="E167" t="s">
        <v>6654</v>
      </c>
    </row>
    <row r="168" spans="1:5">
      <c r="A168" t="s">
        <v>4050</v>
      </c>
      <c r="B168" t="s">
        <v>2344</v>
      </c>
      <c r="C168" t="s">
        <v>6655</v>
      </c>
      <c r="D168" t="s">
        <v>4052</v>
      </c>
      <c r="E168" t="s">
        <v>6656</v>
      </c>
    </row>
    <row r="169" spans="1:5">
      <c r="A169" t="s">
        <v>3774</v>
      </c>
      <c r="B169" t="s">
        <v>2344</v>
      </c>
      <c r="C169" t="s">
        <v>3844</v>
      </c>
      <c r="D169" t="s">
        <v>3199</v>
      </c>
      <c r="E169" t="s">
        <v>6657</v>
      </c>
    </row>
    <row r="170" spans="1:5">
      <c r="A170" t="s">
        <v>3444</v>
      </c>
      <c r="B170" t="s">
        <v>2344</v>
      </c>
      <c r="C170" t="s">
        <v>1352</v>
      </c>
      <c r="D170" t="s">
        <v>3446</v>
      </c>
      <c r="E170" t="s">
        <v>6658</v>
      </c>
    </row>
    <row r="171" spans="1:5">
      <c r="A171" t="s">
        <v>3912</v>
      </c>
      <c r="B171" t="s">
        <v>2344</v>
      </c>
      <c r="C171" t="s">
        <v>6659</v>
      </c>
      <c r="D171" t="s">
        <v>3240</v>
      </c>
      <c r="E171" t="s">
        <v>6660</v>
      </c>
    </row>
    <row r="172" spans="1:5">
      <c r="A172" t="s">
        <v>3083</v>
      </c>
      <c r="B172" t="s">
        <v>2344</v>
      </c>
      <c r="C172" t="s">
        <v>6661</v>
      </c>
      <c r="D172" t="s">
        <v>3084</v>
      </c>
      <c r="E172" t="s">
        <v>6662</v>
      </c>
    </row>
    <row r="173" spans="1:5">
      <c r="A173" t="s">
        <v>2850</v>
      </c>
      <c r="B173" t="s">
        <v>2344</v>
      </c>
      <c r="C173" t="s">
        <v>6663</v>
      </c>
      <c r="D173" t="s">
        <v>2852</v>
      </c>
      <c r="E173" t="s">
        <v>1316</v>
      </c>
    </row>
    <row r="174" spans="1:5">
      <c r="A174" t="s">
        <v>4610</v>
      </c>
      <c r="B174" t="s">
        <v>2344</v>
      </c>
      <c r="C174" t="s">
        <v>6578</v>
      </c>
      <c r="D174" t="s">
        <v>3948</v>
      </c>
      <c r="E174" t="s">
        <v>6664</v>
      </c>
    </row>
    <row r="175" spans="1:5">
      <c r="A175" t="s">
        <v>3658</v>
      </c>
      <c r="B175" t="s">
        <v>2344</v>
      </c>
      <c r="C175" t="s">
        <v>6665</v>
      </c>
      <c r="D175" t="s">
        <v>3660</v>
      </c>
      <c r="E175" t="s">
        <v>3158</v>
      </c>
    </row>
    <row r="176" spans="1:5">
      <c r="A176" t="s">
        <v>2788</v>
      </c>
      <c r="B176" t="s">
        <v>2344</v>
      </c>
      <c r="C176" t="s">
        <v>6666</v>
      </c>
      <c r="D176" t="s">
        <v>2790</v>
      </c>
      <c r="E176" t="s">
        <v>6667</v>
      </c>
    </row>
    <row r="177" spans="1:5">
      <c r="A177" t="s">
        <v>3301</v>
      </c>
      <c r="B177" t="s">
        <v>2344</v>
      </c>
      <c r="C177" t="s">
        <v>3890</v>
      </c>
      <c r="D177" t="s">
        <v>3303</v>
      </c>
      <c r="E177" t="s">
        <v>6668</v>
      </c>
    </row>
    <row r="178" spans="1:5">
      <c r="A178" t="s">
        <v>4013</v>
      </c>
      <c r="B178" t="s">
        <v>2344</v>
      </c>
      <c r="C178" t="s">
        <v>2659</v>
      </c>
      <c r="D178" t="s">
        <v>452</v>
      </c>
      <c r="E178" t="s">
        <v>6669</v>
      </c>
    </row>
    <row r="179" spans="1:5">
      <c r="A179" t="s">
        <v>3871</v>
      </c>
      <c r="B179" t="s">
        <v>2344</v>
      </c>
      <c r="C179" t="s">
        <v>6670</v>
      </c>
      <c r="D179" t="s">
        <v>3872</v>
      </c>
      <c r="E179" t="s">
        <v>6671</v>
      </c>
    </row>
    <row r="180" spans="1:5">
      <c r="A180" t="s">
        <v>3767</v>
      </c>
      <c r="B180" t="s">
        <v>2344</v>
      </c>
      <c r="C180" t="s">
        <v>6672</v>
      </c>
      <c r="D180" t="s">
        <v>1654</v>
      </c>
      <c r="E180" t="s">
        <v>6671</v>
      </c>
    </row>
    <row r="181" spans="1:5">
      <c r="A181" t="s">
        <v>3183</v>
      </c>
      <c r="B181" t="s">
        <v>2344</v>
      </c>
      <c r="C181" t="s">
        <v>6673</v>
      </c>
      <c r="D181" t="s">
        <v>2794</v>
      </c>
      <c r="E181" t="s">
        <v>6674</v>
      </c>
    </row>
    <row r="182" spans="1:5">
      <c r="A182" t="s">
        <v>3037</v>
      </c>
      <c r="B182" t="s">
        <v>2344</v>
      </c>
      <c r="C182" t="s">
        <v>2491</v>
      </c>
      <c r="D182" t="s">
        <v>3039</v>
      </c>
      <c r="E182" t="s">
        <v>6675</v>
      </c>
    </row>
    <row r="183" spans="1:5">
      <c r="A183" t="s">
        <v>3012</v>
      </c>
      <c r="B183" t="s">
        <v>2344</v>
      </c>
      <c r="C183" t="s">
        <v>4595</v>
      </c>
      <c r="D183" t="s">
        <v>3014</v>
      </c>
      <c r="E183" t="s">
        <v>2067</v>
      </c>
    </row>
    <row r="184" spans="1:5">
      <c r="A184" t="s">
        <v>3934</v>
      </c>
      <c r="B184" t="s">
        <v>2344</v>
      </c>
      <c r="C184" t="s">
        <v>6676</v>
      </c>
      <c r="D184" t="s">
        <v>3936</v>
      </c>
      <c r="E184" t="s">
        <v>6677</v>
      </c>
    </row>
    <row r="185" spans="1:5">
      <c r="A185" t="s">
        <v>4933</v>
      </c>
      <c r="B185" t="s">
        <v>2344</v>
      </c>
      <c r="C185" t="s">
        <v>6678</v>
      </c>
      <c r="D185" t="s">
        <v>4935</v>
      </c>
      <c r="E185" t="s">
        <v>3178</v>
      </c>
    </row>
    <row r="186" spans="1:5">
      <c r="A186" t="s">
        <v>3488</v>
      </c>
      <c r="B186" t="s">
        <v>2344</v>
      </c>
      <c r="C186" t="s">
        <v>6679</v>
      </c>
      <c r="D186" t="s">
        <v>3490</v>
      </c>
      <c r="E186" t="s">
        <v>6680</v>
      </c>
    </row>
    <row r="187" spans="1:5">
      <c r="A187" t="s">
        <v>3600</v>
      </c>
      <c r="B187" t="s">
        <v>2344</v>
      </c>
      <c r="C187" t="s">
        <v>6681</v>
      </c>
      <c r="D187" t="s">
        <v>3602</v>
      </c>
      <c r="E187" t="s">
        <v>6682</v>
      </c>
    </row>
    <row r="188" spans="1:5">
      <c r="A188" t="s">
        <v>3815</v>
      </c>
      <c r="B188" t="s">
        <v>2344</v>
      </c>
      <c r="C188" t="s">
        <v>6683</v>
      </c>
      <c r="D188" t="s">
        <v>3817</v>
      </c>
      <c r="E188" t="s">
        <v>6684</v>
      </c>
    </row>
    <row r="189" spans="1:5">
      <c r="A189" t="s">
        <v>4395</v>
      </c>
      <c r="B189" t="s">
        <v>2344</v>
      </c>
      <c r="C189" t="s">
        <v>4790</v>
      </c>
      <c r="D189" t="s">
        <v>4396</v>
      </c>
      <c r="E189" t="s">
        <v>6685</v>
      </c>
    </row>
    <row r="190" spans="1:5">
      <c r="A190" t="s">
        <v>3416</v>
      </c>
      <c r="B190" t="s">
        <v>2344</v>
      </c>
      <c r="C190" t="s">
        <v>2486</v>
      </c>
      <c r="D190" t="s">
        <v>3418</v>
      </c>
      <c r="E190" t="s">
        <v>6686</v>
      </c>
    </row>
    <row r="191" spans="1:5">
      <c r="A191" t="s">
        <v>3555</v>
      </c>
      <c r="B191" t="s">
        <v>2344</v>
      </c>
      <c r="C191" t="s">
        <v>6687</v>
      </c>
      <c r="D191" t="s">
        <v>2008</v>
      </c>
      <c r="E191" t="s">
        <v>6688</v>
      </c>
    </row>
    <row r="192" spans="1:5">
      <c r="A192" t="s">
        <v>3763</v>
      </c>
      <c r="B192" t="s">
        <v>2344</v>
      </c>
      <c r="C192" t="s">
        <v>6689</v>
      </c>
      <c r="D192" t="s">
        <v>3765</v>
      </c>
      <c r="E192" t="s">
        <v>3211</v>
      </c>
    </row>
    <row r="193" spans="1:5">
      <c r="A193" t="s">
        <v>4204</v>
      </c>
      <c r="B193" t="s">
        <v>2344</v>
      </c>
      <c r="C193" t="s">
        <v>261</v>
      </c>
      <c r="D193" t="s">
        <v>4206</v>
      </c>
      <c r="E193" t="s">
        <v>6690</v>
      </c>
    </row>
    <row r="194" spans="1:5">
      <c r="A194" t="s">
        <v>3654</v>
      </c>
      <c r="B194" t="s">
        <v>2344</v>
      </c>
      <c r="C194" t="s">
        <v>3589</v>
      </c>
      <c r="D194" t="s">
        <v>3656</v>
      </c>
      <c r="E194" t="s">
        <v>6691</v>
      </c>
    </row>
    <row r="195" spans="1:5">
      <c r="A195" t="s">
        <v>4177</v>
      </c>
      <c r="B195" t="s">
        <v>2344</v>
      </c>
      <c r="C195" t="s">
        <v>6692</v>
      </c>
      <c r="D195" t="s">
        <v>4179</v>
      </c>
      <c r="E195" t="s">
        <v>1327</v>
      </c>
    </row>
    <row r="196" spans="1:5">
      <c r="A196" t="s">
        <v>5934</v>
      </c>
      <c r="B196" t="s">
        <v>2344</v>
      </c>
      <c r="C196" t="s">
        <v>6693</v>
      </c>
      <c r="D196" t="s">
        <v>5936</v>
      </c>
      <c r="E196" t="s">
        <v>6694</v>
      </c>
    </row>
    <row r="197" spans="1:5">
      <c r="A197" t="s">
        <v>5169</v>
      </c>
      <c r="B197" t="s">
        <v>2344</v>
      </c>
      <c r="C197" t="s">
        <v>2180</v>
      </c>
      <c r="D197" t="s">
        <v>5171</v>
      </c>
      <c r="E197" t="s">
        <v>6695</v>
      </c>
    </row>
    <row r="198" spans="1:5">
      <c r="A198" t="s">
        <v>3798</v>
      </c>
      <c r="B198" t="s">
        <v>2344</v>
      </c>
      <c r="C198" t="s">
        <v>6696</v>
      </c>
      <c r="D198" t="s">
        <v>3800</v>
      </c>
      <c r="E198" t="s">
        <v>6697</v>
      </c>
    </row>
    <row r="199" spans="1:5">
      <c r="A199" t="s">
        <v>3824</v>
      </c>
      <c r="B199" t="s">
        <v>2344</v>
      </c>
      <c r="C199" t="s">
        <v>6698</v>
      </c>
      <c r="D199" t="s">
        <v>3826</v>
      </c>
      <c r="E199" t="s">
        <v>6699</v>
      </c>
    </row>
    <row r="200" spans="1:5">
      <c r="A200" t="s">
        <v>3942</v>
      </c>
      <c r="B200" t="s">
        <v>2344</v>
      </c>
      <c r="C200" t="s">
        <v>6700</v>
      </c>
      <c r="D200" t="s">
        <v>3944</v>
      </c>
      <c r="E200" t="s">
        <v>6701</v>
      </c>
    </row>
    <row r="201" spans="1:5">
      <c r="A201" t="s">
        <v>3828</v>
      </c>
      <c r="B201" t="s">
        <v>2344</v>
      </c>
      <c r="C201" t="s">
        <v>5255</v>
      </c>
      <c r="D201" t="s">
        <v>3830</v>
      </c>
      <c r="E201" t="s">
        <v>6702</v>
      </c>
    </row>
    <row r="202" spans="1:5">
      <c r="A202" t="s">
        <v>3854</v>
      </c>
      <c r="B202" t="s">
        <v>2344</v>
      </c>
      <c r="C202" t="s">
        <v>6703</v>
      </c>
      <c r="D202" t="s">
        <v>2710</v>
      </c>
      <c r="E202" t="s">
        <v>6704</v>
      </c>
    </row>
    <row r="203" spans="1:5">
      <c r="A203" t="s">
        <v>4533</v>
      </c>
      <c r="B203" t="s">
        <v>2344</v>
      </c>
      <c r="C203" t="s">
        <v>360</v>
      </c>
      <c r="D203" t="s">
        <v>4535</v>
      </c>
      <c r="E203" t="s">
        <v>3245</v>
      </c>
    </row>
    <row r="204" spans="1:5">
      <c r="A204" t="s">
        <v>3025</v>
      </c>
      <c r="B204" t="s">
        <v>2344</v>
      </c>
      <c r="C204" t="s">
        <v>6705</v>
      </c>
      <c r="D204" t="s">
        <v>3027</v>
      </c>
      <c r="E204" t="s">
        <v>6706</v>
      </c>
    </row>
    <row r="205" spans="1:5">
      <c r="A205" t="s">
        <v>3219</v>
      </c>
      <c r="B205" t="s">
        <v>2344</v>
      </c>
      <c r="C205" t="s">
        <v>6707</v>
      </c>
      <c r="D205" t="s">
        <v>3221</v>
      </c>
      <c r="E205" t="s">
        <v>6708</v>
      </c>
    </row>
    <row r="206" spans="1:5">
      <c r="A206" t="s">
        <v>4270</v>
      </c>
      <c r="B206" t="s">
        <v>2344</v>
      </c>
      <c r="C206" t="s">
        <v>3051</v>
      </c>
      <c r="D206" t="s">
        <v>4271</v>
      </c>
      <c r="E206" t="s">
        <v>3263</v>
      </c>
    </row>
    <row r="207" spans="1:5">
      <c r="A207" t="s">
        <v>3857</v>
      </c>
      <c r="B207" t="s">
        <v>2344</v>
      </c>
      <c r="C207" t="s">
        <v>3753</v>
      </c>
      <c r="D207" t="s">
        <v>3859</v>
      </c>
      <c r="E207" t="s">
        <v>1331</v>
      </c>
    </row>
    <row r="208" spans="1:5">
      <c r="A208" t="s">
        <v>3819</v>
      </c>
      <c r="B208" t="s">
        <v>2344</v>
      </c>
      <c r="C208" t="s">
        <v>6709</v>
      </c>
      <c r="D208" t="s">
        <v>455</v>
      </c>
      <c r="E208" t="s">
        <v>6710</v>
      </c>
    </row>
    <row r="209" spans="1:5">
      <c r="A209" t="s">
        <v>3548</v>
      </c>
      <c r="B209" t="s">
        <v>2344</v>
      </c>
      <c r="C209" t="s">
        <v>1311</v>
      </c>
      <c r="D209" t="s">
        <v>3549</v>
      </c>
      <c r="E209" t="s">
        <v>6711</v>
      </c>
    </row>
    <row r="210" spans="1:5">
      <c r="A210" t="s">
        <v>5204</v>
      </c>
      <c r="B210" t="s">
        <v>2344</v>
      </c>
      <c r="C210" t="s">
        <v>6712</v>
      </c>
      <c r="D210" t="s">
        <v>4253</v>
      </c>
      <c r="E210" t="s">
        <v>6713</v>
      </c>
    </row>
    <row r="211" spans="1:5">
      <c r="A211" t="s">
        <v>3647</v>
      </c>
      <c r="B211" t="s">
        <v>2344</v>
      </c>
      <c r="C211" t="s">
        <v>6714</v>
      </c>
      <c r="D211" t="s">
        <v>3648</v>
      </c>
      <c r="E211" t="s">
        <v>6715</v>
      </c>
    </row>
    <row r="212" spans="1:5">
      <c r="A212" t="s">
        <v>3570</v>
      </c>
      <c r="B212" t="s">
        <v>2344</v>
      </c>
      <c r="C212" t="s">
        <v>6716</v>
      </c>
      <c r="D212" t="s">
        <v>3572</v>
      </c>
      <c r="E212" t="s">
        <v>6717</v>
      </c>
    </row>
    <row r="213" spans="1:5">
      <c r="A213" t="s">
        <v>3850</v>
      </c>
      <c r="B213" t="s">
        <v>2344</v>
      </c>
      <c r="C213" t="s">
        <v>6718</v>
      </c>
      <c r="D213" t="s">
        <v>3852</v>
      </c>
      <c r="E213" t="s">
        <v>6719</v>
      </c>
    </row>
    <row r="214" spans="1:5">
      <c r="A214" t="s">
        <v>4921</v>
      </c>
      <c r="B214" t="s">
        <v>2344</v>
      </c>
      <c r="C214" t="s">
        <v>3410</v>
      </c>
      <c r="D214" t="s">
        <v>4922</v>
      </c>
      <c r="E214" t="s">
        <v>3277</v>
      </c>
    </row>
    <row r="215" spans="1:5">
      <c r="A215" t="s">
        <v>4903</v>
      </c>
      <c r="B215" t="s">
        <v>2344</v>
      </c>
      <c r="C215" t="s">
        <v>6720</v>
      </c>
      <c r="D215" t="s">
        <v>2368</v>
      </c>
      <c r="E215" t="s">
        <v>6721</v>
      </c>
    </row>
    <row r="216" spans="1:5">
      <c r="A216" t="s">
        <v>4200</v>
      </c>
      <c r="B216" t="s">
        <v>2344</v>
      </c>
      <c r="C216" t="s">
        <v>4866</v>
      </c>
      <c r="D216" t="s">
        <v>4202</v>
      </c>
      <c r="E216" t="s">
        <v>3293</v>
      </c>
    </row>
    <row r="217" spans="1:5">
      <c r="A217" t="s">
        <v>4734</v>
      </c>
      <c r="B217" t="s">
        <v>2344</v>
      </c>
      <c r="C217" t="s">
        <v>2452</v>
      </c>
      <c r="D217" t="s">
        <v>308</v>
      </c>
      <c r="E217" t="s">
        <v>6722</v>
      </c>
    </row>
    <row r="218" spans="1:5">
      <c r="A218" t="s">
        <v>4516</v>
      </c>
      <c r="B218" t="s">
        <v>2344</v>
      </c>
      <c r="C218" t="s">
        <v>6723</v>
      </c>
      <c r="D218" t="s">
        <v>4518</v>
      </c>
      <c r="E218" t="s">
        <v>6724</v>
      </c>
    </row>
    <row r="219" spans="1:5">
      <c r="A219" t="s">
        <v>4868</v>
      </c>
      <c r="B219" t="s">
        <v>2344</v>
      </c>
      <c r="C219" t="s">
        <v>4366</v>
      </c>
      <c r="D219" t="s">
        <v>4870</v>
      </c>
      <c r="E219" t="s">
        <v>6725</v>
      </c>
    </row>
    <row r="220" spans="1:5">
      <c r="A220" t="s">
        <v>3383</v>
      </c>
      <c r="B220" t="s">
        <v>2344</v>
      </c>
      <c r="C220" t="s">
        <v>3720</v>
      </c>
      <c r="D220" t="s">
        <v>3385</v>
      </c>
      <c r="E220" t="s">
        <v>6726</v>
      </c>
    </row>
    <row r="221" spans="1:5">
      <c r="A221" t="s">
        <v>3597</v>
      </c>
      <c r="B221" t="s">
        <v>2344</v>
      </c>
      <c r="C221" t="s">
        <v>563</v>
      </c>
      <c r="D221" t="s">
        <v>3598</v>
      </c>
      <c r="E221" t="s">
        <v>6727</v>
      </c>
    </row>
    <row r="222" spans="1:5">
      <c r="A222" t="s">
        <v>3989</v>
      </c>
      <c r="B222" t="s">
        <v>2344</v>
      </c>
      <c r="C222" t="s">
        <v>6728</v>
      </c>
      <c r="D222" t="s">
        <v>3991</v>
      </c>
      <c r="E222" t="s">
        <v>6729</v>
      </c>
    </row>
    <row r="223" spans="1:5">
      <c r="A223" t="s">
        <v>4163</v>
      </c>
      <c r="B223" t="s">
        <v>2344</v>
      </c>
      <c r="C223" t="s">
        <v>6730</v>
      </c>
      <c r="D223" t="s">
        <v>4165</v>
      </c>
      <c r="E223" t="s">
        <v>6731</v>
      </c>
    </row>
    <row r="224" spans="1:5">
      <c r="A224" t="s">
        <v>2709</v>
      </c>
      <c r="B224" t="s">
        <v>2344</v>
      </c>
      <c r="C224" t="s">
        <v>6732</v>
      </c>
      <c r="D224" t="s">
        <v>2711</v>
      </c>
      <c r="E224" t="s">
        <v>6733</v>
      </c>
    </row>
    <row r="225" spans="1:5">
      <c r="A225" t="s">
        <v>2706</v>
      </c>
      <c r="B225" t="s">
        <v>2344</v>
      </c>
      <c r="C225" t="s">
        <v>6734</v>
      </c>
      <c r="D225" t="s">
        <v>2708</v>
      </c>
      <c r="E225" t="s">
        <v>6735</v>
      </c>
    </row>
    <row r="226" spans="1:5">
      <c r="A226" t="s">
        <v>2846</v>
      </c>
      <c r="B226" t="s">
        <v>2344</v>
      </c>
      <c r="C226" t="s">
        <v>6736</v>
      </c>
      <c r="D226" t="s">
        <v>2848</v>
      </c>
      <c r="E226" t="s">
        <v>6737</v>
      </c>
    </row>
    <row r="227" spans="1:5">
      <c r="A227" t="s">
        <v>4438</v>
      </c>
      <c r="B227" t="s">
        <v>2344</v>
      </c>
      <c r="C227" t="s">
        <v>6738</v>
      </c>
      <c r="D227" t="s">
        <v>4439</v>
      </c>
      <c r="E227" t="s">
        <v>6739</v>
      </c>
    </row>
    <row r="228" spans="1:5">
      <c r="A228" t="s">
        <v>3670</v>
      </c>
      <c r="B228" t="s">
        <v>2344</v>
      </c>
      <c r="C228" t="s">
        <v>6740</v>
      </c>
      <c r="D228" t="s">
        <v>3672</v>
      </c>
      <c r="E228" t="s">
        <v>6741</v>
      </c>
    </row>
    <row r="229" spans="1:5">
      <c r="A229" t="s">
        <v>2948</v>
      </c>
      <c r="B229" t="s">
        <v>2344</v>
      </c>
      <c r="C229" t="s">
        <v>6742</v>
      </c>
      <c r="D229" t="s">
        <v>2950</v>
      </c>
      <c r="E229" t="s">
        <v>6743</v>
      </c>
    </row>
    <row r="230" spans="1:5">
      <c r="A230" t="s">
        <v>3835</v>
      </c>
      <c r="B230" t="s">
        <v>2344</v>
      </c>
      <c r="C230" t="s">
        <v>6744</v>
      </c>
      <c r="D230" t="s">
        <v>3837</v>
      </c>
      <c r="E230" t="s">
        <v>6745</v>
      </c>
    </row>
    <row r="231" spans="1:5">
      <c r="A231" t="s">
        <v>6300</v>
      </c>
      <c r="B231" t="s">
        <v>2344</v>
      </c>
      <c r="C231" t="s">
        <v>6746</v>
      </c>
      <c r="D231" t="s">
        <v>2566</v>
      </c>
      <c r="E231" t="s">
        <v>6747</v>
      </c>
    </row>
    <row r="232" spans="1:5">
      <c r="A232" t="s">
        <v>4314</v>
      </c>
      <c r="B232" t="s">
        <v>2344</v>
      </c>
      <c r="C232" t="s">
        <v>6748</v>
      </c>
      <c r="D232" t="s">
        <v>4316</v>
      </c>
      <c r="E232" t="s">
        <v>6747</v>
      </c>
    </row>
    <row r="233" spans="1:5">
      <c r="A233" t="s">
        <v>4590</v>
      </c>
      <c r="B233" t="s">
        <v>2344</v>
      </c>
      <c r="C233" t="s">
        <v>6749</v>
      </c>
      <c r="D233" t="s">
        <v>4592</v>
      </c>
      <c r="E233" t="s">
        <v>6750</v>
      </c>
    </row>
    <row r="234" spans="1:5">
      <c r="A234" t="s">
        <v>4557</v>
      </c>
      <c r="B234" t="s">
        <v>2344</v>
      </c>
      <c r="C234" t="s">
        <v>6751</v>
      </c>
      <c r="D234" t="s">
        <v>2723</v>
      </c>
      <c r="E234" t="s">
        <v>6752</v>
      </c>
    </row>
    <row r="235" spans="1:5">
      <c r="A235" t="s">
        <v>3915</v>
      </c>
      <c r="B235" t="s">
        <v>2344</v>
      </c>
      <c r="C235" t="s">
        <v>3173</v>
      </c>
      <c r="D235" t="s">
        <v>3917</v>
      </c>
      <c r="E235" t="s">
        <v>6753</v>
      </c>
    </row>
    <row r="236" spans="1:5">
      <c r="A236" t="s">
        <v>5027</v>
      </c>
      <c r="B236" t="s">
        <v>2344</v>
      </c>
      <c r="C236" t="s">
        <v>2566</v>
      </c>
      <c r="D236" t="s">
        <v>5028</v>
      </c>
      <c r="E236" t="s">
        <v>2084</v>
      </c>
    </row>
    <row r="237" spans="1:5">
      <c r="A237" t="s">
        <v>3802</v>
      </c>
      <c r="B237" t="s">
        <v>2344</v>
      </c>
      <c r="C237" t="s">
        <v>6754</v>
      </c>
      <c r="D237" t="s">
        <v>3803</v>
      </c>
      <c r="E237" t="s">
        <v>6755</v>
      </c>
    </row>
    <row r="238" spans="1:5">
      <c r="A238" t="s">
        <v>3743</v>
      </c>
      <c r="B238" t="s">
        <v>2344</v>
      </c>
      <c r="C238" t="s">
        <v>6756</v>
      </c>
      <c r="D238" t="s">
        <v>388</v>
      </c>
      <c r="E238" t="s">
        <v>6757</v>
      </c>
    </row>
    <row r="239" spans="1:5">
      <c r="A239" t="s">
        <v>5357</v>
      </c>
      <c r="B239" t="s">
        <v>2344</v>
      </c>
      <c r="C239" t="s">
        <v>6758</v>
      </c>
      <c r="D239" t="s">
        <v>3408</v>
      </c>
      <c r="E239" t="s">
        <v>6759</v>
      </c>
    </row>
    <row r="240" spans="1:5">
      <c r="A240" t="s">
        <v>4779</v>
      </c>
      <c r="B240" t="s">
        <v>2344</v>
      </c>
      <c r="C240" t="s">
        <v>6760</v>
      </c>
      <c r="D240" t="s">
        <v>4781</v>
      </c>
      <c r="E240" t="s">
        <v>6761</v>
      </c>
    </row>
    <row r="241" spans="1:5">
      <c r="A241" t="s">
        <v>3131</v>
      </c>
      <c r="B241" t="s">
        <v>2344</v>
      </c>
      <c r="C241" t="s">
        <v>3516</v>
      </c>
      <c r="D241" t="s">
        <v>3133</v>
      </c>
      <c r="E241" t="s">
        <v>6762</v>
      </c>
    </row>
    <row r="242" spans="1:5">
      <c r="A242" t="s">
        <v>3492</v>
      </c>
      <c r="B242" t="s">
        <v>2344</v>
      </c>
      <c r="C242" t="s">
        <v>5731</v>
      </c>
      <c r="D242" t="s">
        <v>3493</v>
      </c>
      <c r="E242" t="s">
        <v>6763</v>
      </c>
    </row>
    <row r="243" spans="1:5">
      <c r="A243" t="s">
        <v>3839</v>
      </c>
      <c r="B243" t="s">
        <v>2344</v>
      </c>
      <c r="C243" t="s">
        <v>6764</v>
      </c>
      <c r="D243" t="s">
        <v>3841</v>
      </c>
      <c r="E243" t="s">
        <v>6765</v>
      </c>
    </row>
    <row r="244" spans="1:5">
      <c r="A244" t="s">
        <v>3566</v>
      </c>
      <c r="B244" t="s">
        <v>2344</v>
      </c>
      <c r="C244" t="s">
        <v>3923</v>
      </c>
      <c r="D244" t="s">
        <v>3568</v>
      </c>
      <c r="E244" t="s">
        <v>6766</v>
      </c>
    </row>
    <row r="245" spans="1:5">
      <c r="A245" t="s">
        <v>3634</v>
      </c>
      <c r="B245" t="s">
        <v>2344</v>
      </c>
      <c r="C245" t="s">
        <v>6767</v>
      </c>
      <c r="D245" t="s">
        <v>1891</v>
      </c>
      <c r="E245" t="s">
        <v>6768</v>
      </c>
    </row>
    <row r="246" spans="1:5">
      <c r="A246" t="s">
        <v>4110</v>
      </c>
      <c r="B246" t="s">
        <v>2344</v>
      </c>
      <c r="C246" t="s">
        <v>4984</v>
      </c>
      <c r="D246" t="s">
        <v>3799</v>
      </c>
      <c r="E246" t="s">
        <v>3391</v>
      </c>
    </row>
    <row r="247" spans="1:5">
      <c r="A247" t="s">
        <v>3223</v>
      </c>
      <c r="B247" t="s">
        <v>2344</v>
      </c>
      <c r="C247" t="s">
        <v>4502</v>
      </c>
      <c r="D247" t="s">
        <v>3225</v>
      </c>
      <c r="E247" t="s">
        <v>6769</v>
      </c>
    </row>
    <row r="248" spans="1:5">
      <c r="A248" t="s">
        <v>3904</v>
      </c>
      <c r="B248" t="s">
        <v>2344</v>
      </c>
      <c r="C248" t="s">
        <v>6670</v>
      </c>
      <c r="D248" t="s">
        <v>3906</v>
      </c>
      <c r="E248" t="s">
        <v>6770</v>
      </c>
    </row>
    <row r="249" spans="1:5">
      <c r="A249" t="s">
        <v>3365</v>
      </c>
      <c r="B249" t="s">
        <v>2344</v>
      </c>
      <c r="C249" t="s">
        <v>3549</v>
      </c>
      <c r="D249" t="s">
        <v>3366</v>
      </c>
      <c r="E249" t="s">
        <v>6771</v>
      </c>
    </row>
    <row r="250" spans="1:5">
      <c r="A250" t="s">
        <v>3544</v>
      </c>
      <c r="B250" t="s">
        <v>2344</v>
      </c>
      <c r="C250" t="s">
        <v>6772</v>
      </c>
      <c r="D250" t="s">
        <v>3546</v>
      </c>
      <c r="E250" t="s">
        <v>3412</v>
      </c>
    </row>
    <row r="251" spans="1:5">
      <c r="A251" t="s">
        <v>3711</v>
      </c>
      <c r="B251" t="s">
        <v>2344</v>
      </c>
      <c r="C251" t="s">
        <v>6773</v>
      </c>
      <c r="D251" t="s">
        <v>3713</v>
      </c>
      <c r="E251" t="s">
        <v>2094</v>
      </c>
    </row>
    <row r="252" spans="1:5">
      <c r="A252" t="s">
        <v>3096</v>
      </c>
      <c r="B252" t="s">
        <v>2344</v>
      </c>
      <c r="C252" t="s">
        <v>6774</v>
      </c>
      <c r="D252" t="s">
        <v>3098</v>
      </c>
      <c r="E252" t="s">
        <v>3419</v>
      </c>
    </row>
    <row r="253" spans="1:5">
      <c r="A253" t="s">
        <v>4679</v>
      </c>
      <c r="B253" t="s">
        <v>2344</v>
      </c>
      <c r="C253" t="s">
        <v>6775</v>
      </c>
      <c r="D253" t="s">
        <v>4681</v>
      </c>
      <c r="E253" t="s">
        <v>6776</v>
      </c>
    </row>
    <row r="254" spans="1:5">
      <c r="A254" t="s">
        <v>4125</v>
      </c>
      <c r="B254" t="s">
        <v>2344</v>
      </c>
      <c r="C254" t="s">
        <v>6777</v>
      </c>
      <c r="D254" t="s">
        <v>3936</v>
      </c>
      <c r="E254" t="s">
        <v>6778</v>
      </c>
    </row>
    <row r="255" spans="1:5">
      <c r="A255" t="s">
        <v>3636</v>
      </c>
      <c r="B255" t="s">
        <v>2344</v>
      </c>
      <c r="C255" t="s">
        <v>3310</v>
      </c>
      <c r="D255" t="s">
        <v>3638</v>
      </c>
      <c r="E255" t="s">
        <v>6779</v>
      </c>
    </row>
    <row r="256" spans="1:5">
      <c r="A256" t="s">
        <v>2382</v>
      </c>
      <c r="B256" t="s">
        <v>2344</v>
      </c>
      <c r="C256" t="s">
        <v>6780</v>
      </c>
      <c r="D256" t="s">
        <v>2384</v>
      </c>
      <c r="E256" t="s">
        <v>6781</v>
      </c>
    </row>
    <row r="257" spans="1:5">
      <c r="A257" t="s">
        <v>3662</v>
      </c>
      <c r="B257" t="s">
        <v>2344</v>
      </c>
      <c r="C257" t="s">
        <v>6782</v>
      </c>
      <c r="D257" t="s">
        <v>3664</v>
      </c>
      <c r="E257" t="s">
        <v>6783</v>
      </c>
    </row>
    <row r="258" spans="1:5">
      <c r="A258" t="s">
        <v>3688</v>
      </c>
      <c r="B258" t="s">
        <v>2344</v>
      </c>
      <c r="C258" t="s">
        <v>6784</v>
      </c>
      <c r="D258" t="s">
        <v>3690</v>
      </c>
      <c r="E258" t="s">
        <v>6785</v>
      </c>
    </row>
    <row r="259" spans="1:5">
      <c r="A259" t="s">
        <v>4028</v>
      </c>
      <c r="B259" t="s">
        <v>2344</v>
      </c>
      <c r="C259" t="s">
        <v>6786</v>
      </c>
      <c r="D259" t="s">
        <v>2832</v>
      </c>
      <c r="E259" t="s">
        <v>6787</v>
      </c>
    </row>
    <row r="260" spans="1:5">
      <c r="A260" t="s">
        <v>4520</v>
      </c>
      <c r="B260" t="s">
        <v>2344</v>
      </c>
      <c r="C260" t="s">
        <v>6788</v>
      </c>
      <c r="D260" t="s">
        <v>503</v>
      </c>
      <c r="E260" t="s">
        <v>6789</v>
      </c>
    </row>
    <row r="261" spans="1:5">
      <c r="A261" t="s">
        <v>4943</v>
      </c>
      <c r="B261" t="s">
        <v>2344</v>
      </c>
      <c r="C261" t="s">
        <v>6790</v>
      </c>
      <c r="D261" t="s">
        <v>4945</v>
      </c>
      <c r="E261" t="s">
        <v>6791</v>
      </c>
    </row>
    <row r="262" spans="1:5">
      <c r="A262" t="s">
        <v>2921</v>
      </c>
      <c r="B262" t="s">
        <v>2344</v>
      </c>
      <c r="C262" t="s">
        <v>6319</v>
      </c>
      <c r="D262" t="s">
        <v>2923</v>
      </c>
      <c r="E262" t="s">
        <v>6792</v>
      </c>
    </row>
    <row r="263" spans="1:5">
      <c r="A263" t="s">
        <v>3540</v>
      </c>
      <c r="B263" t="s">
        <v>2344</v>
      </c>
      <c r="C263" t="s">
        <v>6793</v>
      </c>
      <c r="D263" t="s">
        <v>3542</v>
      </c>
      <c r="E263" t="s">
        <v>6794</v>
      </c>
    </row>
    <row r="264" spans="1:5">
      <c r="A264" t="s">
        <v>3894</v>
      </c>
      <c r="B264" t="s">
        <v>2344</v>
      </c>
      <c r="C264" t="s">
        <v>6795</v>
      </c>
      <c r="D264" t="s">
        <v>3895</v>
      </c>
      <c r="E264" t="s">
        <v>6796</v>
      </c>
    </row>
    <row r="265" spans="1:5">
      <c r="A265" t="s">
        <v>3495</v>
      </c>
      <c r="B265" t="s">
        <v>2344</v>
      </c>
      <c r="C265" t="s">
        <v>3693</v>
      </c>
      <c r="D265" t="s">
        <v>3497</v>
      </c>
      <c r="E265" t="s">
        <v>6797</v>
      </c>
    </row>
    <row r="266" spans="1:5">
      <c r="A266" t="s">
        <v>2591</v>
      </c>
      <c r="B266" t="s">
        <v>2344</v>
      </c>
      <c r="C266" t="s">
        <v>5599</v>
      </c>
      <c r="D266" t="s">
        <v>2593</v>
      </c>
      <c r="E266" t="s">
        <v>6798</v>
      </c>
    </row>
    <row r="267" spans="1:5">
      <c r="A267" t="s">
        <v>4330</v>
      </c>
      <c r="B267" t="s">
        <v>2344</v>
      </c>
      <c r="C267" t="s">
        <v>6559</v>
      </c>
      <c r="D267" t="s">
        <v>4332</v>
      </c>
      <c r="E267" t="s">
        <v>6799</v>
      </c>
    </row>
    <row r="268" spans="1:5">
      <c r="A268" t="s">
        <v>2713</v>
      </c>
      <c r="B268" t="s">
        <v>2344</v>
      </c>
      <c r="C268" t="s">
        <v>1187</v>
      </c>
      <c r="D268" t="s">
        <v>2715</v>
      </c>
      <c r="E268" t="s">
        <v>6800</v>
      </c>
    </row>
    <row r="269" spans="1:5">
      <c r="A269" t="s">
        <v>3938</v>
      </c>
      <c r="B269" t="s">
        <v>2344</v>
      </c>
      <c r="C269" t="s">
        <v>1442</v>
      </c>
      <c r="D269" t="s">
        <v>3940</v>
      </c>
      <c r="E269" t="s">
        <v>6801</v>
      </c>
    </row>
    <row r="270" spans="1:5">
      <c r="A270" t="s">
        <v>3268</v>
      </c>
      <c r="B270" t="s">
        <v>2344</v>
      </c>
      <c r="C270" t="s">
        <v>6802</v>
      </c>
      <c r="D270" t="s">
        <v>3081</v>
      </c>
      <c r="E270" t="s">
        <v>6803</v>
      </c>
    </row>
    <row r="271" spans="1:5">
      <c r="A271" t="s">
        <v>3256</v>
      </c>
      <c r="B271" t="s">
        <v>2344</v>
      </c>
      <c r="C271" t="s">
        <v>6804</v>
      </c>
      <c r="D271" t="s">
        <v>3258</v>
      </c>
      <c r="E271" t="s">
        <v>6805</v>
      </c>
    </row>
    <row r="272" spans="1:5">
      <c r="A272" t="s">
        <v>4031</v>
      </c>
      <c r="B272" t="s">
        <v>2344</v>
      </c>
      <c r="C272" t="s">
        <v>6736</v>
      </c>
      <c r="D272" t="s">
        <v>4033</v>
      </c>
      <c r="E272" t="s">
        <v>6806</v>
      </c>
    </row>
    <row r="273" spans="1:5">
      <c r="A273" t="s">
        <v>3792</v>
      </c>
      <c r="B273" t="s">
        <v>2344</v>
      </c>
      <c r="C273" t="s">
        <v>6807</v>
      </c>
      <c r="D273" t="s">
        <v>3793</v>
      </c>
      <c r="E273" t="s">
        <v>6808</v>
      </c>
    </row>
    <row r="274" spans="1:5">
      <c r="A274" t="s">
        <v>4554</v>
      </c>
      <c r="B274" t="s">
        <v>2344</v>
      </c>
      <c r="C274" t="s">
        <v>6809</v>
      </c>
      <c r="D274" t="s">
        <v>4555</v>
      </c>
      <c r="E274" t="s">
        <v>6810</v>
      </c>
    </row>
    <row r="275" spans="1:5">
      <c r="A275" t="s">
        <v>3056</v>
      </c>
      <c r="B275" t="s">
        <v>2344</v>
      </c>
      <c r="C275" t="s">
        <v>6811</v>
      </c>
      <c r="D275" t="s">
        <v>3058</v>
      </c>
      <c r="E275" t="s">
        <v>3533</v>
      </c>
    </row>
    <row r="276" spans="1:5">
      <c r="A276" t="s">
        <v>4004</v>
      </c>
      <c r="B276" t="s">
        <v>2344</v>
      </c>
      <c r="C276" t="s">
        <v>6812</v>
      </c>
      <c r="D276" t="s">
        <v>4005</v>
      </c>
      <c r="E276" t="s">
        <v>6813</v>
      </c>
    </row>
    <row r="277" spans="1:5">
      <c r="A277" t="s">
        <v>4400</v>
      </c>
      <c r="B277" t="s">
        <v>2344</v>
      </c>
      <c r="C277" t="s">
        <v>4866</v>
      </c>
      <c r="D277" t="s">
        <v>4402</v>
      </c>
      <c r="E277" t="s">
        <v>6814</v>
      </c>
    </row>
    <row r="278" spans="1:5">
      <c r="A278" t="s">
        <v>3123</v>
      </c>
      <c r="B278" t="s">
        <v>2344</v>
      </c>
      <c r="C278" t="s">
        <v>6815</v>
      </c>
      <c r="D278" t="s">
        <v>3125</v>
      </c>
      <c r="E278" t="s">
        <v>6816</v>
      </c>
    </row>
    <row r="279" spans="1:5">
      <c r="A279" t="s">
        <v>3212</v>
      </c>
      <c r="B279" t="s">
        <v>2344</v>
      </c>
      <c r="C279" t="s">
        <v>5965</v>
      </c>
      <c r="D279" t="s">
        <v>3214</v>
      </c>
      <c r="E279" t="s">
        <v>6817</v>
      </c>
    </row>
    <row r="280" spans="1:5">
      <c r="A280" t="s">
        <v>3558</v>
      </c>
      <c r="B280" t="s">
        <v>2344</v>
      </c>
      <c r="C280" t="s">
        <v>6818</v>
      </c>
      <c r="D280" t="s">
        <v>3560</v>
      </c>
      <c r="E280" t="s">
        <v>6819</v>
      </c>
    </row>
    <row r="281" spans="1:5">
      <c r="A281" t="s">
        <v>3795</v>
      </c>
      <c r="B281" t="s">
        <v>2344</v>
      </c>
      <c r="C281" t="s">
        <v>4201</v>
      </c>
      <c r="D281" t="s">
        <v>2421</v>
      </c>
      <c r="E281" t="s">
        <v>6820</v>
      </c>
    </row>
    <row r="282" spans="1:5">
      <c r="A282" t="s">
        <v>4461</v>
      </c>
      <c r="B282" t="s">
        <v>2344</v>
      </c>
      <c r="C282" t="s">
        <v>6821</v>
      </c>
      <c r="D282" t="s">
        <v>4463</v>
      </c>
      <c r="E282" t="s">
        <v>6822</v>
      </c>
    </row>
    <row r="283" spans="1:5">
      <c r="A283" t="s">
        <v>4863</v>
      </c>
      <c r="B283" t="s">
        <v>2344</v>
      </c>
      <c r="C283" t="s">
        <v>1409</v>
      </c>
      <c r="D283" t="s">
        <v>4864</v>
      </c>
      <c r="E283" t="s">
        <v>6823</v>
      </c>
    </row>
    <row r="284" spans="1:5">
      <c r="A284" t="s">
        <v>4354</v>
      </c>
      <c r="B284" t="s">
        <v>2344</v>
      </c>
      <c r="C284" t="s">
        <v>1462</v>
      </c>
      <c r="D284" t="s">
        <v>4356</v>
      </c>
      <c r="E284" t="s">
        <v>6824</v>
      </c>
    </row>
    <row r="285" spans="1:5">
      <c r="A285" t="s">
        <v>4155</v>
      </c>
      <c r="B285" t="s">
        <v>2344</v>
      </c>
      <c r="C285" t="s">
        <v>6825</v>
      </c>
      <c r="D285" t="s">
        <v>4157</v>
      </c>
      <c r="E285" t="s">
        <v>6826</v>
      </c>
    </row>
    <row r="286" spans="1:5">
      <c r="A286" t="s">
        <v>3703</v>
      </c>
      <c r="B286" t="s">
        <v>2344</v>
      </c>
      <c r="C286" t="s">
        <v>3047</v>
      </c>
      <c r="D286" t="s">
        <v>3705</v>
      </c>
      <c r="E286" t="s">
        <v>6827</v>
      </c>
    </row>
    <row r="287" spans="1:5">
      <c r="A287" t="s">
        <v>3191</v>
      </c>
      <c r="B287" t="s">
        <v>2344</v>
      </c>
      <c r="C287" t="s">
        <v>6828</v>
      </c>
      <c r="D287" t="s">
        <v>3193</v>
      </c>
      <c r="E287" t="s">
        <v>6829</v>
      </c>
    </row>
    <row r="288" spans="1:5">
      <c r="A288" t="s">
        <v>5266</v>
      </c>
      <c r="B288" t="s">
        <v>2344</v>
      </c>
      <c r="C288" t="s">
        <v>3009</v>
      </c>
      <c r="D288" t="s">
        <v>5268</v>
      </c>
      <c r="E288" t="s">
        <v>6830</v>
      </c>
    </row>
    <row r="289" spans="1:5">
      <c r="A289" t="s">
        <v>3562</v>
      </c>
      <c r="B289" t="s">
        <v>2344</v>
      </c>
      <c r="C289" t="s">
        <v>6831</v>
      </c>
      <c r="D289" t="s">
        <v>3564</v>
      </c>
      <c r="E289" t="s">
        <v>6832</v>
      </c>
    </row>
    <row r="290" spans="1:5">
      <c r="A290" t="s">
        <v>3250</v>
      </c>
      <c r="B290" t="s">
        <v>2344</v>
      </c>
      <c r="C290" t="s">
        <v>6833</v>
      </c>
      <c r="D290" t="s">
        <v>3252</v>
      </c>
      <c r="E290" t="s">
        <v>6832</v>
      </c>
    </row>
    <row r="291" spans="1:5">
      <c r="A291" t="s">
        <v>4115</v>
      </c>
      <c r="B291" t="s">
        <v>2344</v>
      </c>
      <c r="C291" t="s">
        <v>5832</v>
      </c>
      <c r="D291" t="s">
        <v>4117</v>
      </c>
      <c r="E291" t="s">
        <v>6834</v>
      </c>
    </row>
    <row r="292" spans="1:5">
      <c r="A292" t="s">
        <v>4477</v>
      </c>
      <c r="B292" t="s">
        <v>2344</v>
      </c>
      <c r="C292" t="s">
        <v>4575</v>
      </c>
      <c r="D292" t="s">
        <v>4479</v>
      </c>
      <c r="E292" t="s">
        <v>6835</v>
      </c>
    </row>
    <row r="293" spans="1:5">
      <c r="A293" t="s">
        <v>3715</v>
      </c>
      <c r="B293" t="s">
        <v>2344</v>
      </c>
      <c r="C293" t="s">
        <v>4420</v>
      </c>
      <c r="D293" t="s">
        <v>1821</v>
      </c>
      <c r="E293" t="s">
        <v>6836</v>
      </c>
    </row>
    <row r="294" spans="1:5">
      <c r="A294" t="s">
        <v>6180</v>
      </c>
      <c r="B294" t="s">
        <v>2344</v>
      </c>
      <c r="C294" t="s">
        <v>4666</v>
      </c>
      <c r="D294" t="s">
        <v>6182</v>
      </c>
      <c r="E294" t="s">
        <v>6837</v>
      </c>
    </row>
    <row r="295" spans="1:5">
      <c r="A295" t="s">
        <v>3812</v>
      </c>
      <c r="B295" t="s">
        <v>2344</v>
      </c>
      <c r="C295" t="s">
        <v>6838</v>
      </c>
      <c r="D295" t="s">
        <v>2532</v>
      </c>
      <c r="E295" t="s">
        <v>6839</v>
      </c>
    </row>
    <row r="296" spans="1:5">
      <c r="A296" t="s">
        <v>3789</v>
      </c>
      <c r="B296" t="s">
        <v>2344</v>
      </c>
      <c r="C296" t="s">
        <v>6426</v>
      </c>
      <c r="D296" t="s">
        <v>3381</v>
      </c>
      <c r="E296" t="s">
        <v>3587</v>
      </c>
    </row>
    <row r="297" spans="1:5">
      <c r="A297" t="s">
        <v>6121</v>
      </c>
      <c r="B297" t="s">
        <v>2344</v>
      </c>
      <c r="C297" t="s">
        <v>6840</v>
      </c>
      <c r="D297" t="s">
        <v>6122</v>
      </c>
      <c r="E297" t="s">
        <v>3587</v>
      </c>
    </row>
    <row r="298" spans="1:5">
      <c r="A298" t="s">
        <v>3588</v>
      </c>
      <c r="B298" t="s">
        <v>2344</v>
      </c>
      <c r="C298" t="s">
        <v>3589</v>
      </c>
      <c r="D298" t="s">
        <v>2806</v>
      </c>
      <c r="E298" t="s">
        <v>3587</v>
      </c>
    </row>
    <row r="299" spans="1:5">
      <c r="A299" t="s">
        <v>5239</v>
      </c>
      <c r="B299" t="s">
        <v>2344</v>
      </c>
      <c r="C299" t="s">
        <v>6841</v>
      </c>
      <c r="D299" t="s">
        <v>5241</v>
      </c>
      <c r="E299" t="s">
        <v>3599</v>
      </c>
    </row>
    <row r="300" spans="1:5">
      <c r="A300" t="s">
        <v>4907</v>
      </c>
      <c r="B300" t="s">
        <v>2344</v>
      </c>
      <c r="C300" t="s">
        <v>2593</v>
      </c>
      <c r="D300" t="s">
        <v>4909</v>
      </c>
      <c r="E300" t="s">
        <v>6842</v>
      </c>
    </row>
    <row r="301" spans="1:5">
      <c r="A301" t="s">
        <v>4273</v>
      </c>
      <c r="B301" t="s">
        <v>2344</v>
      </c>
      <c r="C301" t="s">
        <v>6843</v>
      </c>
      <c r="D301" t="s">
        <v>3255</v>
      </c>
      <c r="E301" t="s">
        <v>3599</v>
      </c>
    </row>
    <row r="302" spans="1:5">
      <c r="A302" t="s">
        <v>4262</v>
      </c>
      <c r="B302" t="s">
        <v>2344</v>
      </c>
      <c r="C302" t="s">
        <v>6844</v>
      </c>
      <c r="D302" t="s">
        <v>4264</v>
      </c>
      <c r="E302" t="s">
        <v>6842</v>
      </c>
    </row>
    <row r="303" spans="1:5">
      <c r="A303" t="s">
        <v>4078</v>
      </c>
      <c r="B303" t="s">
        <v>2344</v>
      </c>
      <c r="C303" t="s">
        <v>6845</v>
      </c>
      <c r="D303" t="s">
        <v>4080</v>
      </c>
      <c r="E303" t="s">
        <v>6846</v>
      </c>
    </row>
    <row r="304" spans="1:5">
      <c r="A304" t="s">
        <v>5758</v>
      </c>
      <c r="B304" t="s">
        <v>2344</v>
      </c>
      <c r="C304" t="s">
        <v>6847</v>
      </c>
      <c r="D304" t="s">
        <v>5760</v>
      </c>
      <c r="E304" t="s">
        <v>6848</v>
      </c>
    </row>
    <row r="305" spans="1:5">
      <c r="A305" t="s">
        <v>5226</v>
      </c>
      <c r="B305" t="s">
        <v>2344</v>
      </c>
      <c r="C305" t="s">
        <v>6849</v>
      </c>
      <c r="D305" t="s">
        <v>5228</v>
      </c>
      <c r="E305" t="s">
        <v>2101</v>
      </c>
    </row>
    <row r="306" spans="1:5">
      <c r="A306" t="s">
        <v>4992</v>
      </c>
      <c r="B306" t="s">
        <v>2344</v>
      </c>
      <c r="C306" t="s">
        <v>6850</v>
      </c>
      <c r="D306" t="s">
        <v>3589</v>
      </c>
      <c r="E306" t="s">
        <v>6851</v>
      </c>
    </row>
    <row r="307" spans="1:5">
      <c r="A307" t="s">
        <v>3585</v>
      </c>
      <c r="B307" t="s">
        <v>2344</v>
      </c>
      <c r="C307" t="s">
        <v>6852</v>
      </c>
      <c r="D307" t="s">
        <v>2487</v>
      </c>
      <c r="E307" t="s">
        <v>6853</v>
      </c>
    </row>
    <row r="308" spans="1:5">
      <c r="A308" t="s">
        <v>3822</v>
      </c>
      <c r="B308" t="s">
        <v>2344</v>
      </c>
      <c r="C308" t="s">
        <v>5319</v>
      </c>
      <c r="D308" t="s">
        <v>3519</v>
      </c>
      <c r="E308" t="s">
        <v>3673</v>
      </c>
    </row>
    <row r="309" spans="1:5">
      <c r="A309" t="s">
        <v>4307</v>
      </c>
      <c r="B309" t="s">
        <v>2344</v>
      </c>
      <c r="C309" t="s">
        <v>6854</v>
      </c>
      <c r="D309" t="s">
        <v>237</v>
      </c>
      <c r="E309" t="s">
        <v>6855</v>
      </c>
    </row>
    <row r="310" spans="1:5">
      <c r="A310" t="s">
        <v>4647</v>
      </c>
      <c r="B310" t="s">
        <v>2344</v>
      </c>
      <c r="C310" t="s">
        <v>2824</v>
      </c>
      <c r="D310" t="s">
        <v>4648</v>
      </c>
      <c r="E310" t="s">
        <v>3685</v>
      </c>
    </row>
    <row r="311" spans="1:5">
      <c r="A311" t="s">
        <v>4174</v>
      </c>
      <c r="B311" t="s">
        <v>2344</v>
      </c>
      <c r="C311" t="s">
        <v>6856</v>
      </c>
      <c r="D311" t="s">
        <v>4176</v>
      </c>
      <c r="E311" t="s">
        <v>6857</v>
      </c>
    </row>
    <row r="312" spans="1:5">
      <c r="A312" t="s">
        <v>4392</v>
      </c>
      <c r="B312" t="s">
        <v>2344</v>
      </c>
      <c r="C312" t="s">
        <v>135</v>
      </c>
      <c r="D312" t="s">
        <v>4393</v>
      </c>
      <c r="E312" t="s">
        <v>6858</v>
      </c>
    </row>
    <row r="313" spans="1:5">
      <c r="A313" t="s">
        <v>4806</v>
      </c>
      <c r="B313" t="s">
        <v>2344</v>
      </c>
      <c r="C313" t="s">
        <v>5683</v>
      </c>
      <c r="D313" t="s">
        <v>4808</v>
      </c>
      <c r="E313" t="s">
        <v>6859</v>
      </c>
    </row>
    <row r="314" spans="1:5">
      <c r="A314" t="s">
        <v>5393</v>
      </c>
      <c r="B314" t="s">
        <v>2344</v>
      </c>
      <c r="C314" t="s">
        <v>2310</v>
      </c>
      <c r="D314" t="s">
        <v>5395</v>
      </c>
      <c r="E314" t="s">
        <v>6860</v>
      </c>
    </row>
    <row r="315" spans="1:5">
      <c r="A315" t="s">
        <v>5073</v>
      </c>
      <c r="B315" t="s">
        <v>2344</v>
      </c>
      <c r="C315" t="s">
        <v>4241</v>
      </c>
      <c r="D315" t="s">
        <v>5075</v>
      </c>
      <c r="E315" t="s">
        <v>6861</v>
      </c>
    </row>
    <row r="316" spans="1:5">
      <c r="A316" t="s">
        <v>3590</v>
      </c>
      <c r="B316" t="s">
        <v>2344</v>
      </c>
      <c r="C316" t="s">
        <v>6862</v>
      </c>
      <c r="D316" t="s">
        <v>3592</v>
      </c>
      <c r="E316" t="s">
        <v>6863</v>
      </c>
    </row>
    <row r="317" spans="1:5">
      <c r="A317" t="s">
        <v>5609</v>
      </c>
      <c r="B317" t="s">
        <v>2344</v>
      </c>
      <c r="C317" t="s">
        <v>6864</v>
      </c>
      <c r="D317" t="s">
        <v>5611</v>
      </c>
      <c r="E317" t="s">
        <v>6865</v>
      </c>
    </row>
    <row r="318" spans="1:5">
      <c r="A318" t="s">
        <v>4700</v>
      </c>
      <c r="B318" t="s">
        <v>2344</v>
      </c>
      <c r="C318" t="s">
        <v>4983</v>
      </c>
      <c r="D318" t="s">
        <v>4702</v>
      </c>
      <c r="E318" t="s">
        <v>6866</v>
      </c>
    </row>
    <row r="319" spans="1:5">
      <c r="A319" t="s">
        <v>4196</v>
      </c>
      <c r="B319" t="s">
        <v>2344</v>
      </c>
      <c r="C319" t="s">
        <v>6867</v>
      </c>
      <c r="D319" t="s">
        <v>4198</v>
      </c>
      <c r="E319" t="s">
        <v>6866</v>
      </c>
    </row>
    <row r="320" spans="1:5">
      <c r="A320" t="s">
        <v>5007</v>
      </c>
      <c r="B320" t="s">
        <v>2344</v>
      </c>
      <c r="C320" t="s">
        <v>6868</v>
      </c>
      <c r="D320" t="s">
        <v>5009</v>
      </c>
      <c r="E320" t="s">
        <v>3755</v>
      </c>
    </row>
    <row r="321" spans="1:5">
      <c r="A321" t="s">
        <v>4350</v>
      </c>
      <c r="B321" t="s">
        <v>2344</v>
      </c>
      <c r="C321" t="s">
        <v>3833</v>
      </c>
      <c r="D321" t="s">
        <v>4352</v>
      </c>
      <c r="E321" t="s">
        <v>6869</v>
      </c>
    </row>
    <row r="322" spans="1:5">
      <c r="A322" t="s">
        <v>2875</v>
      </c>
      <c r="B322" t="s">
        <v>2344</v>
      </c>
      <c r="C322" t="s">
        <v>3889</v>
      </c>
      <c r="D322" t="s">
        <v>2877</v>
      </c>
      <c r="E322" t="s">
        <v>3755</v>
      </c>
    </row>
    <row r="323" spans="1:5">
      <c r="A323" t="s">
        <v>3033</v>
      </c>
      <c r="B323" t="s">
        <v>2344</v>
      </c>
      <c r="C323" t="s">
        <v>3359</v>
      </c>
      <c r="D323" t="s">
        <v>3035</v>
      </c>
      <c r="E323" t="s">
        <v>6870</v>
      </c>
    </row>
    <row r="324" spans="1:5">
      <c r="A324" t="s">
        <v>4789</v>
      </c>
      <c r="B324" t="s">
        <v>2344</v>
      </c>
      <c r="C324" t="s">
        <v>3332</v>
      </c>
      <c r="D324" t="s">
        <v>3701</v>
      </c>
      <c r="E324" t="s">
        <v>6871</v>
      </c>
    </row>
    <row r="325" spans="1:5">
      <c r="A325" t="s">
        <v>5222</v>
      </c>
      <c r="B325" t="s">
        <v>2344</v>
      </c>
      <c r="C325" t="s">
        <v>6872</v>
      </c>
      <c r="D325" t="s">
        <v>5224</v>
      </c>
      <c r="E325" t="s">
        <v>6870</v>
      </c>
    </row>
    <row r="326" spans="1:5">
      <c r="A326" t="s">
        <v>4995</v>
      </c>
      <c r="B326" t="s">
        <v>2344</v>
      </c>
      <c r="C326" t="s">
        <v>6873</v>
      </c>
      <c r="D326" t="s">
        <v>4997</v>
      </c>
      <c r="E326" t="s">
        <v>6870</v>
      </c>
    </row>
    <row r="327" spans="1:5">
      <c r="A327" t="s">
        <v>3922</v>
      </c>
      <c r="B327" t="s">
        <v>2344</v>
      </c>
      <c r="C327" t="s">
        <v>6874</v>
      </c>
      <c r="D327" t="s">
        <v>3924</v>
      </c>
      <c r="E327" t="s">
        <v>6871</v>
      </c>
    </row>
    <row r="328" spans="1:5">
      <c r="A328" t="s">
        <v>5918</v>
      </c>
      <c r="B328" t="s">
        <v>2344</v>
      </c>
      <c r="C328" t="s">
        <v>6875</v>
      </c>
      <c r="D328" t="s">
        <v>5920</v>
      </c>
      <c r="E328" t="s">
        <v>6876</v>
      </c>
    </row>
    <row r="329" spans="1:5">
      <c r="A329" t="s">
        <v>4597</v>
      </c>
      <c r="B329" t="s">
        <v>2344</v>
      </c>
      <c r="C329" t="s">
        <v>6877</v>
      </c>
      <c r="D329" t="s">
        <v>361</v>
      </c>
      <c r="E329" t="s">
        <v>6878</v>
      </c>
    </row>
    <row r="330" spans="1:5">
      <c r="A330" t="s">
        <v>3151</v>
      </c>
      <c r="B330" t="s">
        <v>2344</v>
      </c>
      <c r="C330" t="s">
        <v>6879</v>
      </c>
      <c r="D330" t="s">
        <v>3153</v>
      </c>
      <c r="E330" t="s">
        <v>3794</v>
      </c>
    </row>
    <row r="331" spans="1:5">
      <c r="A331" t="s">
        <v>4872</v>
      </c>
      <c r="B331" t="s">
        <v>2344</v>
      </c>
      <c r="C331" t="s">
        <v>2771</v>
      </c>
      <c r="D331" t="s">
        <v>4873</v>
      </c>
      <c r="E331" t="s">
        <v>6880</v>
      </c>
    </row>
    <row r="332" spans="1:5">
      <c r="A332" t="s">
        <v>3640</v>
      </c>
      <c r="B332" t="s">
        <v>2344</v>
      </c>
      <c r="C332" t="s">
        <v>6881</v>
      </c>
      <c r="D332" t="s">
        <v>1390</v>
      </c>
      <c r="E332" t="s">
        <v>6882</v>
      </c>
    </row>
    <row r="333" spans="1:5">
      <c r="A333" t="s">
        <v>4243</v>
      </c>
      <c r="B333" t="s">
        <v>2344</v>
      </c>
      <c r="C333" t="s">
        <v>6883</v>
      </c>
      <c r="D333" t="s">
        <v>4245</v>
      </c>
      <c r="E333" t="s">
        <v>6884</v>
      </c>
    </row>
    <row r="334" spans="1:5">
      <c r="A334" t="s">
        <v>4119</v>
      </c>
      <c r="B334" t="s">
        <v>2344</v>
      </c>
      <c r="C334" t="s">
        <v>5625</v>
      </c>
      <c r="D334" t="s">
        <v>4121</v>
      </c>
      <c r="E334" t="s">
        <v>3804</v>
      </c>
    </row>
    <row r="335" spans="1:5">
      <c r="A335" t="s">
        <v>5571</v>
      </c>
      <c r="B335" t="s">
        <v>2344</v>
      </c>
      <c r="C335" t="s">
        <v>6885</v>
      </c>
      <c r="D335" t="s">
        <v>2892</v>
      </c>
      <c r="E335" t="s">
        <v>3818</v>
      </c>
    </row>
    <row r="336" spans="1:5">
      <c r="A336" t="s">
        <v>4715</v>
      </c>
      <c r="B336" t="s">
        <v>2344</v>
      </c>
      <c r="C336" t="s">
        <v>6886</v>
      </c>
      <c r="D336" t="s">
        <v>4717</v>
      </c>
      <c r="E336" t="s">
        <v>6887</v>
      </c>
    </row>
    <row r="337" spans="1:5">
      <c r="A337" t="s">
        <v>3970</v>
      </c>
      <c r="B337" t="s">
        <v>2344</v>
      </c>
      <c r="C337" t="s">
        <v>6888</v>
      </c>
      <c r="D337" t="s">
        <v>3248</v>
      </c>
      <c r="E337" t="s">
        <v>6889</v>
      </c>
    </row>
    <row r="338" spans="1:5">
      <c r="A338" t="s">
        <v>4965</v>
      </c>
      <c r="B338" t="s">
        <v>2344</v>
      </c>
      <c r="C338" t="s">
        <v>6890</v>
      </c>
      <c r="D338" t="s">
        <v>4967</v>
      </c>
      <c r="E338" t="s">
        <v>3821</v>
      </c>
    </row>
    <row r="339" spans="1:5">
      <c r="A339" t="s">
        <v>4230</v>
      </c>
      <c r="B339" t="s">
        <v>2344</v>
      </c>
      <c r="C339" t="s">
        <v>6891</v>
      </c>
      <c r="D339" t="s">
        <v>4232</v>
      </c>
      <c r="E339" t="s">
        <v>6892</v>
      </c>
    </row>
    <row r="340" spans="1:5">
      <c r="A340" t="s">
        <v>5554</v>
      </c>
      <c r="B340" t="s">
        <v>2344</v>
      </c>
      <c r="C340" t="s">
        <v>365</v>
      </c>
      <c r="D340" t="s">
        <v>5556</v>
      </c>
      <c r="E340" t="s">
        <v>6893</v>
      </c>
    </row>
    <row r="341" spans="1:5">
      <c r="A341" t="s">
        <v>4654</v>
      </c>
      <c r="B341" t="s">
        <v>2344</v>
      </c>
      <c r="C341" t="s">
        <v>6894</v>
      </c>
      <c r="D341" t="s">
        <v>4656</v>
      </c>
      <c r="E341" t="s">
        <v>6895</v>
      </c>
    </row>
    <row r="342" spans="1:5">
      <c r="A342" t="s">
        <v>4112</v>
      </c>
      <c r="B342" t="s">
        <v>2344</v>
      </c>
      <c r="C342" t="s">
        <v>6896</v>
      </c>
      <c r="D342" t="s">
        <v>1537</v>
      </c>
      <c r="E342" t="s">
        <v>3838</v>
      </c>
    </row>
    <row r="343" spans="1:5">
      <c r="A343" t="s">
        <v>4358</v>
      </c>
      <c r="B343" t="s">
        <v>2344</v>
      </c>
      <c r="C343" t="s">
        <v>6897</v>
      </c>
      <c r="D343" t="s">
        <v>4360</v>
      </c>
      <c r="E343" t="s">
        <v>6898</v>
      </c>
    </row>
    <row r="344" spans="1:5">
      <c r="A344" t="s">
        <v>4415</v>
      </c>
      <c r="B344" t="s">
        <v>2344</v>
      </c>
      <c r="C344" t="s">
        <v>6899</v>
      </c>
      <c r="D344" t="s">
        <v>4417</v>
      </c>
      <c r="E344" t="s">
        <v>6900</v>
      </c>
    </row>
    <row r="345" spans="1:5">
      <c r="A345" t="s">
        <v>3312</v>
      </c>
      <c r="B345" t="s">
        <v>2344</v>
      </c>
      <c r="C345" t="s">
        <v>6901</v>
      </c>
      <c r="D345" t="s">
        <v>3314</v>
      </c>
      <c r="E345" t="s">
        <v>6902</v>
      </c>
    </row>
    <row r="346" spans="1:5">
      <c r="A346" t="s">
        <v>4719</v>
      </c>
      <c r="B346" t="s">
        <v>2344</v>
      </c>
      <c r="C346" t="s">
        <v>2934</v>
      </c>
      <c r="D346" t="s">
        <v>4720</v>
      </c>
      <c r="E346" t="s">
        <v>6903</v>
      </c>
    </row>
    <row r="347" spans="1:5">
      <c r="A347" t="s">
        <v>4192</v>
      </c>
      <c r="B347" t="s">
        <v>2344</v>
      </c>
      <c r="C347" t="s">
        <v>6904</v>
      </c>
      <c r="D347" t="s">
        <v>4194</v>
      </c>
      <c r="E347" t="s">
        <v>6905</v>
      </c>
    </row>
    <row r="348" spans="1:5">
      <c r="A348" t="s">
        <v>3888</v>
      </c>
      <c r="B348" t="s">
        <v>2344</v>
      </c>
      <c r="C348" t="s">
        <v>6906</v>
      </c>
      <c r="D348" t="s">
        <v>3890</v>
      </c>
      <c r="E348" t="s">
        <v>6907</v>
      </c>
    </row>
    <row r="349" spans="1:5">
      <c r="A349" t="s">
        <v>3551</v>
      </c>
      <c r="B349" t="s">
        <v>2344</v>
      </c>
      <c r="C349" t="s">
        <v>6908</v>
      </c>
      <c r="D349" t="s">
        <v>3553</v>
      </c>
      <c r="E349" t="s">
        <v>6909</v>
      </c>
    </row>
    <row r="350" spans="1:5">
      <c r="A350" t="s">
        <v>6165</v>
      </c>
      <c r="B350" t="s">
        <v>2344</v>
      </c>
      <c r="C350" t="s">
        <v>6910</v>
      </c>
      <c r="D350" t="s">
        <v>6167</v>
      </c>
      <c r="E350" t="s">
        <v>6911</v>
      </c>
    </row>
    <row r="351" spans="1:5">
      <c r="A351" t="s">
        <v>5397</v>
      </c>
      <c r="B351" t="s">
        <v>2344</v>
      </c>
      <c r="C351" t="s">
        <v>2918</v>
      </c>
      <c r="D351" t="s">
        <v>5399</v>
      </c>
      <c r="E351" t="s">
        <v>3849</v>
      </c>
    </row>
    <row r="352" spans="1:5">
      <c r="A352" t="s">
        <v>4098</v>
      </c>
      <c r="B352" t="s">
        <v>2344</v>
      </c>
      <c r="C352" t="s">
        <v>5965</v>
      </c>
      <c r="D352" t="s">
        <v>562</v>
      </c>
      <c r="E352" t="s">
        <v>6912</v>
      </c>
    </row>
    <row r="353" spans="1:5">
      <c r="A353" t="s">
        <v>4570</v>
      </c>
      <c r="B353" t="s">
        <v>2344</v>
      </c>
      <c r="C353" t="s">
        <v>6913</v>
      </c>
      <c r="D353" t="s">
        <v>432</v>
      </c>
      <c r="E353" t="s">
        <v>6914</v>
      </c>
    </row>
    <row r="354" spans="1:5">
      <c r="A354" t="s">
        <v>4973</v>
      </c>
      <c r="B354" t="s">
        <v>2344</v>
      </c>
      <c r="C354" t="s">
        <v>4296</v>
      </c>
      <c r="D354" t="s">
        <v>4974</v>
      </c>
      <c r="E354" t="s">
        <v>6915</v>
      </c>
    </row>
    <row r="355" spans="1:5">
      <c r="A355" t="s">
        <v>3781</v>
      </c>
      <c r="B355" t="s">
        <v>2344</v>
      </c>
      <c r="C355" t="s">
        <v>6414</v>
      </c>
      <c r="D355" t="s">
        <v>3783</v>
      </c>
      <c r="E355" t="s">
        <v>3891</v>
      </c>
    </row>
    <row r="356" spans="1:5">
      <c r="A356" t="s">
        <v>4852</v>
      </c>
      <c r="B356" t="s">
        <v>2344</v>
      </c>
      <c r="C356" t="s">
        <v>6916</v>
      </c>
      <c r="D356" t="s">
        <v>4518</v>
      </c>
      <c r="E356" t="s">
        <v>6917</v>
      </c>
    </row>
    <row r="357" spans="1:5">
      <c r="A357" t="s">
        <v>4089</v>
      </c>
      <c r="B357" t="s">
        <v>2344</v>
      </c>
      <c r="C357" t="s">
        <v>4951</v>
      </c>
      <c r="D357" t="s">
        <v>4091</v>
      </c>
      <c r="E357" t="s">
        <v>6918</v>
      </c>
    </row>
    <row r="358" spans="1:5">
      <c r="A358" t="s">
        <v>4130</v>
      </c>
      <c r="B358" t="s">
        <v>2344</v>
      </c>
      <c r="C358" t="s">
        <v>6919</v>
      </c>
      <c r="D358" t="s">
        <v>4131</v>
      </c>
      <c r="E358" t="s">
        <v>6920</v>
      </c>
    </row>
    <row r="359" spans="1:5">
      <c r="A359" t="s">
        <v>4594</v>
      </c>
      <c r="B359" t="s">
        <v>2344</v>
      </c>
      <c r="C359" t="s">
        <v>6921</v>
      </c>
      <c r="D359" t="s">
        <v>4595</v>
      </c>
      <c r="E359" t="s">
        <v>6922</v>
      </c>
    </row>
    <row r="360" spans="1:5">
      <c r="A360" t="s">
        <v>4214</v>
      </c>
      <c r="B360" t="s">
        <v>2344</v>
      </c>
      <c r="C360" t="s">
        <v>5583</v>
      </c>
      <c r="D360" t="s">
        <v>3935</v>
      </c>
      <c r="E360" t="s">
        <v>6923</v>
      </c>
    </row>
    <row r="361" spans="1:5">
      <c r="A361" t="s">
        <v>4650</v>
      </c>
      <c r="B361" t="s">
        <v>2344</v>
      </c>
      <c r="C361" t="s">
        <v>6924</v>
      </c>
      <c r="D361" t="s">
        <v>4652</v>
      </c>
      <c r="E361" t="s">
        <v>6925</v>
      </c>
    </row>
    <row r="362" spans="1:5">
      <c r="A362" t="s">
        <v>3086</v>
      </c>
      <c r="B362" t="s">
        <v>2344</v>
      </c>
      <c r="C362" t="s">
        <v>6926</v>
      </c>
      <c r="D362" t="s">
        <v>3088</v>
      </c>
      <c r="E362" t="s">
        <v>3933</v>
      </c>
    </row>
    <row r="363" spans="1:5">
      <c r="A363" t="s">
        <v>4291</v>
      </c>
      <c r="B363" t="s">
        <v>2344</v>
      </c>
      <c r="C363" t="s">
        <v>6927</v>
      </c>
      <c r="D363" t="s">
        <v>4293</v>
      </c>
      <c r="E363" t="s">
        <v>6928</v>
      </c>
    </row>
    <row r="364" spans="1:5">
      <c r="A364" t="s">
        <v>3885</v>
      </c>
      <c r="B364" t="s">
        <v>2344</v>
      </c>
      <c r="C364" t="s">
        <v>6929</v>
      </c>
      <c r="D364" t="s">
        <v>3886</v>
      </c>
      <c r="E364" t="s">
        <v>6930</v>
      </c>
    </row>
    <row r="365" spans="1:5">
      <c r="A365" t="s">
        <v>5123</v>
      </c>
      <c r="B365" t="s">
        <v>2344</v>
      </c>
      <c r="C365" t="s">
        <v>6931</v>
      </c>
      <c r="D365" t="s">
        <v>5124</v>
      </c>
      <c r="E365" t="s">
        <v>6932</v>
      </c>
    </row>
    <row r="366" spans="1:5">
      <c r="A366" t="s">
        <v>4481</v>
      </c>
      <c r="B366" t="s">
        <v>2344</v>
      </c>
      <c r="C366" t="s">
        <v>6933</v>
      </c>
      <c r="D366" t="s">
        <v>4483</v>
      </c>
      <c r="E366" t="s">
        <v>1394</v>
      </c>
    </row>
    <row r="367" spans="1:5">
      <c r="A367" t="s">
        <v>3908</v>
      </c>
      <c r="B367" t="s">
        <v>2344</v>
      </c>
      <c r="C367" t="s">
        <v>6934</v>
      </c>
      <c r="D367" t="s">
        <v>3910</v>
      </c>
      <c r="E367" t="s">
        <v>6935</v>
      </c>
    </row>
    <row r="368" spans="1:5">
      <c r="A368" t="s">
        <v>3392</v>
      </c>
      <c r="B368" t="s">
        <v>2344</v>
      </c>
      <c r="C368" t="s">
        <v>6936</v>
      </c>
      <c r="D368" t="s">
        <v>3394</v>
      </c>
      <c r="E368" t="s">
        <v>298</v>
      </c>
    </row>
    <row r="369" spans="1:5">
      <c r="A369" t="s">
        <v>5113</v>
      </c>
      <c r="B369" t="s">
        <v>2344</v>
      </c>
      <c r="C369" t="s">
        <v>6937</v>
      </c>
      <c r="D369" t="s">
        <v>1253</v>
      </c>
      <c r="E369" t="s">
        <v>302</v>
      </c>
    </row>
    <row r="370" spans="1:5">
      <c r="A370" t="s">
        <v>3604</v>
      </c>
      <c r="B370" t="s">
        <v>2344</v>
      </c>
      <c r="C370" t="s">
        <v>6938</v>
      </c>
      <c r="D370" t="s">
        <v>3606</v>
      </c>
      <c r="E370" t="s">
        <v>6939</v>
      </c>
    </row>
    <row r="371" spans="1:5">
      <c r="A371" t="s">
        <v>3966</v>
      </c>
      <c r="B371" t="s">
        <v>2344</v>
      </c>
      <c r="C371" t="s">
        <v>3967</v>
      </c>
      <c r="D371" t="s">
        <v>3968</v>
      </c>
      <c r="E371" t="s">
        <v>3969</v>
      </c>
    </row>
    <row r="372" spans="1:5">
      <c r="A372" t="s">
        <v>4408</v>
      </c>
      <c r="B372" t="s">
        <v>2344</v>
      </c>
      <c r="C372" t="s">
        <v>5505</v>
      </c>
      <c r="D372" t="s">
        <v>4410</v>
      </c>
      <c r="E372" t="s">
        <v>6940</v>
      </c>
    </row>
    <row r="373" spans="1:5">
      <c r="A373" t="s">
        <v>3459</v>
      </c>
      <c r="B373" t="s">
        <v>2344</v>
      </c>
      <c r="C373" t="s">
        <v>6941</v>
      </c>
      <c r="D373" t="s">
        <v>3461</v>
      </c>
      <c r="E373" t="s">
        <v>6942</v>
      </c>
    </row>
    <row r="374" spans="1:5">
      <c r="A374" t="s">
        <v>3406</v>
      </c>
      <c r="B374" t="s">
        <v>2344</v>
      </c>
      <c r="C374" t="s">
        <v>6943</v>
      </c>
      <c r="D374" t="s">
        <v>3408</v>
      </c>
      <c r="E374" t="s">
        <v>6944</v>
      </c>
    </row>
    <row r="375" spans="1:5">
      <c r="A375" t="s">
        <v>5872</v>
      </c>
      <c r="B375" t="s">
        <v>2344</v>
      </c>
      <c r="C375" t="s">
        <v>6945</v>
      </c>
      <c r="D375" t="s">
        <v>5874</v>
      </c>
      <c r="E375" t="s">
        <v>6946</v>
      </c>
    </row>
    <row r="376" spans="1:5">
      <c r="A376" t="s">
        <v>3234</v>
      </c>
      <c r="B376" t="s">
        <v>2344</v>
      </c>
      <c r="C376" t="s">
        <v>2782</v>
      </c>
      <c r="D376" t="s">
        <v>3236</v>
      </c>
      <c r="E376" t="s">
        <v>318</v>
      </c>
    </row>
    <row r="377" spans="1:5">
      <c r="A377" t="s">
        <v>4334</v>
      </c>
      <c r="B377" t="s">
        <v>2344</v>
      </c>
      <c r="C377" t="s">
        <v>6947</v>
      </c>
      <c r="D377" t="s">
        <v>1640</v>
      </c>
      <c r="E377" t="s">
        <v>6948</v>
      </c>
    </row>
    <row r="378" spans="1:5">
      <c r="A378" t="s">
        <v>4465</v>
      </c>
      <c r="B378" t="s">
        <v>2344</v>
      </c>
      <c r="C378" t="s">
        <v>6949</v>
      </c>
      <c r="D378" t="s">
        <v>4467</v>
      </c>
      <c r="E378" t="s">
        <v>6950</v>
      </c>
    </row>
    <row r="379" spans="1:5">
      <c r="A379" t="s">
        <v>4640</v>
      </c>
      <c r="B379" t="s">
        <v>2344</v>
      </c>
      <c r="C379" t="s">
        <v>281</v>
      </c>
      <c r="D379" t="s">
        <v>4642</v>
      </c>
      <c r="E379" t="s">
        <v>4034</v>
      </c>
    </row>
    <row r="380" spans="1:5">
      <c r="A380" t="s">
        <v>3499</v>
      </c>
      <c r="B380" t="s">
        <v>2344</v>
      </c>
      <c r="C380" t="s">
        <v>3410</v>
      </c>
      <c r="D380" t="s">
        <v>3501</v>
      </c>
      <c r="E380" t="s">
        <v>4034</v>
      </c>
    </row>
    <row r="381" spans="1:5">
      <c r="A381" t="s">
        <v>6951</v>
      </c>
      <c r="B381" t="s">
        <v>2344</v>
      </c>
      <c r="C381" t="s">
        <v>6952</v>
      </c>
      <c r="D381" t="s">
        <v>6953</v>
      </c>
      <c r="E381" t="s">
        <v>4034</v>
      </c>
    </row>
    <row r="382" spans="1:5">
      <c r="A382" t="s">
        <v>4586</v>
      </c>
      <c r="B382" t="s">
        <v>2344</v>
      </c>
      <c r="C382" t="s">
        <v>6954</v>
      </c>
      <c r="D382" t="s">
        <v>4588</v>
      </c>
      <c r="E382" t="s">
        <v>6955</v>
      </c>
    </row>
    <row r="383" spans="1:5">
      <c r="A383" t="s">
        <v>4473</v>
      </c>
      <c r="B383" t="s">
        <v>2344</v>
      </c>
      <c r="C383" t="s">
        <v>6956</v>
      </c>
      <c r="D383" t="s">
        <v>4475</v>
      </c>
      <c r="E383" t="s">
        <v>6957</v>
      </c>
    </row>
    <row r="384" spans="1:5">
      <c r="A384" t="s">
        <v>4947</v>
      </c>
      <c r="B384" t="s">
        <v>2344</v>
      </c>
      <c r="C384" t="s">
        <v>6958</v>
      </c>
      <c r="D384" t="s">
        <v>1506</v>
      </c>
      <c r="E384" t="s">
        <v>1406</v>
      </c>
    </row>
    <row r="385" spans="1:5">
      <c r="A385" t="s">
        <v>3163</v>
      </c>
      <c r="B385" t="s">
        <v>2344</v>
      </c>
      <c r="C385" t="s">
        <v>6959</v>
      </c>
      <c r="D385" t="s">
        <v>2467</v>
      </c>
      <c r="E385" t="s">
        <v>6960</v>
      </c>
    </row>
    <row r="386" spans="1:5">
      <c r="A386" t="s">
        <v>4038</v>
      </c>
      <c r="B386" t="s">
        <v>2344</v>
      </c>
      <c r="C386" t="s">
        <v>6961</v>
      </c>
      <c r="D386" t="s">
        <v>4040</v>
      </c>
      <c r="E386" t="s">
        <v>6962</v>
      </c>
    </row>
    <row r="387" spans="1:5">
      <c r="A387" t="s">
        <v>4251</v>
      </c>
      <c r="B387" t="s">
        <v>2344</v>
      </c>
      <c r="C387" t="s">
        <v>6963</v>
      </c>
      <c r="D387" t="s">
        <v>4253</v>
      </c>
      <c r="E387" t="s">
        <v>6964</v>
      </c>
    </row>
    <row r="388" spans="1:5">
      <c r="A388" t="s">
        <v>5750</v>
      </c>
      <c r="B388" t="s">
        <v>2344</v>
      </c>
      <c r="C388" t="s">
        <v>6965</v>
      </c>
      <c r="D388" t="s">
        <v>5752</v>
      </c>
      <c r="E388" t="s">
        <v>6966</v>
      </c>
    </row>
    <row r="389" spans="1:5">
      <c r="A389" t="s">
        <v>4690</v>
      </c>
      <c r="B389" t="s">
        <v>2344</v>
      </c>
      <c r="C389" t="s">
        <v>6967</v>
      </c>
      <c r="D389" t="s">
        <v>2432</v>
      </c>
      <c r="E389" t="s">
        <v>6968</v>
      </c>
    </row>
    <row r="390" spans="1:5">
      <c r="A390" t="s">
        <v>4633</v>
      </c>
      <c r="B390" t="s">
        <v>2344</v>
      </c>
      <c r="C390" t="s">
        <v>4815</v>
      </c>
      <c r="D390" t="s">
        <v>2817</v>
      </c>
      <c r="E390" t="s">
        <v>6969</v>
      </c>
    </row>
    <row r="391" spans="1:5">
      <c r="A391" t="s">
        <v>4422</v>
      </c>
      <c r="B391" t="s">
        <v>2344</v>
      </c>
      <c r="C391" t="s">
        <v>6970</v>
      </c>
      <c r="D391" t="s">
        <v>2855</v>
      </c>
      <c r="E391" t="s">
        <v>4057</v>
      </c>
    </row>
    <row r="392" spans="1:5">
      <c r="A392" t="s">
        <v>4508</v>
      </c>
      <c r="B392" t="s">
        <v>2344</v>
      </c>
      <c r="C392" t="s">
        <v>455</v>
      </c>
      <c r="D392" t="s">
        <v>4509</v>
      </c>
      <c r="E392" t="s">
        <v>6971</v>
      </c>
    </row>
    <row r="393" spans="1:5">
      <c r="A393" t="s">
        <v>4024</v>
      </c>
      <c r="B393" t="s">
        <v>2344</v>
      </c>
      <c r="C393" t="s">
        <v>6972</v>
      </c>
      <c r="D393" t="s">
        <v>4026</v>
      </c>
      <c r="E393" t="s">
        <v>6973</v>
      </c>
    </row>
    <row r="394" spans="1:5">
      <c r="A394" t="s">
        <v>3254</v>
      </c>
      <c r="B394" t="s">
        <v>2344</v>
      </c>
      <c r="C394" t="s">
        <v>4587</v>
      </c>
      <c r="D394" t="s">
        <v>3255</v>
      </c>
      <c r="E394" t="s">
        <v>6974</v>
      </c>
    </row>
    <row r="395" spans="1:5">
      <c r="A395" t="s">
        <v>4837</v>
      </c>
      <c r="B395" t="s">
        <v>2344</v>
      </c>
      <c r="C395" t="s">
        <v>6975</v>
      </c>
      <c r="D395" t="s">
        <v>4839</v>
      </c>
      <c r="E395" t="s">
        <v>6976</v>
      </c>
    </row>
    <row r="396" spans="1:5">
      <c r="A396" t="s">
        <v>3993</v>
      </c>
      <c r="B396" t="s">
        <v>2344</v>
      </c>
      <c r="C396" t="s">
        <v>3940</v>
      </c>
      <c r="D396" t="s">
        <v>3995</v>
      </c>
      <c r="E396" t="s">
        <v>6977</v>
      </c>
    </row>
    <row r="397" spans="1:5">
      <c r="A397" t="s">
        <v>4180</v>
      </c>
      <c r="B397" t="s">
        <v>2344</v>
      </c>
      <c r="C397" t="s">
        <v>6978</v>
      </c>
      <c r="D397" t="s">
        <v>4182</v>
      </c>
      <c r="E397" t="s">
        <v>6979</v>
      </c>
    </row>
    <row r="398" spans="1:5">
      <c r="A398" t="s">
        <v>4573</v>
      </c>
      <c r="B398" t="s">
        <v>2344</v>
      </c>
      <c r="C398" t="s">
        <v>297</v>
      </c>
      <c r="D398" t="s">
        <v>4575</v>
      </c>
      <c r="E398" t="s">
        <v>6980</v>
      </c>
    </row>
    <row r="399" spans="1:5">
      <c r="A399" t="s">
        <v>3328</v>
      </c>
      <c r="B399" t="s">
        <v>2344</v>
      </c>
      <c r="C399" t="s">
        <v>2755</v>
      </c>
      <c r="D399" t="s">
        <v>2759</v>
      </c>
      <c r="E399" t="s">
        <v>6981</v>
      </c>
    </row>
    <row r="400" spans="1:5">
      <c r="A400" t="s">
        <v>5183</v>
      </c>
      <c r="B400" t="s">
        <v>2344</v>
      </c>
      <c r="C400" t="s">
        <v>6982</v>
      </c>
      <c r="D400" t="s">
        <v>5185</v>
      </c>
      <c r="E400" t="s">
        <v>6983</v>
      </c>
    </row>
    <row r="401" spans="1:5">
      <c r="A401" t="s">
        <v>4016</v>
      </c>
      <c r="B401" t="s">
        <v>2344</v>
      </c>
      <c r="C401" t="s">
        <v>6984</v>
      </c>
      <c r="D401" t="s">
        <v>4018</v>
      </c>
      <c r="E401" t="s">
        <v>6985</v>
      </c>
    </row>
    <row r="402" spans="1:5">
      <c r="A402" t="s">
        <v>5487</v>
      </c>
      <c r="B402" t="s">
        <v>2344</v>
      </c>
      <c r="C402" t="s">
        <v>6986</v>
      </c>
      <c r="D402" t="s">
        <v>5489</v>
      </c>
      <c r="E402" t="s">
        <v>6987</v>
      </c>
    </row>
    <row r="403" spans="1:5">
      <c r="A403" t="s">
        <v>3403</v>
      </c>
      <c r="B403" t="s">
        <v>2344</v>
      </c>
      <c r="C403" t="s">
        <v>6988</v>
      </c>
      <c r="D403" t="s">
        <v>2542</v>
      </c>
      <c r="E403" t="s">
        <v>6989</v>
      </c>
    </row>
    <row r="404" spans="1:5">
      <c r="A404" t="s">
        <v>4939</v>
      </c>
      <c r="B404" t="s">
        <v>2344</v>
      </c>
      <c r="C404" t="s">
        <v>6990</v>
      </c>
      <c r="D404" t="s">
        <v>4941</v>
      </c>
      <c r="E404" t="s">
        <v>2126</v>
      </c>
    </row>
    <row r="405" spans="1:5">
      <c r="A405" t="s">
        <v>4310</v>
      </c>
      <c r="B405" t="s">
        <v>2344</v>
      </c>
      <c r="C405" t="s">
        <v>4753</v>
      </c>
      <c r="D405" t="s">
        <v>3872</v>
      </c>
      <c r="E405" t="s">
        <v>4109</v>
      </c>
    </row>
    <row r="406" spans="1:5">
      <c r="A406" t="s">
        <v>3116</v>
      </c>
      <c r="B406" t="s">
        <v>2344</v>
      </c>
      <c r="C406" t="s">
        <v>6991</v>
      </c>
      <c r="D406" t="s">
        <v>3118</v>
      </c>
      <c r="E406" t="s">
        <v>350</v>
      </c>
    </row>
    <row r="407" spans="1:5">
      <c r="A407" t="s">
        <v>5281</v>
      </c>
      <c r="B407" t="s">
        <v>2344</v>
      </c>
      <c r="C407" t="s">
        <v>6992</v>
      </c>
      <c r="D407" t="s">
        <v>5282</v>
      </c>
      <c r="E407" t="s">
        <v>6993</v>
      </c>
    </row>
    <row r="408" spans="1:5">
      <c r="A408" t="s">
        <v>5232</v>
      </c>
      <c r="B408" t="s">
        <v>2344</v>
      </c>
      <c r="C408" t="s">
        <v>6742</v>
      </c>
      <c r="D408" t="s">
        <v>5234</v>
      </c>
      <c r="E408" t="s">
        <v>350</v>
      </c>
    </row>
    <row r="409" spans="1:5">
      <c r="A409" t="s">
        <v>5247</v>
      </c>
      <c r="B409" t="s">
        <v>2344</v>
      </c>
      <c r="C409" t="s">
        <v>6994</v>
      </c>
      <c r="D409" t="s">
        <v>5249</v>
      </c>
      <c r="E409" t="s">
        <v>6995</v>
      </c>
    </row>
    <row r="410" spans="1:5">
      <c r="A410" t="s">
        <v>4777</v>
      </c>
      <c r="B410" t="s">
        <v>2344</v>
      </c>
      <c r="C410" t="s">
        <v>6996</v>
      </c>
      <c r="D410" t="s">
        <v>3050</v>
      </c>
      <c r="E410" t="s">
        <v>6997</v>
      </c>
    </row>
    <row r="411" spans="1:5">
      <c r="A411" t="s">
        <v>3619</v>
      </c>
      <c r="B411" t="s">
        <v>2344</v>
      </c>
      <c r="C411" t="s">
        <v>6998</v>
      </c>
      <c r="D411" t="s">
        <v>3621</v>
      </c>
      <c r="E411" t="s">
        <v>6999</v>
      </c>
    </row>
    <row r="412" spans="1:5">
      <c r="A412" t="s">
        <v>5715</v>
      </c>
      <c r="B412" t="s">
        <v>2344</v>
      </c>
      <c r="C412" t="s">
        <v>4687</v>
      </c>
      <c r="D412" t="s">
        <v>1667</v>
      </c>
      <c r="E412" t="s">
        <v>7000</v>
      </c>
    </row>
    <row r="413" spans="1:5">
      <c r="A413" t="s">
        <v>3983</v>
      </c>
      <c r="B413" t="s">
        <v>2344</v>
      </c>
      <c r="C413" t="s">
        <v>7001</v>
      </c>
      <c r="D413" t="s">
        <v>3985</v>
      </c>
      <c r="E413" t="s">
        <v>7002</v>
      </c>
    </row>
    <row r="414" spans="1:5">
      <c r="A414" t="s">
        <v>2745</v>
      </c>
      <c r="B414" t="s">
        <v>2344</v>
      </c>
      <c r="C414" t="s">
        <v>6988</v>
      </c>
      <c r="D414" t="s">
        <v>2747</v>
      </c>
      <c r="E414" t="s">
        <v>7003</v>
      </c>
    </row>
    <row r="415" spans="1:5">
      <c r="A415" t="s">
        <v>3071</v>
      </c>
      <c r="B415" t="s">
        <v>2344</v>
      </c>
      <c r="C415" t="s">
        <v>7004</v>
      </c>
      <c r="D415" t="s">
        <v>3073</v>
      </c>
      <c r="E415" t="s">
        <v>7005</v>
      </c>
    </row>
    <row r="416" spans="1:5">
      <c r="A416" t="s">
        <v>5383</v>
      </c>
      <c r="B416" t="s">
        <v>2344</v>
      </c>
      <c r="C416" t="s">
        <v>7006</v>
      </c>
      <c r="D416" t="s">
        <v>5385</v>
      </c>
      <c r="E416" t="s">
        <v>7007</v>
      </c>
    </row>
    <row r="417" spans="1:5">
      <c r="A417" t="s">
        <v>3980</v>
      </c>
      <c r="B417" t="s">
        <v>2344</v>
      </c>
      <c r="C417" t="s">
        <v>3519</v>
      </c>
      <c r="D417" t="s">
        <v>2628</v>
      </c>
      <c r="E417" t="s">
        <v>7008</v>
      </c>
    </row>
    <row r="418" spans="1:5">
      <c r="A418" t="s">
        <v>5197</v>
      </c>
      <c r="B418" t="s">
        <v>2344</v>
      </c>
      <c r="C418" t="s">
        <v>6178</v>
      </c>
      <c r="D418" t="s">
        <v>3704</v>
      </c>
      <c r="E418" t="s">
        <v>7009</v>
      </c>
    </row>
    <row r="419" spans="1:5">
      <c r="A419" t="s">
        <v>4346</v>
      </c>
      <c r="B419" t="s">
        <v>2344</v>
      </c>
      <c r="C419" t="s">
        <v>5420</v>
      </c>
      <c r="D419" t="s">
        <v>4348</v>
      </c>
      <c r="E419" t="s">
        <v>7010</v>
      </c>
    </row>
    <row r="420" spans="1:5">
      <c r="A420" t="s">
        <v>4054</v>
      </c>
      <c r="B420" t="s">
        <v>2344</v>
      </c>
      <c r="C420" t="s">
        <v>5726</v>
      </c>
      <c r="D420" t="s">
        <v>4056</v>
      </c>
      <c r="E420" t="s">
        <v>7011</v>
      </c>
    </row>
    <row r="421" spans="1:5">
      <c r="A421" t="s">
        <v>4469</v>
      </c>
      <c r="B421" t="s">
        <v>2344</v>
      </c>
      <c r="C421" t="s">
        <v>7012</v>
      </c>
      <c r="D421" t="s">
        <v>4471</v>
      </c>
      <c r="E421" t="s">
        <v>7013</v>
      </c>
    </row>
    <row r="422" spans="1:5">
      <c r="A422" t="s">
        <v>5023</v>
      </c>
      <c r="B422" t="s">
        <v>2344</v>
      </c>
      <c r="C422" t="s">
        <v>7014</v>
      </c>
      <c r="D422" t="s">
        <v>5025</v>
      </c>
      <c r="E422" t="s">
        <v>7015</v>
      </c>
    </row>
    <row r="423" spans="1:5">
      <c r="A423" t="s">
        <v>4106</v>
      </c>
      <c r="B423" t="s">
        <v>2344</v>
      </c>
      <c r="C423" t="s">
        <v>7016</v>
      </c>
      <c r="D423" t="s">
        <v>4108</v>
      </c>
      <c r="E423" t="s">
        <v>7015</v>
      </c>
    </row>
    <row r="424" spans="1:5">
      <c r="A424" t="s">
        <v>3919</v>
      </c>
      <c r="B424" t="s">
        <v>2344</v>
      </c>
      <c r="C424" t="s">
        <v>2968</v>
      </c>
      <c r="D424" t="s">
        <v>3920</v>
      </c>
      <c r="E424" t="s">
        <v>7017</v>
      </c>
    </row>
    <row r="425" spans="1:5">
      <c r="A425" t="s">
        <v>4343</v>
      </c>
      <c r="B425" t="s">
        <v>2344</v>
      </c>
      <c r="C425" t="s">
        <v>7018</v>
      </c>
      <c r="D425" t="s">
        <v>4345</v>
      </c>
      <c r="E425" t="s">
        <v>7019</v>
      </c>
    </row>
    <row r="426" spans="1:5">
      <c r="A426" t="s">
        <v>5003</v>
      </c>
      <c r="B426" t="s">
        <v>2344</v>
      </c>
      <c r="C426" t="s">
        <v>7020</v>
      </c>
      <c r="D426" t="s">
        <v>5005</v>
      </c>
      <c r="E426" t="s">
        <v>7021</v>
      </c>
    </row>
    <row r="427" spans="1:5">
      <c r="A427" t="s">
        <v>3612</v>
      </c>
      <c r="B427" t="s">
        <v>2344</v>
      </c>
      <c r="C427" t="s">
        <v>2349</v>
      </c>
      <c r="D427" t="s">
        <v>3614</v>
      </c>
      <c r="E427" t="s">
        <v>7022</v>
      </c>
    </row>
    <row r="428" spans="1:5">
      <c r="A428" t="s">
        <v>2485</v>
      </c>
      <c r="B428" t="s">
        <v>2344</v>
      </c>
      <c r="C428" t="s">
        <v>7023</v>
      </c>
      <c r="D428" t="s">
        <v>2487</v>
      </c>
      <c r="E428" t="s">
        <v>381</v>
      </c>
    </row>
    <row r="429" spans="1:5">
      <c r="A429" t="s">
        <v>2838</v>
      </c>
      <c r="B429" t="s">
        <v>2344</v>
      </c>
      <c r="C429" t="s">
        <v>7024</v>
      </c>
      <c r="D429" t="s">
        <v>2008</v>
      </c>
      <c r="E429" t="s">
        <v>381</v>
      </c>
    </row>
    <row r="430" spans="1:5">
      <c r="A430" t="s">
        <v>4327</v>
      </c>
      <c r="B430" t="s">
        <v>2344</v>
      </c>
      <c r="C430" t="s">
        <v>7025</v>
      </c>
      <c r="D430" t="s">
        <v>4328</v>
      </c>
      <c r="E430" t="s">
        <v>381</v>
      </c>
    </row>
    <row r="431" spans="1:5">
      <c r="A431" t="s">
        <v>4501</v>
      </c>
      <c r="B431" t="s">
        <v>2344</v>
      </c>
      <c r="C431" t="s">
        <v>7026</v>
      </c>
      <c r="D431" t="s">
        <v>4502</v>
      </c>
      <c r="E431" t="s">
        <v>7027</v>
      </c>
    </row>
    <row r="432" spans="1:5">
      <c r="A432" t="s">
        <v>4692</v>
      </c>
      <c r="B432" t="s">
        <v>2344</v>
      </c>
      <c r="C432" t="s">
        <v>7028</v>
      </c>
      <c r="D432" t="s">
        <v>4694</v>
      </c>
      <c r="E432" t="s">
        <v>2134</v>
      </c>
    </row>
    <row r="433" spans="1:5">
      <c r="A433" t="s">
        <v>2967</v>
      </c>
      <c r="B433" t="s">
        <v>2344</v>
      </c>
      <c r="C433" t="s">
        <v>4103</v>
      </c>
      <c r="D433" t="s">
        <v>2969</v>
      </c>
      <c r="E433" t="s">
        <v>7029</v>
      </c>
    </row>
    <row r="434" spans="1:5">
      <c r="A434" t="s">
        <v>5948</v>
      </c>
      <c r="B434" t="s">
        <v>2344</v>
      </c>
      <c r="C434" t="s">
        <v>952</v>
      </c>
      <c r="D434" t="s">
        <v>5950</v>
      </c>
      <c r="E434" t="s">
        <v>7030</v>
      </c>
    </row>
    <row r="435" spans="1:5">
      <c r="A435" t="s">
        <v>2613</v>
      </c>
      <c r="B435" t="s">
        <v>2344</v>
      </c>
      <c r="C435" t="s">
        <v>7031</v>
      </c>
      <c r="D435" t="s">
        <v>2615</v>
      </c>
      <c r="E435" t="s">
        <v>7032</v>
      </c>
    </row>
    <row r="436" spans="1:5">
      <c r="A436" t="s">
        <v>5439</v>
      </c>
      <c r="B436" t="s">
        <v>2344</v>
      </c>
      <c r="C436" t="s">
        <v>7033</v>
      </c>
      <c r="D436" t="s">
        <v>5441</v>
      </c>
      <c r="E436" t="s">
        <v>4203</v>
      </c>
    </row>
    <row r="437" spans="1:5">
      <c r="A437" t="s">
        <v>3436</v>
      </c>
      <c r="B437" t="s">
        <v>2344</v>
      </c>
      <c r="C437" t="s">
        <v>7034</v>
      </c>
      <c r="D437" t="s">
        <v>3438</v>
      </c>
      <c r="E437" t="s">
        <v>7035</v>
      </c>
    </row>
    <row r="438" spans="1:5">
      <c r="A438" t="s">
        <v>4047</v>
      </c>
      <c r="B438" t="s">
        <v>2344</v>
      </c>
      <c r="C438" t="s">
        <v>7036</v>
      </c>
      <c r="D438" t="s">
        <v>4048</v>
      </c>
      <c r="E438" t="s">
        <v>7037</v>
      </c>
    </row>
    <row r="439" spans="1:5">
      <c r="A439" t="s">
        <v>4412</v>
      </c>
      <c r="B439" t="s">
        <v>2344</v>
      </c>
      <c r="C439" t="s">
        <v>2767</v>
      </c>
      <c r="D439" t="s">
        <v>436</v>
      </c>
      <c r="E439" t="s">
        <v>397</v>
      </c>
    </row>
    <row r="440" spans="1:5">
      <c r="A440" t="s">
        <v>3734</v>
      </c>
      <c r="B440" t="s">
        <v>2344</v>
      </c>
      <c r="C440" t="s">
        <v>4815</v>
      </c>
      <c r="D440" t="s">
        <v>2782</v>
      </c>
      <c r="E440" t="s">
        <v>7038</v>
      </c>
    </row>
    <row r="441" spans="1:5">
      <c r="A441" t="s">
        <v>4844</v>
      </c>
      <c r="B441" t="s">
        <v>2344</v>
      </c>
      <c r="C441" t="s">
        <v>7039</v>
      </c>
      <c r="D441" t="s">
        <v>4846</v>
      </c>
      <c r="E441" t="s">
        <v>7040</v>
      </c>
    </row>
    <row r="442" spans="1:5">
      <c r="A442" t="s">
        <v>4444</v>
      </c>
      <c r="B442" t="s">
        <v>2344</v>
      </c>
      <c r="C442" t="s">
        <v>7041</v>
      </c>
      <c r="D442" t="s">
        <v>4446</v>
      </c>
      <c r="E442" t="s">
        <v>7042</v>
      </c>
    </row>
    <row r="443" spans="1:5">
      <c r="A443" t="s">
        <v>4419</v>
      </c>
      <c r="B443" t="s">
        <v>2344</v>
      </c>
      <c r="C443" t="s">
        <v>3956</v>
      </c>
      <c r="D443" t="s">
        <v>3390</v>
      </c>
      <c r="E443" t="s">
        <v>7043</v>
      </c>
    </row>
    <row r="444" spans="1:5">
      <c r="A444" t="s">
        <v>4918</v>
      </c>
      <c r="B444" t="s">
        <v>2344</v>
      </c>
      <c r="C444" t="s">
        <v>7044</v>
      </c>
      <c r="D444" t="s">
        <v>4920</v>
      </c>
      <c r="E444" t="s">
        <v>7045</v>
      </c>
    </row>
    <row r="445" spans="1:5">
      <c r="A445" t="s">
        <v>3484</v>
      </c>
      <c r="B445" t="s">
        <v>2344</v>
      </c>
      <c r="C445" t="s">
        <v>7046</v>
      </c>
      <c r="D445" t="s">
        <v>3486</v>
      </c>
      <c r="E445" t="s">
        <v>7047</v>
      </c>
    </row>
    <row r="446" spans="1:5">
      <c r="A446" t="s">
        <v>3686</v>
      </c>
      <c r="B446" t="s">
        <v>2344</v>
      </c>
      <c r="C446" t="s">
        <v>7048</v>
      </c>
      <c r="D446" t="s">
        <v>150</v>
      </c>
      <c r="E446" t="s">
        <v>7049</v>
      </c>
    </row>
    <row r="447" spans="1:5">
      <c r="A447" t="s">
        <v>4676</v>
      </c>
      <c r="B447" t="s">
        <v>2344</v>
      </c>
      <c r="C447" t="s">
        <v>7050</v>
      </c>
      <c r="D447" t="s">
        <v>4678</v>
      </c>
      <c r="E447" t="s">
        <v>7051</v>
      </c>
    </row>
    <row r="448" spans="1:5">
      <c r="A448" t="s">
        <v>4792</v>
      </c>
      <c r="B448" t="s">
        <v>2344</v>
      </c>
      <c r="C448" t="s">
        <v>7052</v>
      </c>
      <c r="D448" t="s">
        <v>4029</v>
      </c>
      <c r="E448" t="s">
        <v>7053</v>
      </c>
    </row>
    <row r="449" spans="1:5">
      <c r="A449" t="s">
        <v>5588</v>
      </c>
      <c r="B449" t="s">
        <v>2344</v>
      </c>
      <c r="C449" t="s">
        <v>7054</v>
      </c>
      <c r="D449" t="s">
        <v>5590</v>
      </c>
      <c r="E449" t="s">
        <v>7047</v>
      </c>
    </row>
    <row r="450" spans="1:5">
      <c r="A450" t="s">
        <v>5051</v>
      </c>
      <c r="B450" t="s">
        <v>2344</v>
      </c>
      <c r="C450" t="s">
        <v>7055</v>
      </c>
      <c r="D450" t="s">
        <v>5053</v>
      </c>
      <c r="E450" t="s">
        <v>7056</v>
      </c>
    </row>
    <row r="451" spans="1:5">
      <c r="A451" t="s">
        <v>4042</v>
      </c>
      <c r="B451" t="s">
        <v>2344</v>
      </c>
      <c r="C451" t="s">
        <v>7057</v>
      </c>
      <c r="D451" t="s">
        <v>4044</v>
      </c>
      <c r="E451" t="s">
        <v>4223</v>
      </c>
    </row>
    <row r="452" spans="1:5">
      <c r="A452" t="s">
        <v>4404</v>
      </c>
      <c r="B452" t="s">
        <v>2344</v>
      </c>
      <c r="C452" t="s">
        <v>7058</v>
      </c>
      <c r="D452" t="s">
        <v>4406</v>
      </c>
      <c r="E452" t="s">
        <v>7059</v>
      </c>
    </row>
    <row r="453" spans="1:5">
      <c r="A453" t="s">
        <v>4035</v>
      </c>
      <c r="B453" t="s">
        <v>2344</v>
      </c>
      <c r="C453" t="s">
        <v>1243</v>
      </c>
      <c r="D453" t="s">
        <v>4037</v>
      </c>
      <c r="E453" t="s">
        <v>7060</v>
      </c>
    </row>
    <row r="454" spans="1:5">
      <c r="A454" t="s">
        <v>4340</v>
      </c>
      <c r="B454" t="s">
        <v>2344</v>
      </c>
      <c r="C454" t="s">
        <v>7061</v>
      </c>
      <c r="D454" t="s">
        <v>4341</v>
      </c>
      <c r="E454" t="s">
        <v>7062</v>
      </c>
    </row>
    <row r="455" spans="1:5">
      <c r="A455" t="s">
        <v>4221</v>
      </c>
      <c r="B455" t="s">
        <v>2344</v>
      </c>
      <c r="C455" t="s">
        <v>7063</v>
      </c>
      <c r="D455" t="s">
        <v>4222</v>
      </c>
      <c r="E455" t="s">
        <v>7064</v>
      </c>
    </row>
    <row r="456" spans="1:5">
      <c r="A456" t="s">
        <v>5070</v>
      </c>
      <c r="B456" t="s">
        <v>2344</v>
      </c>
      <c r="C456" t="s">
        <v>7065</v>
      </c>
      <c r="D456" t="s">
        <v>5071</v>
      </c>
      <c r="E456" t="s">
        <v>7064</v>
      </c>
    </row>
    <row r="457" spans="1:5">
      <c r="A457" t="s">
        <v>5427</v>
      </c>
      <c r="B457" t="s">
        <v>2344</v>
      </c>
      <c r="C457" t="s">
        <v>7066</v>
      </c>
      <c r="D457" t="s">
        <v>5429</v>
      </c>
      <c r="E457" t="s">
        <v>7067</v>
      </c>
    </row>
    <row r="458" spans="1:5">
      <c r="A458" t="s">
        <v>5041</v>
      </c>
      <c r="B458" t="s">
        <v>2344</v>
      </c>
      <c r="C458" t="s">
        <v>7068</v>
      </c>
      <c r="D458" t="s">
        <v>3863</v>
      </c>
      <c r="E458" t="s">
        <v>2147</v>
      </c>
    </row>
    <row r="459" spans="1:5">
      <c r="A459" t="s">
        <v>3112</v>
      </c>
      <c r="B459" t="s">
        <v>2344</v>
      </c>
      <c r="C459" t="s">
        <v>7069</v>
      </c>
      <c r="D459" t="s">
        <v>3114</v>
      </c>
      <c r="E459" t="s">
        <v>7070</v>
      </c>
    </row>
    <row r="460" spans="1:5">
      <c r="A460" t="s">
        <v>4630</v>
      </c>
      <c r="B460" t="s">
        <v>2344</v>
      </c>
      <c r="C460" t="s">
        <v>7071</v>
      </c>
      <c r="D460" t="s">
        <v>849</v>
      </c>
      <c r="E460" t="s">
        <v>7072</v>
      </c>
    </row>
    <row r="461" spans="1:5">
      <c r="A461" t="s">
        <v>6077</v>
      </c>
      <c r="B461" t="s">
        <v>2344</v>
      </c>
      <c r="C461" t="s">
        <v>7073</v>
      </c>
      <c r="D461" t="s">
        <v>6079</v>
      </c>
      <c r="E461" t="s">
        <v>7074</v>
      </c>
    </row>
    <row r="462" spans="1:5">
      <c r="A462" t="s">
        <v>4672</v>
      </c>
      <c r="B462" t="s">
        <v>2344</v>
      </c>
      <c r="C462" t="s">
        <v>7075</v>
      </c>
      <c r="D462" t="s">
        <v>4674</v>
      </c>
      <c r="E462" t="s">
        <v>4283</v>
      </c>
    </row>
    <row r="463" spans="1:5">
      <c r="A463" t="s">
        <v>4878</v>
      </c>
      <c r="B463" t="s">
        <v>2344</v>
      </c>
      <c r="C463" t="s">
        <v>7076</v>
      </c>
      <c r="D463" t="s">
        <v>4880</v>
      </c>
      <c r="E463" t="s">
        <v>7077</v>
      </c>
    </row>
    <row r="464" spans="1:5">
      <c r="A464" t="s">
        <v>4668</v>
      </c>
      <c r="B464" t="s">
        <v>2344</v>
      </c>
      <c r="C464" t="s">
        <v>7078</v>
      </c>
      <c r="D464" t="s">
        <v>4670</v>
      </c>
      <c r="E464" t="s">
        <v>4287</v>
      </c>
    </row>
    <row r="465" spans="1:5">
      <c r="A465" t="s">
        <v>5594</v>
      </c>
      <c r="B465" t="s">
        <v>2344</v>
      </c>
      <c r="C465" t="s">
        <v>7079</v>
      </c>
      <c r="D465" t="s">
        <v>5596</v>
      </c>
      <c r="E465" t="s">
        <v>7080</v>
      </c>
    </row>
    <row r="466" spans="1:5">
      <c r="A466" t="s">
        <v>6005</v>
      </c>
      <c r="B466" t="s">
        <v>2344</v>
      </c>
      <c r="C466" t="s">
        <v>7081</v>
      </c>
      <c r="D466" t="s">
        <v>6006</v>
      </c>
      <c r="E466" t="s">
        <v>7082</v>
      </c>
    </row>
    <row r="467" spans="1:5">
      <c r="A467" t="s">
        <v>4544</v>
      </c>
      <c r="B467" t="s">
        <v>2344</v>
      </c>
      <c r="C467" t="s">
        <v>7083</v>
      </c>
      <c r="D467" t="s">
        <v>4545</v>
      </c>
      <c r="E467" t="s">
        <v>7084</v>
      </c>
    </row>
    <row r="468" spans="1:5">
      <c r="A468" t="s">
        <v>4886</v>
      </c>
      <c r="B468" t="s">
        <v>2344</v>
      </c>
      <c r="C468" t="s">
        <v>5695</v>
      </c>
      <c r="D468" t="s">
        <v>412</v>
      </c>
      <c r="E468" t="s">
        <v>4298</v>
      </c>
    </row>
    <row r="469" spans="1:5">
      <c r="A469" t="s">
        <v>5126</v>
      </c>
      <c r="B469" t="s">
        <v>2344</v>
      </c>
      <c r="C469" t="s">
        <v>7085</v>
      </c>
      <c r="D469" t="s">
        <v>5127</v>
      </c>
      <c r="E469" t="s">
        <v>4298</v>
      </c>
    </row>
    <row r="470" spans="1:5">
      <c r="A470" t="s">
        <v>5308</v>
      </c>
      <c r="B470" t="s">
        <v>2344</v>
      </c>
      <c r="C470" t="s">
        <v>7086</v>
      </c>
      <c r="D470" t="s">
        <v>5310</v>
      </c>
      <c r="E470" t="s">
        <v>7087</v>
      </c>
    </row>
    <row r="471" spans="1:5">
      <c r="A471" t="s">
        <v>4255</v>
      </c>
      <c r="B471" t="s">
        <v>2344</v>
      </c>
      <c r="C471" t="s">
        <v>7088</v>
      </c>
      <c r="D471" t="s">
        <v>4256</v>
      </c>
      <c r="E471" t="s">
        <v>7089</v>
      </c>
    </row>
    <row r="472" spans="1:5">
      <c r="A472" t="s">
        <v>4603</v>
      </c>
      <c r="B472" t="s">
        <v>2344</v>
      </c>
      <c r="C472" t="s">
        <v>7090</v>
      </c>
      <c r="D472" t="s">
        <v>4604</v>
      </c>
      <c r="E472" t="s">
        <v>1441</v>
      </c>
    </row>
    <row r="473" spans="1:5">
      <c r="A473" t="s">
        <v>4551</v>
      </c>
      <c r="B473" t="s">
        <v>2344</v>
      </c>
      <c r="C473" t="s">
        <v>4181</v>
      </c>
      <c r="D473" t="s">
        <v>4552</v>
      </c>
      <c r="E473" t="s">
        <v>421</v>
      </c>
    </row>
    <row r="474" spans="1:5">
      <c r="A474" t="s">
        <v>5020</v>
      </c>
      <c r="B474" t="s">
        <v>2344</v>
      </c>
      <c r="C474" t="s">
        <v>7091</v>
      </c>
      <c r="D474" t="s">
        <v>3505</v>
      </c>
      <c r="E474" t="s">
        <v>421</v>
      </c>
    </row>
    <row r="475" spans="1:5">
      <c r="A475" t="s">
        <v>5111</v>
      </c>
      <c r="B475" t="s">
        <v>2344</v>
      </c>
      <c r="C475" t="s">
        <v>7092</v>
      </c>
      <c r="D475" t="s">
        <v>2730</v>
      </c>
      <c r="E475" t="s">
        <v>425</v>
      </c>
    </row>
    <row r="476" spans="1:5">
      <c r="A476" t="s">
        <v>4514</v>
      </c>
      <c r="B476" t="s">
        <v>2344</v>
      </c>
      <c r="C476" t="s">
        <v>5148</v>
      </c>
      <c r="D476" t="s">
        <v>4331</v>
      </c>
      <c r="E476" t="s">
        <v>7093</v>
      </c>
    </row>
    <row r="477" spans="1:5">
      <c r="A477" t="s">
        <v>5011</v>
      </c>
      <c r="B477" t="s">
        <v>2344</v>
      </c>
      <c r="C477" t="s">
        <v>3672</v>
      </c>
      <c r="D477" t="s">
        <v>5013</v>
      </c>
      <c r="E477" t="s">
        <v>7094</v>
      </c>
    </row>
    <row r="478" spans="1:5">
      <c r="A478" t="s">
        <v>3518</v>
      </c>
      <c r="B478" t="s">
        <v>2344</v>
      </c>
      <c r="C478" t="s">
        <v>7095</v>
      </c>
      <c r="D478" t="s">
        <v>3520</v>
      </c>
      <c r="E478" t="s">
        <v>7096</v>
      </c>
    </row>
    <row r="479" spans="1:5">
      <c r="A479" t="s">
        <v>5175</v>
      </c>
      <c r="B479" t="s">
        <v>2344</v>
      </c>
      <c r="C479" t="s">
        <v>7097</v>
      </c>
      <c r="D479" t="s">
        <v>5177</v>
      </c>
      <c r="E479" t="s">
        <v>433</v>
      </c>
    </row>
    <row r="480" spans="1:5">
      <c r="A480" t="s">
        <v>2929</v>
      </c>
      <c r="B480" t="s">
        <v>2344</v>
      </c>
      <c r="C480" t="s">
        <v>7098</v>
      </c>
      <c r="D480" t="s">
        <v>2930</v>
      </c>
      <c r="E480" t="s">
        <v>7099</v>
      </c>
    </row>
    <row r="481" spans="1:5">
      <c r="A481" t="s">
        <v>5085</v>
      </c>
      <c r="B481" t="s">
        <v>2344</v>
      </c>
      <c r="C481" t="s">
        <v>7100</v>
      </c>
      <c r="D481" t="s">
        <v>5087</v>
      </c>
      <c r="E481" t="s">
        <v>7101</v>
      </c>
    </row>
    <row r="482" spans="1:5">
      <c r="A482" t="s">
        <v>4704</v>
      </c>
      <c r="B482" t="s">
        <v>2344</v>
      </c>
      <c r="C482" t="s">
        <v>7102</v>
      </c>
      <c r="D482" t="s">
        <v>4706</v>
      </c>
      <c r="E482" t="s">
        <v>4364</v>
      </c>
    </row>
    <row r="483" spans="1:5">
      <c r="A483" t="s">
        <v>5810</v>
      </c>
      <c r="B483" t="s">
        <v>2344</v>
      </c>
      <c r="C483" t="s">
        <v>3418</v>
      </c>
      <c r="D483" t="s">
        <v>3675</v>
      </c>
      <c r="E483" t="s">
        <v>7103</v>
      </c>
    </row>
    <row r="484" spans="1:5">
      <c r="A484" t="s">
        <v>5691</v>
      </c>
      <c r="B484" t="s">
        <v>2344</v>
      </c>
      <c r="C484" t="s">
        <v>7104</v>
      </c>
      <c r="D484" t="s">
        <v>5692</v>
      </c>
      <c r="E484" t="s">
        <v>2151</v>
      </c>
    </row>
    <row r="485" spans="1:5">
      <c r="A485" t="s">
        <v>4636</v>
      </c>
      <c r="B485" t="s">
        <v>2344</v>
      </c>
      <c r="C485" t="s">
        <v>7105</v>
      </c>
      <c r="D485" t="s">
        <v>4638</v>
      </c>
      <c r="E485" t="s">
        <v>7106</v>
      </c>
    </row>
    <row r="486" spans="1:5">
      <c r="A486" t="s">
        <v>4489</v>
      </c>
      <c r="B486" t="s">
        <v>2344</v>
      </c>
      <c r="C486" t="s">
        <v>4684</v>
      </c>
      <c r="D486" t="s">
        <v>4491</v>
      </c>
      <c r="E486" t="s">
        <v>7107</v>
      </c>
    </row>
    <row r="487" spans="1:5">
      <c r="A487" t="s">
        <v>2512</v>
      </c>
      <c r="B487" t="s">
        <v>2344</v>
      </c>
      <c r="C487" t="s">
        <v>3652</v>
      </c>
      <c r="D487" t="s">
        <v>2514</v>
      </c>
      <c r="E487" t="s">
        <v>7108</v>
      </c>
    </row>
    <row r="488" spans="1:5">
      <c r="A488" t="s">
        <v>5354</v>
      </c>
      <c r="B488" t="s">
        <v>2344</v>
      </c>
      <c r="C488" t="s">
        <v>7109</v>
      </c>
      <c r="D488" t="s">
        <v>5356</v>
      </c>
      <c r="E488" t="s">
        <v>7110</v>
      </c>
    </row>
    <row r="489" spans="1:5">
      <c r="A489" t="s">
        <v>4258</v>
      </c>
      <c r="B489" t="s">
        <v>2344</v>
      </c>
      <c r="C489" t="s">
        <v>143</v>
      </c>
      <c r="D489" t="s">
        <v>4260</v>
      </c>
      <c r="E489" t="s">
        <v>7111</v>
      </c>
    </row>
    <row r="490" spans="1:5">
      <c r="A490" t="s">
        <v>3335</v>
      </c>
      <c r="B490" t="s">
        <v>2344</v>
      </c>
      <c r="C490" t="s">
        <v>7112</v>
      </c>
      <c r="D490" t="s">
        <v>3337</v>
      </c>
      <c r="E490" t="s">
        <v>7113</v>
      </c>
    </row>
    <row r="491" spans="1:5">
      <c r="A491" t="s">
        <v>5423</v>
      </c>
      <c r="B491" t="s">
        <v>2344</v>
      </c>
      <c r="C491" t="s">
        <v>5698</v>
      </c>
      <c r="D491" t="s">
        <v>5425</v>
      </c>
      <c r="E491" t="s">
        <v>7114</v>
      </c>
    </row>
    <row r="492" spans="1:5">
      <c r="A492" t="s">
        <v>3950</v>
      </c>
      <c r="B492" t="s">
        <v>2344</v>
      </c>
      <c r="C492" t="s">
        <v>7115</v>
      </c>
      <c r="D492" t="s">
        <v>3952</v>
      </c>
      <c r="E492" t="s">
        <v>7116</v>
      </c>
    </row>
    <row r="493" spans="1:5">
      <c r="A493" t="s">
        <v>5507</v>
      </c>
      <c r="B493" t="s">
        <v>2344</v>
      </c>
      <c r="C493" t="s">
        <v>7117</v>
      </c>
      <c r="D493" t="s">
        <v>5509</v>
      </c>
      <c r="E493" t="s">
        <v>7118</v>
      </c>
    </row>
    <row r="494" spans="1:5">
      <c r="A494" t="s">
        <v>4950</v>
      </c>
      <c r="B494" t="s">
        <v>2344</v>
      </c>
      <c r="C494" t="s">
        <v>7119</v>
      </c>
      <c r="D494" t="s">
        <v>4952</v>
      </c>
      <c r="E494" t="s">
        <v>7120</v>
      </c>
    </row>
    <row r="495" spans="1:5">
      <c r="A495" t="s">
        <v>4976</v>
      </c>
      <c r="B495" t="s">
        <v>2344</v>
      </c>
      <c r="C495" t="s">
        <v>7121</v>
      </c>
      <c r="D495" t="s">
        <v>4978</v>
      </c>
      <c r="E495" t="s">
        <v>7122</v>
      </c>
    </row>
    <row r="496" spans="1:5">
      <c r="A496" t="s">
        <v>4841</v>
      </c>
      <c r="B496" t="s">
        <v>2344</v>
      </c>
      <c r="C496" t="s">
        <v>151</v>
      </c>
      <c r="D496" t="s">
        <v>575</v>
      </c>
      <c r="E496" t="s">
        <v>7123</v>
      </c>
    </row>
    <row r="497" spans="1:5">
      <c r="A497" t="s">
        <v>5166</v>
      </c>
      <c r="B497" t="s">
        <v>2344</v>
      </c>
      <c r="C497" t="s">
        <v>7124</v>
      </c>
      <c r="D497" t="s">
        <v>5168</v>
      </c>
      <c r="E497" t="s">
        <v>7125</v>
      </c>
    </row>
    <row r="498" spans="1:5">
      <c r="A498" t="s">
        <v>4123</v>
      </c>
      <c r="B498" t="s">
        <v>2344</v>
      </c>
      <c r="C498" t="s">
        <v>2836</v>
      </c>
      <c r="D498" t="s">
        <v>511</v>
      </c>
      <c r="E498" t="s">
        <v>7126</v>
      </c>
    </row>
    <row r="499" spans="1:5">
      <c r="A499" t="s">
        <v>5153</v>
      </c>
      <c r="B499" t="s">
        <v>2344</v>
      </c>
      <c r="C499" t="s">
        <v>7127</v>
      </c>
      <c r="D499" t="s">
        <v>5154</v>
      </c>
      <c r="E499" t="s">
        <v>4443</v>
      </c>
    </row>
    <row r="500" spans="1:5">
      <c r="A500" t="s">
        <v>4458</v>
      </c>
      <c r="B500" t="s">
        <v>2344</v>
      </c>
      <c r="C500" t="s">
        <v>4459</v>
      </c>
      <c r="D500" t="s">
        <v>2348</v>
      </c>
      <c r="E500" t="s">
        <v>4460</v>
      </c>
    </row>
    <row r="501" spans="1:5">
      <c r="A501" t="s">
        <v>5160</v>
      </c>
      <c r="B501" t="s">
        <v>2344</v>
      </c>
      <c r="C501" t="s">
        <v>3773</v>
      </c>
      <c r="D501" t="s">
        <v>4143</v>
      </c>
      <c r="E501" t="s">
        <v>7128</v>
      </c>
    </row>
    <row r="502" spans="1:5">
      <c r="A502" t="s">
        <v>5728</v>
      </c>
      <c r="B502" t="s">
        <v>2344</v>
      </c>
      <c r="C502" t="s">
        <v>7129</v>
      </c>
      <c r="D502" t="s">
        <v>5388</v>
      </c>
      <c r="E502" t="s">
        <v>7130</v>
      </c>
    </row>
    <row r="503" spans="1:5">
      <c r="A503" t="s">
        <v>4607</v>
      </c>
      <c r="B503" t="s">
        <v>2344</v>
      </c>
      <c r="C503" t="s">
        <v>7131</v>
      </c>
      <c r="D503" t="s">
        <v>1829</v>
      </c>
      <c r="E503" t="s">
        <v>7132</v>
      </c>
    </row>
    <row r="504" spans="1:5">
      <c r="A504" t="s">
        <v>4627</v>
      </c>
      <c r="B504" t="s">
        <v>2344</v>
      </c>
      <c r="C504" t="s">
        <v>2754</v>
      </c>
      <c r="D504" t="s">
        <v>4629</v>
      </c>
      <c r="E504" t="s">
        <v>4492</v>
      </c>
    </row>
    <row r="505" spans="1:5">
      <c r="A505" t="s">
        <v>4096</v>
      </c>
      <c r="B505" t="s">
        <v>2344</v>
      </c>
      <c r="C505" t="s">
        <v>7133</v>
      </c>
      <c r="D505" t="s">
        <v>309</v>
      </c>
      <c r="E505" t="s">
        <v>4507</v>
      </c>
    </row>
    <row r="506" spans="1:5">
      <c r="A506" t="s">
        <v>5470</v>
      </c>
      <c r="B506" t="s">
        <v>2344</v>
      </c>
      <c r="C506" t="s">
        <v>6937</v>
      </c>
      <c r="D506" t="s">
        <v>4328</v>
      </c>
      <c r="E506" t="s">
        <v>7134</v>
      </c>
    </row>
    <row r="507" spans="1:5">
      <c r="A507" t="s">
        <v>4754</v>
      </c>
      <c r="B507" t="s">
        <v>2344</v>
      </c>
      <c r="C507" t="s">
        <v>7135</v>
      </c>
      <c r="D507" t="s">
        <v>4756</v>
      </c>
      <c r="E507" t="s">
        <v>7136</v>
      </c>
    </row>
    <row r="508" spans="1:5">
      <c r="A508" t="s">
        <v>2871</v>
      </c>
      <c r="B508" t="s">
        <v>2344</v>
      </c>
      <c r="C508" t="s">
        <v>2682</v>
      </c>
      <c r="D508" t="s">
        <v>2873</v>
      </c>
      <c r="E508" t="s">
        <v>7137</v>
      </c>
    </row>
    <row r="509" spans="1:5">
      <c r="A509" t="s">
        <v>5077</v>
      </c>
      <c r="B509" t="s">
        <v>2344</v>
      </c>
      <c r="C509" t="s">
        <v>7138</v>
      </c>
      <c r="D509" t="s">
        <v>5079</v>
      </c>
      <c r="E509" t="s">
        <v>7139</v>
      </c>
    </row>
    <row r="510" spans="1:5">
      <c r="A510" t="s">
        <v>3198</v>
      </c>
      <c r="B510" t="s">
        <v>2344</v>
      </c>
      <c r="C510" t="s">
        <v>590</v>
      </c>
      <c r="D510" t="s">
        <v>3200</v>
      </c>
      <c r="E510" t="s">
        <v>1451</v>
      </c>
    </row>
    <row r="511" spans="1:5">
      <c r="A511" t="s">
        <v>4744</v>
      </c>
      <c r="B511" t="s">
        <v>2344</v>
      </c>
      <c r="C511" t="s">
        <v>3129</v>
      </c>
      <c r="D511" t="s">
        <v>4746</v>
      </c>
      <c r="E511" t="s">
        <v>7140</v>
      </c>
    </row>
    <row r="512" spans="1:5">
      <c r="A512" t="s">
        <v>2792</v>
      </c>
      <c r="B512" t="s">
        <v>2344</v>
      </c>
      <c r="C512" t="s">
        <v>7141</v>
      </c>
      <c r="D512" t="s">
        <v>2794</v>
      </c>
      <c r="E512" t="s">
        <v>7142</v>
      </c>
    </row>
    <row r="513" spans="1:5">
      <c r="A513" t="s">
        <v>4217</v>
      </c>
      <c r="B513" t="s">
        <v>2344</v>
      </c>
      <c r="C513" t="s">
        <v>1697</v>
      </c>
      <c r="D513" t="s">
        <v>4219</v>
      </c>
      <c r="E513" t="s">
        <v>7143</v>
      </c>
    </row>
    <row r="514" spans="1:5">
      <c r="A514" t="s">
        <v>4504</v>
      </c>
      <c r="B514" t="s">
        <v>2344</v>
      </c>
      <c r="C514" t="s">
        <v>7144</v>
      </c>
      <c r="D514" t="s">
        <v>4506</v>
      </c>
      <c r="E514" t="s">
        <v>7142</v>
      </c>
    </row>
    <row r="515" spans="1:5">
      <c r="A515" t="s">
        <v>5191</v>
      </c>
      <c r="B515" t="s">
        <v>2344</v>
      </c>
      <c r="C515" t="s">
        <v>7145</v>
      </c>
      <c r="D515" t="s">
        <v>5193</v>
      </c>
      <c r="E515" t="s">
        <v>7143</v>
      </c>
    </row>
    <row r="516" spans="1:5">
      <c r="A516" t="s">
        <v>2776</v>
      </c>
      <c r="B516" t="s">
        <v>2344</v>
      </c>
      <c r="C516" t="s">
        <v>7146</v>
      </c>
      <c r="D516" t="s">
        <v>2778</v>
      </c>
      <c r="E516" t="s">
        <v>7147</v>
      </c>
    </row>
    <row r="517" spans="1:5">
      <c r="A517" t="s">
        <v>4899</v>
      </c>
      <c r="B517" t="s">
        <v>2344</v>
      </c>
      <c r="C517" t="s">
        <v>7148</v>
      </c>
      <c r="D517" t="s">
        <v>4901</v>
      </c>
      <c r="E517" t="s">
        <v>7149</v>
      </c>
    </row>
    <row r="518" spans="1:5">
      <c r="A518" t="s">
        <v>4020</v>
      </c>
      <c r="B518" t="s">
        <v>2344</v>
      </c>
      <c r="C518" t="s">
        <v>7150</v>
      </c>
      <c r="D518" t="s">
        <v>4022</v>
      </c>
      <c r="E518" t="s">
        <v>7151</v>
      </c>
    </row>
    <row r="519" spans="1:5">
      <c r="A519" t="s">
        <v>4623</v>
      </c>
      <c r="B519" t="s">
        <v>2344</v>
      </c>
      <c r="C519" t="s">
        <v>7152</v>
      </c>
      <c r="D519" t="s">
        <v>4625</v>
      </c>
      <c r="E519" t="s">
        <v>7153</v>
      </c>
    </row>
    <row r="520" spans="1:5">
      <c r="A520" t="s">
        <v>4045</v>
      </c>
      <c r="B520" t="s">
        <v>2344</v>
      </c>
      <c r="C520" t="s">
        <v>1328</v>
      </c>
      <c r="D520" t="s">
        <v>3035</v>
      </c>
      <c r="E520" t="s">
        <v>7154</v>
      </c>
    </row>
    <row r="521" spans="1:5">
      <c r="A521" t="s">
        <v>5475</v>
      </c>
      <c r="B521" t="s">
        <v>2344</v>
      </c>
      <c r="C521" t="s">
        <v>6266</v>
      </c>
      <c r="D521" t="s">
        <v>5477</v>
      </c>
      <c r="E521" t="s">
        <v>7155</v>
      </c>
    </row>
    <row r="522" spans="1:5">
      <c r="A522" t="s">
        <v>5294</v>
      </c>
      <c r="B522" t="s">
        <v>2344</v>
      </c>
      <c r="C522" t="s">
        <v>7156</v>
      </c>
      <c r="D522" t="s">
        <v>5296</v>
      </c>
      <c r="E522" t="s">
        <v>7157</v>
      </c>
    </row>
    <row r="523" spans="1:5">
      <c r="A523" t="s">
        <v>4523</v>
      </c>
      <c r="B523" t="s">
        <v>2344</v>
      </c>
      <c r="C523" t="s">
        <v>7158</v>
      </c>
      <c r="D523" t="s">
        <v>1287</v>
      </c>
      <c r="E523" t="s">
        <v>7159</v>
      </c>
    </row>
    <row r="524" spans="1:5">
      <c r="A524" t="s">
        <v>5066</v>
      </c>
      <c r="B524" t="s">
        <v>2344</v>
      </c>
      <c r="C524" t="s">
        <v>7160</v>
      </c>
      <c r="D524" t="s">
        <v>5068</v>
      </c>
      <c r="E524" t="s">
        <v>7161</v>
      </c>
    </row>
    <row r="525" spans="1:5">
      <c r="A525" t="s">
        <v>5386</v>
      </c>
      <c r="B525" t="s">
        <v>2344</v>
      </c>
      <c r="C525" t="s">
        <v>4629</v>
      </c>
      <c r="D525" t="s">
        <v>4331</v>
      </c>
      <c r="E525" t="s">
        <v>7162</v>
      </c>
    </row>
    <row r="526" spans="1:5">
      <c r="A526" t="s">
        <v>4547</v>
      </c>
      <c r="B526" t="s">
        <v>2344</v>
      </c>
      <c r="C526" t="s">
        <v>7163</v>
      </c>
      <c r="D526" t="s">
        <v>4549</v>
      </c>
      <c r="E526" t="s">
        <v>7164</v>
      </c>
    </row>
    <row r="527" spans="1:5">
      <c r="A527" t="s">
        <v>3777</v>
      </c>
      <c r="B527" t="s">
        <v>2344</v>
      </c>
      <c r="C527" t="s">
        <v>7165</v>
      </c>
      <c r="D527" t="s">
        <v>3779</v>
      </c>
      <c r="E527" t="s">
        <v>7166</v>
      </c>
    </row>
    <row r="528" spans="1:5">
      <c r="A528" t="s">
        <v>4565</v>
      </c>
      <c r="B528" t="s">
        <v>2344</v>
      </c>
      <c r="C528" t="s">
        <v>3638</v>
      </c>
      <c r="D528" t="s">
        <v>4566</v>
      </c>
      <c r="E528" t="s">
        <v>4567</v>
      </c>
    </row>
    <row r="529" spans="1:5">
      <c r="A529" t="s">
        <v>4317</v>
      </c>
      <c r="B529" t="s">
        <v>2344</v>
      </c>
      <c r="C529" t="s">
        <v>7167</v>
      </c>
      <c r="D529" t="s">
        <v>4319</v>
      </c>
      <c r="E529" t="s">
        <v>7168</v>
      </c>
    </row>
    <row r="530" spans="1:5">
      <c r="A530" t="s">
        <v>4541</v>
      </c>
      <c r="B530" t="s">
        <v>2344</v>
      </c>
      <c r="C530" t="s">
        <v>7169</v>
      </c>
      <c r="D530" t="s">
        <v>4157</v>
      </c>
      <c r="E530" t="s">
        <v>7170</v>
      </c>
    </row>
    <row r="531" spans="1:5">
      <c r="A531" t="s">
        <v>4801</v>
      </c>
      <c r="B531" t="s">
        <v>2344</v>
      </c>
      <c r="C531" t="s">
        <v>7171</v>
      </c>
      <c r="D531" t="s">
        <v>1409</v>
      </c>
      <c r="E531" t="s">
        <v>7172</v>
      </c>
    </row>
    <row r="532" spans="1:5">
      <c r="A532" t="s">
        <v>3977</v>
      </c>
      <c r="B532" t="s">
        <v>2344</v>
      </c>
      <c r="C532" t="s">
        <v>3920</v>
      </c>
      <c r="D532" t="s">
        <v>3978</v>
      </c>
      <c r="E532" t="s">
        <v>7173</v>
      </c>
    </row>
    <row r="533" spans="1:5">
      <c r="A533" t="s">
        <v>3396</v>
      </c>
      <c r="B533" t="s">
        <v>2344</v>
      </c>
      <c r="C533" t="s">
        <v>1297</v>
      </c>
      <c r="D533" t="s">
        <v>947</v>
      </c>
      <c r="E533" t="s">
        <v>7174</v>
      </c>
    </row>
    <row r="534" spans="1:5">
      <c r="A534" t="s">
        <v>5342</v>
      </c>
      <c r="B534" t="s">
        <v>2344</v>
      </c>
      <c r="C534" t="s">
        <v>7175</v>
      </c>
      <c r="D534" t="s">
        <v>5344</v>
      </c>
      <c r="E534" t="s">
        <v>473</v>
      </c>
    </row>
    <row r="535" spans="1:5">
      <c r="A535" t="s">
        <v>4855</v>
      </c>
      <c r="B535" t="s">
        <v>2344</v>
      </c>
      <c r="C535" t="s">
        <v>7176</v>
      </c>
      <c r="D535" t="s">
        <v>4857</v>
      </c>
      <c r="E535" t="s">
        <v>473</v>
      </c>
    </row>
    <row r="536" spans="1:5">
      <c r="A536" t="s">
        <v>3371</v>
      </c>
      <c r="B536" t="s">
        <v>2344</v>
      </c>
      <c r="C536" t="s">
        <v>7177</v>
      </c>
      <c r="D536" t="s">
        <v>3373</v>
      </c>
      <c r="E536" t="s">
        <v>4609</v>
      </c>
    </row>
    <row r="537" spans="1:5">
      <c r="A537" t="s">
        <v>4455</v>
      </c>
      <c r="B537" t="s">
        <v>2344</v>
      </c>
      <c r="C537" t="s">
        <v>6268</v>
      </c>
      <c r="D537" t="s">
        <v>4456</v>
      </c>
      <c r="E537" t="s">
        <v>7178</v>
      </c>
    </row>
    <row r="538" spans="1:5">
      <c r="A538" t="s">
        <v>4662</v>
      </c>
      <c r="B538" t="s">
        <v>2344</v>
      </c>
      <c r="C538" t="s">
        <v>7179</v>
      </c>
      <c r="D538" t="s">
        <v>4664</v>
      </c>
      <c r="E538" t="s">
        <v>7180</v>
      </c>
    </row>
    <row r="539" spans="1:5">
      <c r="A539" t="s">
        <v>5746</v>
      </c>
      <c r="B539" t="s">
        <v>2344</v>
      </c>
      <c r="C539" t="s">
        <v>5699</v>
      </c>
      <c r="D539" t="s">
        <v>5748</v>
      </c>
      <c r="E539" t="s">
        <v>7181</v>
      </c>
    </row>
    <row r="540" spans="1:5">
      <c r="A540" t="s">
        <v>5693</v>
      </c>
      <c r="B540" t="s">
        <v>2344</v>
      </c>
      <c r="C540" t="s">
        <v>7182</v>
      </c>
      <c r="D540" t="s">
        <v>5695</v>
      </c>
      <c r="E540" t="s">
        <v>7183</v>
      </c>
    </row>
    <row r="541" spans="1:5">
      <c r="A541" t="s">
        <v>4644</v>
      </c>
      <c r="B541" t="s">
        <v>2344</v>
      </c>
      <c r="C541" t="s">
        <v>3228</v>
      </c>
      <c r="D541" t="s">
        <v>4645</v>
      </c>
      <c r="E541" t="s">
        <v>4646</v>
      </c>
    </row>
    <row r="542" spans="1:5">
      <c r="A542" t="s">
        <v>5697</v>
      </c>
      <c r="B542" t="s">
        <v>2344</v>
      </c>
      <c r="C542" t="s">
        <v>7184</v>
      </c>
      <c r="D542" t="s">
        <v>5699</v>
      </c>
      <c r="E542" t="s">
        <v>7185</v>
      </c>
    </row>
    <row r="543" spans="1:5">
      <c r="A543" t="s">
        <v>5062</v>
      </c>
      <c r="B543" t="s">
        <v>2344</v>
      </c>
      <c r="C543" t="s">
        <v>7186</v>
      </c>
      <c r="D543" t="s">
        <v>5064</v>
      </c>
      <c r="E543" t="s">
        <v>7187</v>
      </c>
    </row>
    <row r="544" spans="1:5">
      <c r="A544" t="s">
        <v>4280</v>
      </c>
      <c r="B544" t="s">
        <v>2344</v>
      </c>
      <c r="C544" t="s">
        <v>7188</v>
      </c>
      <c r="D544" t="s">
        <v>4282</v>
      </c>
      <c r="E544" t="s">
        <v>7189</v>
      </c>
    </row>
    <row r="545" spans="1:5">
      <c r="A545" t="s">
        <v>4061</v>
      </c>
      <c r="B545" t="s">
        <v>2344</v>
      </c>
      <c r="C545" t="s">
        <v>7190</v>
      </c>
      <c r="D545" t="s">
        <v>4063</v>
      </c>
      <c r="E545" t="s">
        <v>4671</v>
      </c>
    </row>
    <row r="546" spans="1:5">
      <c r="A546" t="s">
        <v>5738</v>
      </c>
      <c r="B546" t="s">
        <v>2344</v>
      </c>
      <c r="C546" t="s">
        <v>7191</v>
      </c>
      <c r="D546" t="s">
        <v>5740</v>
      </c>
      <c r="E546" t="s">
        <v>7192</v>
      </c>
    </row>
    <row r="547" spans="1:5">
      <c r="A547" t="s">
        <v>5839</v>
      </c>
      <c r="B547" t="s">
        <v>2344</v>
      </c>
      <c r="C547" t="s">
        <v>7190</v>
      </c>
      <c r="D547" t="s">
        <v>4063</v>
      </c>
      <c r="E547" t="s">
        <v>4671</v>
      </c>
    </row>
    <row r="548" spans="1:5">
      <c r="A548" t="s">
        <v>4798</v>
      </c>
      <c r="B548" t="s">
        <v>2344</v>
      </c>
      <c r="C548" t="s">
        <v>6268</v>
      </c>
      <c r="D548" t="s">
        <v>4799</v>
      </c>
      <c r="E548" t="s">
        <v>7193</v>
      </c>
    </row>
    <row r="549" spans="1:5">
      <c r="A549" t="s">
        <v>4284</v>
      </c>
      <c r="B549" t="s">
        <v>2344</v>
      </c>
      <c r="C549" t="s">
        <v>7194</v>
      </c>
      <c r="D549" t="s">
        <v>4286</v>
      </c>
      <c r="E549" t="s">
        <v>7195</v>
      </c>
    </row>
    <row r="550" spans="1:5">
      <c r="A550" t="s">
        <v>5092</v>
      </c>
      <c r="B550" t="s">
        <v>2344</v>
      </c>
      <c r="C550" t="s">
        <v>4194</v>
      </c>
      <c r="D550" t="s">
        <v>1554</v>
      </c>
      <c r="E550" t="s">
        <v>7196</v>
      </c>
    </row>
    <row r="551" spans="1:5">
      <c r="A551" t="s">
        <v>4234</v>
      </c>
      <c r="B551" t="s">
        <v>2344</v>
      </c>
      <c r="C551" t="s">
        <v>2869</v>
      </c>
      <c r="D551" t="s">
        <v>3732</v>
      </c>
      <c r="E551" t="s">
        <v>7197</v>
      </c>
    </row>
    <row r="552" spans="1:5">
      <c r="A552" t="s">
        <v>4224</v>
      </c>
      <c r="B552" t="s">
        <v>2344</v>
      </c>
      <c r="C552" t="s">
        <v>3601</v>
      </c>
      <c r="D552" t="s">
        <v>3833</v>
      </c>
      <c r="E552" t="s">
        <v>7198</v>
      </c>
    </row>
    <row r="553" spans="1:5">
      <c r="A553" t="s">
        <v>5312</v>
      </c>
      <c r="B553" t="s">
        <v>2344</v>
      </c>
      <c r="C553" t="s">
        <v>7199</v>
      </c>
      <c r="D553" t="s">
        <v>3039</v>
      </c>
      <c r="E553" t="s">
        <v>4682</v>
      </c>
    </row>
    <row r="554" spans="1:5">
      <c r="A554" t="s">
        <v>5551</v>
      </c>
      <c r="B554" t="s">
        <v>2344</v>
      </c>
      <c r="C554" t="s">
        <v>7200</v>
      </c>
      <c r="D554" t="s">
        <v>2901</v>
      </c>
      <c r="E554" t="s">
        <v>7201</v>
      </c>
    </row>
    <row r="555" spans="1:5">
      <c r="A555" t="s">
        <v>5973</v>
      </c>
      <c r="B555" t="s">
        <v>2344</v>
      </c>
      <c r="C555" t="s">
        <v>2669</v>
      </c>
      <c r="D555" t="s">
        <v>5974</v>
      </c>
      <c r="E555" t="s">
        <v>7202</v>
      </c>
    </row>
    <row r="556" spans="1:5">
      <c r="A556" t="s">
        <v>4239</v>
      </c>
      <c r="B556" t="s">
        <v>2344</v>
      </c>
      <c r="C556" t="s">
        <v>7203</v>
      </c>
      <c r="D556" t="s">
        <v>4241</v>
      </c>
      <c r="E556" t="s">
        <v>7204</v>
      </c>
    </row>
    <row r="557" spans="1:5">
      <c r="A557" t="s">
        <v>5290</v>
      </c>
      <c r="B557" t="s">
        <v>2344</v>
      </c>
      <c r="C557" t="s">
        <v>7205</v>
      </c>
      <c r="D557" t="s">
        <v>5292</v>
      </c>
      <c r="E557" t="s">
        <v>7206</v>
      </c>
    </row>
    <row r="558" spans="1:5">
      <c r="A558" t="s">
        <v>3692</v>
      </c>
      <c r="B558" t="s">
        <v>2344</v>
      </c>
      <c r="C558" t="s">
        <v>2673</v>
      </c>
      <c r="D558" t="s">
        <v>3694</v>
      </c>
      <c r="E558" t="s">
        <v>7207</v>
      </c>
    </row>
    <row r="559" spans="1:5">
      <c r="A559" t="s">
        <v>5364</v>
      </c>
      <c r="B559" t="s">
        <v>2344</v>
      </c>
      <c r="C559" t="s">
        <v>7208</v>
      </c>
      <c r="D559" t="s">
        <v>5365</v>
      </c>
      <c r="E559" t="s">
        <v>7209</v>
      </c>
    </row>
    <row r="560" spans="1:5">
      <c r="A560" t="s">
        <v>4848</v>
      </c>
      <c r="B560" t="s">
        <v>2344</v>
      </c>
      <c r="C560" t="s">
        <v>6426</v>
      </c>
      <c r="D560" t="s">
        <v>130</v>
      </c>
      <c r="E560" t="s">
        <v>4721</v>
      </c>
    </row>
    <row r="561" spans="1:5">
      <c r="A561" t="s">
        <v>3809</v>
      </c>
      <c r="B561" t="s">
        <v>2344</v>
      </c>
      <c r="C561" t="s">
        <v>7210</v>
      </c>
      <c r="D561" t="s">
        <v>3810</v>
      </c>
      <c r="E561" t="s">
        <v>4739</v>
      </c>
    </row>
    <row r="562" spans="1:5">
      <c r="A562" t="s">
        <v>5315</v>
      </c>
      <c r="B562" t="s">
        <v>2344</v>
      </c>
      <c r="C562" t="s">
        <v>7211</v>
      </c>
      <c r="D562" t="s">
        <v>5317</v>
      </c>
      <c r="E562" t="s">
        <v>7212</v>
      </c>
    </row>
    <row r="563" spans="1:5">
      <c r="A563" t="s">
        <v>5791</v>
      </c>
      <c r="B563" t="s">
        <v>2344</v>
      </c>
      <c r="C563" t="s">
        <v>7213</v>
      </c>
      <c r="D563" t="s">
        <v>2528</v>
      </c>
      <c r="E563" t="s">
        <v>7214</v>
      </c>
    </row>
    <row r="564" spans="1:5">
      <c r="A564" t="s">
        <v>6045</v>
      </c>
      <c r="B564" t="s">
        <v>2344</v>
      </c>
      <c r="C564" t="s">
        <v>4263</v>
      </c>
      <c r="D564" t="s">
        <v>6047</v>
      </c>
      <c r="E564" t="s">
        <v>2185</v>
      </c>
    </row>
    <row r="565" spans="1:5">
      <c r="A565" t="s">
        <v>2769</v>
      </c>
      <c r="B565" t="s">
        <v>2344</v>
      </c>
      <c r="C565" t="s">
        <v>7215</v>
      </c>
      <c r="D565" t="s">
        <v>2771</v>
      </c>
      <c r="E565" t="s">
        <v>7216</v>
      </c>
    </row>
    <row r="566" spans="1:5">
      <c r="A566" t="s">
        <v>4227</v>
      </c>
      <c r="B566" t="s">
        <v>2344</v>
      </c>
      <c r="C566" t="s">
        <v>7217</v>
      </c>
      <c r="D566" t="s">
        <v>3624</v>
      </c>
      <c r="E566" t="s">
        <v>4797</v>
      </c>
    </row>
    <row r="567" spans="1:5">
      <c r="A567" t="s">
        <v>4510</v>
      </c>
      <c r="B567" t="s">
        <v>2344</v>
      </c>
      <c r="C567" t="s">
        <v>7218</v>
      </c>
      <c r="D567" t="s">
        <v>4512</v>
      </c>
      <c r="E567" t="s">
        <v>7219</v>
      </c>
    </row>
    <row r="568" spans="1:5">
      <c r="A568" t="s">
        <v>3630</v>
      </c>
      <c r="B568" t="s">
        <v>2344</v>
      </c>
      <c r="C568" t="s">
        <v>7220</v>
      </c>
      <c r="D568" t="s">
        <v>3632</v>
      </c>
      <c r="E568" t="s">
        <v>4813</v>
      </c>
    </row>
    <row r="569" spans="1:5">
      <c r="A569" t="s">
        <v>4184</v>
      </c>
      <c r="B569" t="s">
        <v>2344</v>
      </c>
      <c r="C569" t="s">
        <v>4825</v>
      </c>
      <c r="D569" t="s">
        <v>4186</v>
      </c>
      <c r="E569" t="s">
        <v>4826</v>
      </c>
    </row>
    <row r="570" spans="1:5">
      <c r="A570" t="s">
        <v>2952</v>
      </c>
      <c r="B570" t="s">
        <v>2344</v>
      </c>
      <c r="C570" t="s">
        <v>246</v>
      </c>
      <c r="D570" t="s">
        <v>2954</v>
      </c>
      <c r="E570" t="s">
        <v>7221</v>
      </c>
    </row>
    <row r="571" spans="1:5">
      <c r="A571" t="s">
        <v>5332</v>
      </c>
      <c r="B571" t="s">
        <v>2344</v>
      </c>
      <c r="C571" t="s">
        <v>7222</v>
      </c>
      <c r="D571" t="s">
        <v>2759</v>
      </c>
      <c r="E571" t="s">
        <v>7223</v>
      </c>
    </row>
    <row r="572" spans="1:5">
      <c r="A572" t="s">
        <v>4611</v>
      </c>
      <c r="B572" t="s">
        <v>2344</v>
      </c>
      <c r="C572" t="s">
        <v>5958</v>
      </c>
      <c r="D572" t="s">
        <v>4613</v>
      </c>
      <c r="E572" t="s">
        <v>7221</v>
      </c>
    </row>
    <row r="573" spans="1:5">
      <c r="A573" t="s">
        <v>5808</v>
      </c>
      <c r="B573" t="s">
        <v>2344</v>
      </c>
      <c r="C573" t="s">
        <v>3820</v>
      </c>
      <c r="D573" t="s">
        <v>3738</v>
      </c>
      <c r="E573" t="s">
        <v>7224</v>
      </c>
    </row>
    <row r="574" spans="1:5">
      <c r="A574" t="s">
        <v>6143</v>
      </c>
      <c r="B574" t="s">
        <v>2344</v>
      </c>
      <c r="C574" t="s">
        <v>7225</v>
      </c>
      <c r="D574" t="s">
        <v>6144</v>
      </c>
      <c r="E574" t="s">
        <v>4840</v>
      </c>
    </row>
    <row r="575" spans="1:5">
      <c r="A575" t="s">
        <v>3447</v>
      </c>
      <c r="B575" t="s">
        <v>2344</v>
      </c>
      <c r="C575" t="s">
        <v>5001</v>
      </c>
      <c r="D575" t="s">
        <v>3449</v>
      </c>
      <c r="E575" t="s">
        <v>7226</v>
      </c>
    </row>
    <row r="576" spans="1:5">
      <c r="A576" t="s">
        <v>5667</v>
      </c>
      <c r="B576" t="s">
        <v>2344</v>
      </c>
      <c r="C576" t="s">
        <v>7227</v>
      </c>
      <c r="D576" t="s">
        <v>5669</v>
      </c>
      <c r="E576" t="s">
        <v>7228</v>
      </c>
    </row>
    <row r="577" spans="1:5">
      <c r="A577" t="s">
        <v>3110</v>
      </c>
      <c r="B577" t="s">
        <v>2344</v>
      </c>
      <c r="C577" t="s">
        <v>7229</v>
      </c>
      <c r="D577" t="s">
        <v>2666</v>
      </c>
      <c r="E577" t="s">
        <v>7230</v>
      </c>
    </row>
    <row r="578" spans="1:5">
      <c r="A578" t="s">
        <v>4188</v>
      </c>
      <c r="B578" t="s">
        <v>2344</v>
      </c>
      <c r="C578" t="s">
        <v>2546</v>
      </c>
      <c r="D578" t="s">
        <v>4190</v>
      </c>
      <c r="E578" t="s">
        <v>7231</v>
      </c>
    </row>
    <row r="579" spans="1:5">
      <c r="A579" t="s">
        <v>3682</v>
      </c>
      <c r="B579" t="s">
        <v>2344</v>
      </c>
      <c r="C579" t="s">
        <v>7232</v>
      </c>
      <c r="D579" t="s">
        <v>3684</v>
      </c>
      <c r="E579" t="s">
        <v>4896</v>
      </c>
    </row>
    <row r="580" spans="1:5">
      <c r="A580" t="s">
        <v>4312</v>
      </c>
      <c r="B580" t="s">
        <v>2344</v>
      </c>
      <c r="C580" t="s">
        <v>7233</v>
      </c>
      <c r="D580" t="s">
        <v>3199</v>
      </c>
      <c r="E580" t="s">
        <v>4904</v>
      </c>
    </row>
    <row r="581" spans="1:5">
      <c r="A581" t="s">
        <v>4336</v>
      </c>
      <c r="B581" t="s">
        <v>2344</v>
      </c>
      <c r="C581" t="s">
        <v>7234</v>
      </c>
      <c r="D581" t="s">
        <v>4338</v>
      </c>
      <c r="E581" t="s">
        <v>7235</v>
      </c>
    </row>
    <row r="582" spans="1:5">
      <c r="A582" t="s">
        <v>6021</v>
      </c>
      <c r="B582" t="s">
        <v>2344</v>
      </c>
      <c r="C582" t="s">
        <v>7236</v>
      </c>
      <c r="D582" t="s">
        <v>6023</v>
      </c>
      <c r="E582" t="s">
        <v>7237</v>
      </c>
    </row>
    <row r="583" spans="1:5">
      <c r="A583" t="s">
        <v>5216</v>
      </c>
      <c r="B583" t="s">
        <v>2344</v>
      </c>
      <c r="C583" t="s">
        <v>7238</v>
      </c>
      <c r="D583" t="s">
        <v>5217</v>
      </c>
      <c r="E583" t="s">
        <v>7239</v>
      </c>
    </row>
    <row r="584" spans="1:5">
      <c r="A584" t="s">
        <v>3347</v>
      </c>
      <c r="B584" t="s">
        <v>2344</v>
      </c>
      <c r="C584" t="s">
        <v>7240</v>
      </c>
      <c r="D584" t="s">
        <v>3349</v>
      </c>
      <c r="E584" t="s">
        <v>2191</v>
      </c>
    </row>
    <row r="585" spans="1:5">
      <c r="A585" t="s">
        <v>5179</v>
      </c>
      <c r="B585" t="s">
        <v>2344</v>
      </c>
      <c r="C585" t="s">
        <v>7241</v>
      </c>
      <c r="D585" t="s">
        <v>5181</v>
      </c>
      <c r="E585" t="s">
        <v>7242</v>
      </c>
    </row>
    <row r="586" spans="1:5">
      <c r="A586" t="s">
        <v>4211</v>
      </c>
      <c r="B586" t="s">
        <v>2344</v>
      </c>
      <c r="C586" t="s">
        <v>7243</v>
      </c>
      <c r="D586" t="s">
        <v>4213</v>
      </c>
      <c r="E586" t="s">
        <v>7244</v>
      </c>
    </row>
    <row r="587" spans="1:5">
      <c r="A587" t="s">
        <v>5491</v>
      </c>
      <c r="B587" t="s">
        <v>2344</v>
      </c>
      <c r="C587" t="s">
        <v>7245</v>
      </c>
      <c r="D587" t="s">
        <v>5492</v>
      </c>
      <c r="E587" t="s">
        <v>4953</v>
      </c>
    </row>
    <row r="588" spans="1:5">
      <c r="A588" t="s">
        <v>4321</v>
      </c>
      <c r="B588" t="s">
        <v>2344</v>
      </c>
      <c r="C588" t="s">
        <v>7246</v>
      </c>
      <c r="D588" t="s">
        <v>4323</v>
      </c>
      <c r="E588" t="s">
        <v>4972</v>
      </c>
    </row>
    <row r="589" spans="1:5">
      <c r="A589" t="s">
        <v>4568</v>
      </c>
      <c r="B589" t="s">
        <v>2344</v>
      </c>
      <c r="C589" t="s">
        <v>1311</v>
      </c>
      <c r="D589" t="s">
        <v>4569</v>
      </c>
      <c r="E589" t="s">
        <v>7247</v>
      </c>
    </row>
    <row r="590" spans="1:5">
      <c r="A590" t="s">
        <v>4145</v>
      </c>
      <c r="B590" t="s">
        <v>2344</v>
      </c>
      <c r="C590" t="s">
        <v>7248</v>
      </c>
      <c r="D590" t="s">
        <v>2723</v>
      </c>
      <c r="E590" t="s">
        <v>7249</v>
      </c>
    </row>
    <row r="591" spans="1:5">
      <c r="A591" t="s">
        <v>5162</v>
      </c>
      <c r="B591" t="s">
        <v>2344</v>
      </c>
      <c r="C591" t="s">
        <v>7250</v>
      </c>
      <c r="D591" t="s">
        <v>5164</v>
      </c>
      <c r="E591" t="s">
        <v>7251</v>
      </c>
    </row>
    <row r="592" spans="1:5">
      <c r="A592" t="s">
        <v>5047</v>
      </c>
      <c r="B592" t="s">
        <v>2344</v>
      </c>
      <c r="C592" t="s">
        <v>7252</v>
      </c>
      <c r="D592" t="s">
        <v>5049</v>
      </c>
      <c r="E592" t="s">
        <v>7253</v>
      </c>
    </row>
    <row r="593" spans="1:5">
      <c r="A593" t="s">
        <v>2500</v>
      </c>
      <c r="B593" t="s">
        <v>2344</v>
      </c>
      <c r="C593" t="s">
        <v>1281</v>
      </c>
      <c r="D593" t="s">
        <v>2502</v>
      </c>
      <c r="E593" t="s">
        <v>7254</v>
      </c>
    </row>
    <row r="594" spans="1:5">
      <c r="A594" t="s">
        <v>4969</v>
      </c>
      <c r="B594" t="s">
        <v>2344</v>
      </c>
      <c r="C594" t="s">
        <v>7255</v>
      </c>
      <c r="D594" t="s">
        <v>4971</v>
      </c>
      <c r="E594" t="s">
        <v>7256</v>
      </c>
    </row>
    <row r="595" spans="1:5">
      <c r="A595" t="s">
        <v>5412</v>
      </c>
      <c r="B595" t="s">
        <v>2344</v>
      </c>
      <c r="C595" t="s">
        <v>6418</v>
      </c>
      <c r="D595" t="s">
        <v>5414</v>
      </c>
      <c r="E595" t="s">
        <v>7257</v>
      </c>
    </row>
    <row r="596" spans="1:5">
      <c r="A596" t="s">
        <v>4397</v>
      </c>
      <c r="B596" t="s">
        <v>2344</v>
      </c>
      <c r="C596" t="s">
        <v>3659</v>
      </c>
      <c r="D596" t="s">
        <v>531</v>
      </c>
      <c r="E596" t="s">
        <v>7258</v>
      </c>
    </row>
    <row r="597" spans="1:5">
      <c r="A597" t="s">
        <v>5207</v>
      </c>
      <c r="B597" t="s">
        <v>2344</v>
      </c>
      <c r="C597" t="s">
        <v>7259</v>
      </c>
      <c r="D597" t="s">
        <v>5208</v>
      </c>
      <c r="E597" t="s">
        <v>7260</v>
      </c>
    </row>
    <row r="598" spans="1:5">
      <c r="A598" t="s">
        <v>5034</v>
      </c>
      <c r="B598" t="s">
        <v>2344</v>
      </c>
      <c r="C598" t="s">
        <v>7261</v>
      </c>
      <c r="D598" t="s">
        <v>5036</v>
      </c>
      <c r="E598" t="s">
        <v>7262</v>
      </c>
    </row>
    <row r="599" spans="1:5">
      <c r="A599" t="s">
        <v>5473</v>
      </c>
      <c r="B599" t="s">
        <v>2344</v>
      </c>
      <c r="C599" t="s">
        <v>7263</v>
      </c>
      <c r="D599" t="s">
        <v>5389</v>
      </c>
      <c r="E599" t="s">
        <v>5022</v>
      </c>
    </row>
    <row r="600" spans="1:5">
      <c r="A600" t="s">
        <v>4897</v>
      </c>
      <c r="B600" t="s">
        <v>2344</v>
      </c>
      <c r="C600" t="s">
        <v>2452</v>
      </c>
      <c r="D600" t="s">
        <v>1454</v>
      </c>
      <c r="E600" t="s">
        <v>7264</v>
      </c>
    </row>
    <row r="601" spans="1:5">
      <c r="A601" t="s">
        <v>4325</v>
      </c>
      <c r="B601" t="s">
        <v>2344</v>
      </c>
      <c r="C601" t="s">
        <v>7265</v>
      </c>
      <c r="D601" t="s">
        <v>2802</v>
      </c>
      <c r="E601" t="s">
        <v>7266</v>
      </c>
    </row>
    <row r="602" spans="1:5">
      <c r="A602" t="s">
        <v>4736</v>
      </c>
      <c r="B602" t="s">
        <v>2344</v>
      </c>
      <c r="C602" t="s">
        <v>7267</v>
      </c>
      <c r="D602" t="s">
        <v>4738</v>
      </c>
      <c r="E602" t="s">
        <v>7268</v>
      </c>
    </row>
    <row r="603" spans="1:5">
      <c r="A603" t="s">
        <v>5376</v>
      </c>
      <c r="B603" t="s">
        <v>2344</v>
      </c>
      <c r="C603" t="s">
        <v>3806</v>
      </c>
      <c r="D603" t="s">
        <v>5378</v>
      </c>
      <c r="E603" t="s">
        <v>7269</v>
      </c>
    </row>
    <row r="604" spans="1:5">
      <c r="A604" t="s">
        <v>3874</v>
      </c>
      <c r="B604" t="s">
        <v>2344</v>
      </c>
      <c r="C604" t="s">
        <v>3298</v>
      </c>
      <c r="D604" t="s">
        <v>3876</v>
      </c>
      <c r="E604" t="s">
        <v>7270</v>
      </c>
    </row>
    <row r="605" spans="1:5">
      <c r="A605" t="s">
        <v>5829</v>
      </c>
      <c r="B605" t="s">
        <v>2344</v>
      </c>
      <c r="C605" t="s">
        <v>7271</v>
      </c>
      <c r="D605" t="s">
        <v>5445</v>
      </c>
      <c r="E605" t="s">
        <v>7272</v>
      </c>
    </row>
    <row r="606" spans="1:5">
      <c r="A606" t="s">
        <v>5236</v>
      </c>
      <c r="B606" t="s">
        <v>2344</v>
      </c>
      <c r="C606" t="s">
        <v>7273</v>
      </c>
      <c r="D606" t="s">
        <v>5238</v>
      </c>
      <c r="E606" t="s">
        <v>7274</v>
      </c>
    </row>
    <row r="607" spans="1:5">
      <c r="A607" t="s">
        <v>4431</v>
      </c>
      <c r="B607" t="s">
        <v>2344</v>
      </c>
      <c r="C607" t="s">
        <v>3195</v>
      </c>
      <c r="D607" t="s">
        <v>4433</v>
      </c>
      <c r="E607" t="s">
        <v>7275</v>
      </c>
    </row>
    <row r="608" spans="1:5">
      <c r="A608" t="s">
        <v>4803</v>
      </c>
      <c r="B608" t="s">
        <v>2344</v>
      </c>
      <c r="C608" t="s">
        <v>7276</v>
      </c>
      <c r="D608" t="s">
        <v>4805</v>
      </c>
      <c r="E608" t="s">
        <v>7277</v>
      </c>
    </row>
    <row r="609" spans="1:5">
      <c r="A609" t="s">
        <v>2717</v>
      </c>
      <c r="B609" t="s">
        <v>2344</v>
      </c>
      <c r="C609" t="s">
        <v>5101</v>
      </c>
      <c r="D609" t="s">
        <v>186</v>
      </c>
      <c r="E609" t="s">
        <v>5102</v>
      </c>
    </row>
    <row r="610" spans="1:5">
      <c r="A610" t="s">
        <v>5655</v>
      </c>
      <c r="B610" t="s">
        <v>2344</v>
      </c>
      <c r="C610" t="s">
        <v>3632</v>
      </c>
      <c r="D610" t="s">
        <v>5657</v>
      </c>
      <c r="E610" t="s">
        <v>7278</v>
      </c>
    </row>
    <row r="611" spans="1:5">
      <c r="A611" t="s">
        <v>4665</v>
      </c>
      <c r="B611" t="s">
        <v>2344</v>
      </c>
      <c r="C611" t="s">
        <v>3731</v>
      </c>
      <c r="D611" t="s">
        <v>4666</v>
      </c>
      <c r="E611" t="s">
        <v>7279</v>
      </c>
    </row>
    <row r="612" spans="1:5">
      <c r="A612" t="s">
        <v>5254</v>
      </c>
      <c r="B612" t="s">
        <v>2344</v>
      </c>
      <c r="C612" t="s">
        <v>7280</v>
      </c>
      <c r="D612" t="s">
        <v>5256</v>
      </c>
      <c r="E612" t="s">
        <v>7281</v>
      </c>
    </row>
    <row r="613" spans="1:5">
      <c r="A613" t="s">
        <v>5634</v>
      </c>
      <c r="B613" t="s">
        <v>2344</v>
      </c>
      <c r="C613" t="s">
        <v>7282</v>
      </c>
      <c r="D613" t="s">
        <v>5636</v>
      </c>
      <c r="E613" t="s">
        <v>7283</v>
      </c>
    </row>
    <row r="614" spans="1:5">
      <c r="A614" t="s">
        <v>5466</v>
      </c>
      <c r="B614" t="s">
        <v>2344</v>
      </c>
      <c r="C614" t="s">
        <v>7284</v>
      </c>
      <c r="D614" t="s">
        <v>5468</v>
      </c>
      <c r="E614" t="s">
        <v>7285</v>
      </c>
    </row>
    <row r="615" spans="1:5">
      <c r="A615" t="s">
        <v>5390</v>
      </c>
      <c r="B615" t="s">
        <v>2344</v>
      </c>
      <c r="C615" t="s">
        <v>7286</v>
      </c>
      <c r="D615" t="s">
        <v>5392</v>
      </c>
      <c r="E615" t="s">
        <v>7287</v>
      </c>
    </row>
    <row r="616" spans="1:5">
      <c r="A616" t="s">
        <v>5875</v>
      </c>
      <c r="B616" t="s">
        <v>2344</v>
      </c>
      <c r="C616" t="s">
        <v>3411</v>
      </c>
      <c r="D616" t="s">
        <v>2893</v>
      </c>
      <c r="E616" t="s">
        <v>7288</v>
      </c>
    </row>
    <row r="617" spans="1:5">
      <c r="A617" t="s">
        <v>3208</v>
      </c>
      <c r="B617" t="s">
        <v>2344</v>
      </c>
      <c r="C617" t="s">
        <v>3077</v>
      </c>
      <c r="D617" t="s">
        <v>3210</v>
      </c>
      <c r="E617" t="s">
        <v>7289</v>
      </c>
    </row>
    <row r="618" spans="1:5">
      <c r="A618" t="s">
        <v>4531</v>
      </c>
      <c r="B618" t="s">
        <v>2344</v>
      </c>
      <c r="C618" t="s">
        <v>5464</v>
      </c>
      <c r="D618" t="s">
        <v>2700</v>
      </c>
      <c r="E618" t="s">
        <v>7290</v>
      </c>
    </row>
    <row r="619" spans="1:5">
      <c r="A619" t="s">
        <v>3843</v>
      </c>
      <c r="B619" t="s">
        <v>2344</v>
      </c>
      <c r="C619" t="s">
        <v>7291</v>
      </c>
      <c r="D619" t="s">
        <v>3051</v>
      </c>
      <c r="E619" t="s">
        <v>7292</v>
      </c>
    </row>
    <row r="620" spans="1:5">
      <c r="A620" t="s">
        <v>5335</v>
      </c>
      <c r="B620" t="s">
        <v>2344</v>
      </c>
      <c r="C620" t="s">
        <v>7293</v>
      </c>
      <c r="D620" t="s">
        <v>5337</v>
      </c>
      <c r="E620" t="s">
        <v>7292</v>
      </c>
    </row>
    <row r="621" spans="1:5">
      <c r="A621" t="s">
        <v>5762</v>
      </c>
      <c r="B621" t="s">
        <v>2344</v>
      </c>
      <c r="C621" t="s">
        <v>7294</v>
      </c>
      <c r="D621" t="s">
        <v>1330</v>
      </c>
      <c r="E621" t="s">
        <v>5125</v>
      </c>
    </row>
    <row r="622" spans="1:5">
      <c r="A622" t="s">
        <v>4428</v>
      </c>
      <c r="B622" t="s">
        <v>2344</v>
      </c>
      <c r="C622" t="s">
        <v>3757</v>
      </c>
      <c r="D622" t="s">
        <v>4429</v>
      </c>
      <c r="E622" t="s">
        <v>7295</v>
      </c>
    </row>
    <row r="623" spans="1:5">
      <c r="A623" t="s">
        <v>3288</v>
      </c>
      <c r="B623" t="s">
        <v>2344</v>
      </c>
      <c r="C623" t="s">
        <v>7296</v>
      </c>
      <c r="D623" t="s">
        <v>3289</v>
      </c>
      <c r="E623" t="s">
        <v>7297</v>
      </c>
    </row>
    <row r="624" spans="1:5">
      <c r="A624" t="s">
        <v>5528</v>
      </c>
      <c r="B624" t="s">
        <v>2344</v>
      </c>
      <c r="C624" t="s">
        <v>7298</v>
      </c>
      <c r="D624" t="s">
        <v>5530</v>
      </c>
      <c r="E624" t="s">
        <v>7299</v>
      </c>
    </row>
    <row r="625" spans="1:5">
      <c r="A625" t="s">
        <v>5754</v>
      </c>
      <c r="B625" t="s">
        <v>2344</v>
      </c>
      <c r="C625" t="s">
        <v>7300</v>
      </c>
      <c r="D625" t="s">
        <v>5756</v>
      </c>
      <c r="E625" t="s">
        <v>7301</v>
      </c>
    </row>
    <row r="626" spans="1:5">
      <c r="A626" t="s">
        <v>6196</v>
      </c>
      <c r="B626" t="s">
        <v>2344</v>
      </c>
      <c r="C626" t="s">
        <v>7302</v>
      </c>
      <c r="D626" t="s">
        <v>6198</v>
      </c>
      <c r="E626" t="s">
        <v>7303</v>
      </c>
    </row>
    <row r="627" spans="1:5">
      <c r="A627" t="s">
        <v>5251</v>
      </c>
      <c r="B627" t="s">
        <v>2344</v>
      </c>
      <c r="C627" t="s">
        <v>6831</v>
      </c>
      <c r="D627" t="s">
        <v>5252</v>
      </c>
      <c r="E627" t="s">
        <v>7303</v>
      </c>
    </row>
    <row r="628" spans="1:5">
      <c r="A628" t="s">
        <v>5139</v>
      </c>
      <c r="B628" t="s">
        <v>2344</v>
      </c>
      <c r="C628" t="s">
        <v>5140</v>
      </c>
      <c r="D628" t="s">
        <v>5141</v>
      </c>
      <c r="E628" t="s">
        <v>5142</v>
      </c>
    </row>
    <row r="629" spans="1:5">
      <c r="A629" t="s">
        <v>4688</v>
      </c>
      <c r="B629" t="s">
        <v>2344</v>
      </c>
      <c r="C629" t="s">
        <v>7304</v>
      </c>
      <c r="D629" t="s">
        <v>3496</v>
      </c>
      <c r="E629" t="s">
        <v>7305</v>
      </c>
    </row>
    <row r="630" spans="1:5">
      <c r="A630" t="s">
        <v>4892</v>
      </c>
      <c r="B630" t="s">
        <v>2344</v>
      </c>
      <c r="C630" t="s">
        <v>6924</v>
      </c>
      <c r="D630" t="s">
        <v>4893</v>
      </c>
      <c r="E630" t="s">
        <v>7306</v>
      </c>
    </row>
    <row r="631" spans="1:5">
      <c r="A631" t="s">
        <v>5380</v>
      </c>
      <c r="B631" t="s">
        <v>2344</v>
      </c>
      <c r="C631" t="s">
        <v>7307</v>
      </c>
      <c r="D631" t="s">
        <v>3676</v>
      </c>
      <c r="E631" t="s">
        <v>7308</v>
      </c>
    </row>
    <row r="632" spans="1:5">
      <c r="A632" t="s">
        <v>5860</v>
      </c>
      <c r="B632" t="s">
        <v>2344</v>
      </c>
      <c r="C632" t="s">
        <v>7309</v>
      </c>
      <c r="D632" t="s">
        <v>5862</v>
      </c>
      <c r="E632" t="s">
        <v>5159</v>
      </c>
    </row>
    <row r="633" spans="1:5">
      <c r="A633" t="s">
        <v>5270</v>
      </c>
      <c r="B633" t="s">
        <v>2344</v>
      </c>
      <c r="C633" t="s">
        <v>4812</v>
      </c>
      <c r="D633" t="s">
        <v>5271</v>
      </c>
      <c r="E633" t="s">
        <v>7310</v>
      </c>
    </row>
    <row r="634" spans="1:5">
      <c r="A634" t="s">
        <v>4497</v>
      </c>
      <c r="B634" t="s">
        <v>2344</v>
      </c>
      <c r="C634" t="s">
        <v>7311</v>
      </c>
      <c r="D634" t="s">
        <v>4499</v>
      </c>
      <c r="E634" t="s">
        <v>5155</v>
      </c>
    </row>
    <row r="635" spans="1:5">
      <c r="A635" t="s">
        <v>6017</v>
      </c>
      <c r="B635" t="s">
        <v>2344</v>
      </c>
      <c r="C635" t="s">
        <v>7312</v>
      </c>
      <c r="D635" t="s">
        <v>6019</v>
      </c>
      <c r="E635" t="s">
        <v>7313</v>
      </c>
    </row>
    <row r="636" spans="1:5">
      <c r="A636" t="s">
        <v>5995</v>
      </c>
      <c r="B636" t="s">
        <v>2344</v>
      </c>
      <c r="C636" t="s">
        <v>7314</v>
      </c>
      <c r="D636" t="s">
        <v>5997</v>
      </c>
      <c r="E636" t="s">
        <v>2206</v>
      </c>
    </row>
    <row r="637" spans="1:5">
      <c r="A637" t="s">
        <v>4888</v>
      </c>
      <c r="B637" t="s">
        <v>2344</v>
      </c>
      <c r="C637" t="s">
        <v>205</v>
      </c>
      <c r="D637" t="s">
        <v>4890</v>
      </c>
      <c r="E637" t="s">
        <v>7315</v>
      </c>
    </row>
    <row r="638" spans="1:5">
      <c r="A638" t="s">
        <v>5187</v>
      </c>
      <c r="B638" t="s">
        <v>2344</v>
      </c>
      <c r="C638" t="s">
        <v>7316</v>
      </c>
      <c r="D638" t="s">
        <v>5189</v>
      </c>
      <c r="E638" t="s">
        <v>2212</v>
      </c>
    </row>
    <row r="639" spans="1:5">
      <c r="A639" t="s">
        <v>5929</v>
      </c>
      <c r="B639" t="s">
        <v>2344</v>
      </c>
      <c r="C639" t="s">
        <v>7317</v>
      </c>
      <c r="D639" t="s">
        <v>205</v>
      </c>
      <c r="E639" t="s">
        <v>7318</v>
      </c>
    </row>
    <row r="640" spans="1:5">
      <c r="A640" t="s">
        <v>3362</v>
      </c>
      <c r="B640" t="s">
        <v>2344</v>
      </c>
      <c r="C640" t="s">
        <v>6518</v>
      </c>
      <c r="D640" t="s">
        <v>2002</v>
      </c>
      <c r="E640" t="s">
        <v>7319</v>
      </c>
    </row>
    <row r="641" spans="1:5">
      <c r="A641" t="s">
        <v>5150</v>
      </c>
      <c r="B641" t="s">
        <v>2344</v>
      </c>
      <c r="C641" t="s">
        <v>7320</v>
      </c>
      <c r="D641" t="s">
        <v>5152</v>
      </c>
      <c r="E641" t="s">
        <v>7321</v>
      </c>
    </row>
    <row r="642" spans="1:5">
      <c r="A642" t="s">
        <v>4728</v>
      </c>
      <c r="B642" t="s">
        <v>2344</v>
      </c>
      <c r="C642" t="s">
        <v>7322</v>
      </c>
      <c r="D642" t="s">
        <v>4729</v>
      </c>
      <c r="E642" t="s">
        <v>5178</v>
      </c>
    </row>
    <row r="643" spans="1:5">
      <c r="A643" t="s">
        <v>6253</v>
      </c>
      <c r="B643" t="s">
        <v>2344</v>
      </c>
      <c r="C643" t="s">
        <v>7323</v>
      </c>
      <c r="D643" t="s">
        <v>6255</v>
      </c>
      <c r="E643" t="s">
        <v>7324</v>
      </c>
    </row>
    <row r="644" spans="1:5">
      <c r="A644" t="s">
        <v>4563</v>
      </c>
      <c r="B644" t="s">
        <v>2344</v>
      </c>
      <c r="C644" t="s">
        <v>1416</v>
      </c>
      <c r="D644" t="s">
        <v>4371</v>
      </c>
      <c r="E644" t="s">
        <v>7325</v>
      </c>
    </row>
    <row r="645" spans="1:5">
      <c r="A645" t="s">
        <v>2753</v>
      </c>
      <c r="B645" t="s">
        <v>2344</v>
      </c>
      <c r="C645" t="s">
        <v>1931</v>
      </c>
      <c r="D645" t="s">
        <v>2755</v>
      </c>
      <c r="E645" t="s">
        <v>7326</v>
      </c>
    </row>
    <row r="646" spans="1:5">
      <c r="A646" t="s">
        <v>4814</v>
      </c>
      <c r="B646" t="s">
        <v>2344</v>
      </c>
      <c r="C646" t="s">
        <v>7327</v>
      </c>
      <c r="D646" t="s">
        <v>3156</v>
      </c>
      <c r="E646" t="s">
        <v>7328</v>
      </c>
    </row>
    <row r="647" spans="1:5">
      <c r="A647" t="s">
        <v>4441</v>
      </c>
      <c r="B647" t="s">
        <v>2344</v>
      </c>
      <c r="C647" t="s">
        <v>7329</v>
      </c>
      <c r="D647" t="s">
        <v>4442</v>
      </c>
      <c r="E647" t="s">
        <v>7330</v>
      </c>
    </row>
    <row r="648" spans="1:5">
      <c r="A648" t="s">
        <v>5329</v>
      </c>
      <c r="B648" t="s">
        <v>2344</v>
      </c>
      <c r="C648" t="s">
        <v>7331</v>
      </c>
      <c r="D648" t="s">
        <v>3855</v>
      </c>
      <c r="E648" t="s">
        <v>5225</v>
      </c>
    </row>
    <row r="649" spans="1:5">
      <c r="A649" t="s">
        <v>4128</v>
      </c>
      <c r="B649" t="s">
        <v>2344</v>
      </c>
      <c r="C649" t="s">
        <v>947</v>
      </c>
      <c r="D649" t="s">
        <v>183</v>
      </c>
      <c r="E649" t="s">
        <v>7332</v>
      </c>
    </row>
    <row r="650" spans="1:5">
      <c r="A650" t="s">
        <v>2527</v>
      </c>
      <c r="B650" t="s">
        <v>2344</v>
      </c>
      <c r="C650" t="s">
        <v>7333</v>
      </c>
      <c r="D650" t="s">
        <v>2528</v>
      </c>
      <c r="E650" t="s">
        <v>7334</v>
      </c>
    </row>
    <row r="651" spans="1:5">
      <c r="A651" t="s">
        <v>3616</v>
      </c>
      <c r="B651" t="s">
        <v>2344</v>
      </c>
      <c r="C651" t="s">
        <v>7335</v>
      </c>
      <c r="D651" t="s">
        <v>1479</v>
      </c>
      <c r="E651" t="s">
        <v>7336</v>
      </c>
    </row>
    <row r="652" spans="1:5">
      <c r="A652" t="s">
        <v>5768</v>
      </c>
      <c r="B652" t="s">
        <v>2344</v>
      </c>
      <c r="C652" t="s">
        <v>7337</v>
      </c>
      <c r="D652" t="s">
        <v>5770</v>
      </c>
      <c r="E652" t="s">
        <v>7338</v>
      </c>
    </row>
    <row r="653" spans="1:5">
      <c r="A653" t="s">
        <v>2811</v>
      </c>
      <c r="B653" t="s">
        <v>2344</v>
      </c>
      <c r="C653" t="s">
        <v>3097</v>
      </c>
      <c r="D653" t="s">
        <v>2813</v>
      </c>
      <c r="E653" t="s">
        <v>7339</v>
      </c>
    </row>
    <row r="654" spans="1:5">
      <c r="A654" t="s">
        <v>5922</v>
      </c>
      <c r="B654" t="s">
        <v>2344</v>
      </c>
      <c r="C654" t="s">
        <v>7340</v>
      </c>
      <c r="D654" t="s">
        <v>5924</v>
      </c>
      <c r="E654" t="s">
        <v>7341</v>
      </c>
    </row>
    <row r="655" spans="1:5">
      <c r="A655" t="s">
        <v>3440</v>
      </c>
      <c r="B655" t="s">
        <v>2344</v>
      </c>
      <c r="C655" t="s">
        <v>7342</v>
      </c>
      <c r="D655" t="s">
        <v>3442</v>
      </c>
      <c r="E655" t="s">
        <v>7343</v>
      </c>
    </row>
    <row r="656" spans="1:5">
      <c r="A656" t="s">
        <v>4999</v>
      </c>
      <c r="B656" t="s">
        <v>2344</v>
      </c>
      <c r="C656" t="s">
        <v>4259</v>
      </c>
      <c r="D656" t="s">
        <v>5001</v>
      </c>
      <c r="E656" t="s">
        <v>7344</v>
      </c>
    </row>
    <row r="657" spans="1:5">
      <c r="A657" t="s">
        <v>4979</v>
      </c>
      <c r="B657" t="s">
        <v>2344</v>
      </c>
      <c r="C657" t="s">
        <v>7345</v>
      </c>
      <c r="D657" t="s">
        <v>4980</v>
      </c>
      <c r="E657" t="s">
        <v>7346</v>
      </c>
    </row>
    <row r="658" spans="1:5">
      <c r="A658" t="s">
        <v>4765</v>
      </c>
      <c r="B658" t="s">
        <v>2344</v>
      </c>
      <c r="C658" t="s">
        <v>7347</v>
      </c>
      <c r="D658" t="s">
        <v>4767</v>
      </c>
      <c r="E658" t="s">
        <v>7348</v>
      </c>
    </row>
    <row r="659" spans="1:5">
      <c r="A659" t="s">
        <v>5532</v>
      </c>
      <c r="B659" t="s">
        <v>2344</v>
      </c>
      <c r="C659" t="s">
        <v>7349</v>
      </c>
      <c r="D659" t="s">
        <v>5534</v>
      </c>
      <c r="E659" t="s">
        <v>7350</v>
      </c>
    </row>
    <row r="660" spans="1:5">
      <c r="A660" t="s">
        <v>4577</v>
      </c>
      <c r="B660" t="s">
        <v>2344</v>
      </c>
      <c r="C660" t="s">
        <v>3432</v>
      </c>
      <c r="D660" t="s">
        <v>2478</v>
      </c>
      <c r="E660" t="s">
        <v>7351</v>
      </c>
    </row>
    <row r="661" spans="1:5">
      <c r="A661" t="s">
        <v>4485</v>
      </c>
      <c r="B661" t="s">
        <v>2344</v>
      </c>
      <c r="C661" t="s">
        <v>7352</v>
      </c>
      <c r="D661" t="s">
        <v>4487</v>
      </c>
      <c r="E661" t="s">
        <v>7353</v>
      </c>
    </row>
    <row r="662" spans="1:5">
      <c r="A662" t="s">
        <v>3962</v>
      </c>
      <c r="B662" t="s">
        <v>2344</v>
      </c>
      <c r="C662" t="s">
        <v>7354</v>
      </c>
      <c r="D662" t="s">
        <v>3964</v>
      </c>
      <c r="E662" t="s">
        <v>7355</v>
      </c>
    </row>
    <row r="663" spans="1:5">
      <c r="A663" t="s">
        <v>6210</v>
      </c>
      <c r="B663" t="s">
        <v>2344</v>
      </c>
      <c r="C663" t="s">
        <v>7356</v>
      </c>
      <c r="D663" t="s">
        <v>6212</v>
      </c>
      <c r="E663" t="s">
        <v>7357</v>
      </c>
    </row>
    <row r="664" spans="1:5">
      <c r="A664" t="s">
        <v>5387</v>
      </c>
      <c r="B664" t="s">
        <v>2344</v>
      </c>
      <c r="C664" t="s">
        <v>2392</v>
      </c>
      <c r="D664" t="s">
        <v>5389</v>
      </c>
      <c r="E664" t="s">
        <v>7358</v>
      </c>
    </row>
    <row r="665" spans="1:5">
      <c r="A665" t="s">
        <v>4377</v>
      </c>
      <c r="B665" t="s">
        <v>2344</v>
      </c>
      <c r="C665" t="s">
        <v>7359</v>
      </c>
      <c r="D665" t="s">
        <v>4378</v>
      </c>
      <c r="E665" t="s">
        <v>1532</v>
      </c>
    </row>
    <row r="666" spans="1:5">
      <c r="A666" t="s">
        <v>4133</v>
      </c>
      <c r="B666" t="s">
        <v>2344</v>
      </c>
      <c r="C666" t="s">
        <v>7360</v>
      </c>
      <c r="D666" t="s">
        <v>2797</v>
      </c>
      <c r="E666" t="s">
        <v>7361</v>
      </c>
    </row>
    <row r="667" spans="1:5">
      <c r="A667" t="s">
        <v>2561</v>
      </c>
      <c r="B667" t="s">
        <v>2344</v>
      </c>
      <c r="C667" t="s">
        <v>7362</v>
      </c>
      <c r="D667" t="s">
        <v>2562</v>
      </c>
      <c r="E667" t="s">
        <v>7361</v>
      </c>
    </row>
    <row r="668" spans="1:5">
      <c r="A668" t="s">
        <v>6037</v>
      </c>
      <c r="B668" t="s">
        <v>2344</v>
      </c>
      <c r="C668" t="s">
        <v>4845</v>
      </c>
      <c r="D668" t="s">
        <v>6039</v>
      </c>
      <c r="E668" t="s">
        <v>7363</v>
      </c>
    </row>
    <row r="669" spans="1:5">
      <c r="A669" t="s">
        <v>5783</v>
      </c>
      <c r="B669" t="s">
        <v>2344</v>
      </c>
      <c r="C669" t="s">
        <v>7364</v>
      </c>
      <c r="D669" t="s">
        <v>5785</v>
      </c>
      <c r="E669" t="s">
        <v>7365</v>
      </c>
    </row>
    <row r="670" spans="1:5">
      <c r="A670" t="s">
        <v>6124</v>
      </c>
      <c r="B670" t="s">
        <v>2344</v>
      </c>
      <c r="C670" t="s">
        <v>5036</v>
      </c>
      <c r="D670" t="s">
        <v>6126</v>
      </c>
      <c r="E670" t="s">
        <v>7366</v>
      </c>
    </row>
    <row r="671" spans="1:5">
      <c r="A671" t="s">
        <v>3643</v>
      </c>
      <c r="B671" t="s">
        <v>2344</v>
      </c>
      <c r="C671" t="s">
        <v>7367</v>
      </c>
      <c r="D671" t="s">
        <v>3645</v>
      </c>
      <c r="E671" t="s">
        <v>1536</v>
      </c>
    </row>
    <row r="672" spans="1:5">
      <c r="A672" t="s">
        <v>4435</v>
      </c>
      <c r="B672" t="s">
        <v>2344</v>
      </c>
      <c r="C672" t="s">
        <v>7368</v>
      </c>
      <c r="D672" t="s">
        <v>4436</v>
      </c>
      <c r="E672" t="s">
        <v>7369</v>
      </c>
    </row>
    <row r="673" spans="1:5">
      <c r="A673" t="s">
        <v>5081</v>
      </c>
      <c r="B673" t="s">
        <v>2344</v>
      </c>
      <c r="C673" t="s">
        <v>7370</v>
      </c>
      <c r="D673" t="s">
        <v>5083</v>
      </c>
      <c r="E673" t="s">
        <v>7371</v>
      </c>
    </row>
    <row r="674" spans="1:5">
      <c r="A674" t="s">
        <v>4937</v>
      </c>
      <c r="B674" t="s">
        <v>2344</v>
      </c>
      <c r="C674" t="s">
        <v>7372</v>
      </c>
      <c r="D674" t="s">
        <v>805</v>
      </c>
      <c r="E674" t="s">
        <v>7373</v>
      </c>
    </row>
    <row r="675" spans="1:5">
      <c r="A675" t="s">
        <v>4276</v>
      </c>
      <c r="B675" t="s">
        <v>2344</v>
      </c>
      <c r="C675" t="s">
        <v>380</v>
      </c>
      <c r="D675" t="s">
        <v>4278</v>
      </c>
      <c r="E675" t="s">
        <v>7374</v>
      </c>
    </row>
    <row r="676" spans="1:5">
      <c r="A676" t="s">
        <v>5431</v>
      </c>
      <c r="B676" t="s">
        <v>2344</v>
      </c>
      <c r="C676" t="s">
        <v>3848</v>
      </c>
      <c r="D676" t="s">
        <v>5433</v>
      </c>
      <c r="E676" t="s">
        <v>671</v>
      </c>
    </row>
    <row r="677" spans="1:5">
      <c r="A677" t="s">
        <v>3926</v>
      </c>
      <c r="B677" t="s">
        <v>2344</v>
      </c>
      <c r="C677" t="s">
        <v>7375</v>
      </c>
      <c r="D677" t="s">
        <v>3928</v>
      </c>
      <c r="E677" t="s">
        <v>7376</v>
      </c>
    </row>
    <row r="678" spans="1:5">
      <c r="A678" t="s">
        <v>3622</v>
      </c>
      <c r="B678" t="s">
        <v>2344</v>
      </c>
      <c r="C678" t="s">
        <v>7377</v>
      </c>
      <c r="D678" t="s">
        <v>3624</v>
      </c>
      <c r="E678" t="s">
        <v>675</v>
      </c>
    </row>
    <row r="679" spans="1:5">
      <c r="A679" t="s">
        <v>3574</v>
      </c>
      <c r="B679" t="s">
        <v>2344</v>
      </c>
      <c r="C679" t="s">
        <v>7378</v>
      </c>
      <c r="D679" t="s">
        <v>3576</v>
      </c>
      <c r="E679" t="s">
        <v>7379</v>
      </c>
    </row>
    <row r="680" spans="1:5">
      <c r="A680" t="s">
        <v>5573</v>
      </c>
      <c r="B680" t="s">
        <v>2344</v>
      </c>
      <c r="C680" t="s">
        <v>7380</v>
      </c>
      <c r="D680" t="s">
        <v>5575</v>
      </c>
      <c r="E680" t="s">
        <v>7381</v>
      </c>
    </row>
    <row r="681" spans="1:5">
      <c r="A681" t="s">
        <v>4686</v>
      </c>
      <c r="B681" t="s">
        <v>2344</v>
      </c>
      <c r="C681" t="s">
        <v>7382</v>
      </c>
      <c r="D681" t="s">
        <v>3352</v>
      </c>
      <c r="E681" t="s">
        <v>7381</v>
      </c>
    </row>
    <row r="682" spans="1:5">
      <c r="A682" t="s">
        <v>5671</v>
      </c>
      <c r="B682" t="s">
        <v>2344</v>
      </c>
      <c r="C682" t="s">
        <v>7383</v>
      </c>
      <c r="D682" t="s">
        <v>5673</v>
      </c>
      <c r="E682" t="s">
        <v>7384</v>
      </c>
    </row>
    <row r="683" spans="1:5">
      <c r="A683" t="s">
        <v>4579</v>
      </c>
      <c r="B683" t="s">
        <v>2344</v>
      </c>
      <c r="C683" t="s">
        <v>5894</v>
      </c>
      <c r="D683" t="s">
        <v>4580</v>
      </c>
      <c r="E683" t="s">
        <v>7385</v>
      </c>
    </row>
    <row r="684" spans="1:5">
      <c r="A684" t="s">
        <v>5592</v>
      </c>
      <c r="B684" t="s">
        <v>2344</v>
      </c>
      <c r="C684" t="s">
        <v>7386</v>
      </c>
      <c r="D684" t="s">
        <v>5593</v>
      </c>
      <c r="E684" t="s">
        <v>7387</v>
      </c>
    </row>
    <row r="685" spans="1:5">
      <c r="A685" t="s">
        <v>4000</v>
      </c>
      <c r="B685" t="s">
        <v>2344</v>
      </c>
      <c r="C685" t="s">
        <v>7388</v>
      </c>
      <c r="D685" t="s">
        <v>4002</v>
      </c>
      <c r="E685" t="s">
        <v>7389</v>
      </c>
    </row>
    <row r="686" spans="1:5">
      <c r="A686" t="s">
        <v>5822</v>
      </c>
      <c r="B686" t="s">
        <v>2344</v>
      </c>
      <c r="C686" t="s">
        <v>7390</v>
      </c>
      <c r="D686" t="s">
        <v>5824</v>
      </c>
      <c r="E686" t="s">
        <v>7391</v>
      </c>
    </row>
    <row r="687" spans="1:5">
      <c r="A687" t="s">
        <v>2830</v>
      </c>
      <c r="B687" t="s">
        <v>2344</v>
      </c>
      <c r="C687" t="s">
        <v>333</v>
      </c>
      <c r="D687" t="s">
        <v>2832</v>
      </c>
      <c r="E687" t="s">
        <v>7392</v>
      </c>
    </row>
    <row r="688" spans="1:5">
      <c r="A688" t="s">
        <v>6146</v>
      </c>
      <c r="B688" t="s">
        <v>2344</v>
      </c>
      <c r="C688" t="s">
        <v>6557</v>
      </c>
      <c r="D688" t="s">
        <v>6148</v>
      </c>
      <c r="E688" t="s">
        <v>2235</v>
      </c>
    </row>
    <row r="689" spans="1:5">
      <c r="A689" t="s">
        <v>3726</v>
      </c>
      <c r="B689" t="s">
        <v>2344</v>
      </c>
      <c r="C689" t="s">
        <v>7393</v>
      </c>
      <c r="D689" t="s">
        <v>3728</v>
      </c>
      <c r="E689" t="s">
        <v>7394</v>
      </c>
    </row>
    <row r="690" spans="1:5">
      <c r="A690" t="s">
        <v>5374</v>
      </c>
      <c r="B690" t="s">
        <v>2344</v>
      </c>
      <c r="C690" t="s">
        <v>5899</v>
      </c>
      <c r="D690" t="s">
        <v>4945</v>
      </c>
      <c r="E690" t="s">
        <v>7395</v>
      </c>
    </row>
    <row r="691" spans="1:5">
      <c r="A691" t="s">
        <v>4147</v>
      </c>
      <c r="B691" t="s">
        <v>2344</v>
      </c>
      <c r="C691" t="s">
        <v>3485</v>
      </c>
      <c r="D691" t="s">
        <v>4149</v>
      </c>
      <c r="E691" t="s">
        <v>7396</v>
      </c>
    </row>
    <row r="692" spans="1:5">
      <c r="A692" t="s">
        <v>5019</v>
      </c>
      <c r="B692" t="s">
        <v>2344</v>
      </c>
      <c r="C692" t="s">
        <v>7397</v>
      </c>
      <c r="D692" t="s">
        <v>468</v>
      </c>
      <c r="E692" t="s">
        <v>7398</v>
      </c>
    </row>
    <row r="693" spans="1:5">
      <c r="A693" t="s">
        <v>5346</v>
      </c>
      <c r="B693" t="s">
        <v>2344</v>
      </c>
      <c r="C693" t="s">
        <v>2203</v>
      </c>
      <c r="D693" t="s">
        <v>5347</v>
      </c>
      <c r="E693" t="s">
        <v>5426</v>
      </c>
    </row>
    <row r="694" spans="1:5">
      <c r="A694" t="s">
        <v>4708</v>
      </c>
      <c r="B694" t="s">
        <v>2344</v>
      </c>
      <c r="C694" t="s">
        <v>3065</v>
      </c>
      <c r="D694" t="s">
        <v>4710</v>
      </c>
      <c r="E694" t="s">
        <v>7399</v>
      </c>
    </row>
    <row r="695" spans="1:5">
      <c r="A695" t="s">
        <v>6309</v>
      </c>
      <c r="B695" t="s">
        <v>2344</v>
      </c>
      <c r="C695" t="s">
        <v>3613</v>
      </c>
      <c r="D695" t="s">
        <v>6311</v>
      </c>
      <c r="E695" t="s">
        <v>7400</v>
      </c>
    </row>
    <row r="696" spans="1:5">
      <c r="A696" t="s">
        <v>5322</v>
      </c>
      <c r="B696" t="s">
        <v>2344</v>
      </c>
      <c r="C696" t="s">
        <v>7401</v>
      </c>
      <c r="D696" t="s">
        <v>5324</v>
      </c>
      <c r="E696" t="s">
        <v>7402</v>
      </c>
    </row>
    <row r="697" spans="1:5">
      <c r="A697" t="s">
        <v>5645</v>
      </c>
      <c r="B697" t="s">
        <v>2344</v>
      </c>
      <c r="C697" t="s">
        <v>7403</v>
      </c>
      <c r="D697" t="s">
        <v>5647</v>
      </c>
      <c r="E697" t="s">
        <v>7404</v>
      </c>
    </row>
    <row r="698" spans="1:5">
      <c r="A698" t="s">
        <v>4365</v>
      </c>
      <c r="B698" t="s">
        <v>2344</v>
      </c>
      <c r="C698" t="s">
        <v>7405</v>
      </c>
      <c r="D698" t="s">
        <v>4367</v>
      </c>
      <c r="E698" t="s">
        <v>7406</v>
      </c>
    </row>
    <row r="699" spans="1:5">
      <c r="A699" t="s">
        <v>6162</v>
      </c>
      <c r="B699" t="s">
        <v>2344</v>
      </c>
      <c r="C699" t="s">
        <v>7407</v>
      </c>
      <c r="D699" t="s">
        <v>6163</v>
      </c>
      <c r="E699" t="s">
        <v>7408</v>
      </c>
    </row>
    <row r="700" spans="1:5">
      <c r="A700" t="s">
        <v>5401</v>
      </c>
      <c r="B700" t="s">
        <v>2344</v>
      </c>
      <c r="C700" t="s">
        <v>1336</v>
      </c>
      <c r="D700" t="s">
        <v>3353</v>
      </c>
      <c r="E700" t="s">
        <v>5478</v>
      </c>
    </row>
    <row r="701" spans="1:5">
      <c r="A701" t="s">
        <v>3737</v>
      </c>
      <c r="B701" t="s">
        <v>2344</v>
      </c>
      <c r="C701" t="s">
        <v>5210</v>
      </c>
      <c r="D701" t="s">
        <v>3738</v>
      </c>
      <c r="E701" t="s">
        <v>7409</v>
      </c>
    </row>
    <row r="702" spans="1:5">
      <c r="A702" t="s">
        <v>5563</v>
      </c>
      <c r="B702" t="s">
        <v>2344</v>
      </c>
      <c r="C702" t="s">
        <v>7410</v>
      </c>
      <c r="D702" t="s">
        <v>5565</v>
      </c>
      <c r="E702" t="s">
        <v>7411</v>
      </c>
    </row>
    <row r="703" spans="1:5">
      <c r="A703" t="s">
        <v>4795</v>
      </c>
      <c r="B703" t="s">
        <v>2344</v>
      </c>
      <c r="C703" t="s">
        <v>7412</v>
      </c>
      <c r="D703" t="s">
        <v>2577</v>
      </c>
      <c r="E703" t="s">
        <v>1553</v>
      </c>
    </row>
    <row r="704" spans="1:5">
      <c r="A704" t="s">
        <v>6234</v>
      </c>
      <c r="B704" t="s">
        <v>2344</v>
      </c>
      <c r="C704" t="s">
        <v>7413</v>
      </c>
      <c r="D704" t="s">
        <v>6236</v>
      </c>
      <c r="E704" t="s">
        <v>7414</v>
      </c>
    </row>
    <row r="705" spans="1:5">
      <c r="A705" t="s">
        <v>5840</v>
      </c>
      <c r="B705" t="s">
        <v>2344</v>
      </c>
      <c r="C705" t="s">
        <v>2862</v>
      </c>
      <c r="D705" t="s">
        <v>2997</v>
      </c>
      <c r="E705" t="s">
        <v>7415</v>
      </c>
    </row>
    <row r="706" spans="1:5">
      <c r="A706" t="s">
        <v>5015</v>
      </c>
      <c r="B706" t="s">
        <v>2344</v>
      </c>
      <c r="C706" t="s">
        <v>6364</v>
      </c>
      <c r="D706" t="s">
        <v>5017</v>
      </c>
      <c r="E706" t="s">
        <v>699</v>
      </c>
    </row>
    <row r="707" spans="1:5">
      <c r="A707" t="s">
        <v>5541</v>
      </c>
      <c r="B707" t="s">
        <v>2344</v>
      </c>
      <c r="C707" t="s">
        <v>7416</v>
      </c>
      <c r="D707" t="s">
        <v>5543</v>
      </c>
      <c r="E707" t="s">
        <v>699</v>
      </c>
    </row>
    <row r="708" spans="1:5">
      <c r="A708" t="s">
        <v>5455</v>
      </c>
      <c r="B708" t="s">
        <v>2344</v>
      </c>
      <c r="C708" t="s">
        <v>7417</v>
      </c>
      <c r="D708" t="s">
        <v>5457</v>
      </c>
      <c r="E708" t="s">
        <v>7418</v>
      </c>
    </row>
    <row r="709" spans="1:5">
      <c r="A709" t="s">
        <v>4615</v>
      </c>
      <c r="B709" t="s">
        <v>2344</v>
      </c>
      <c r="C709" t="s">
        <v>5333</v>
      </c>
      <c r="D709" t="s">
        <v>4616</v>
      </c>
      <c r="E709" t="s">
        <v>5514</v>
      </c>
    </row>
    <row r="710" spans="1:5">
      <c r="A710" t="s">
        <v>5511</v>
      </c>
      <c r="B710" t="s">
        <v>2344</v>
      </c>
      <c r="C710" t="s">
        <v>5512</v>
      </c>
      <c r="D710" t="s">
        <v>5513</v>
      </c>
      <c r="E710" t="s">
        <v>5514</v>
      </c>
    </row>
    <row r="711" spans="1:5">
      <c r="A711" t="s">
        <v>4915</v>
      </c>
      <c r="B711" t="s">
        <v>2344</v>
      </c>
      <c r="C711" t="s">
        <v>6736</v>
      </c>
      <c r="D711" t="s">
        <v>4917</v>
      </c>
      <c r="E711" t="s">
        <v>707</v>
      </c>
    </row>
    <row r="712" spans="1:5">
      <c r="A712" t="s">
        <v>5835</v>
      </c>
      <c r="B712" t="s">
        <v>2344</v>
      </c>
      <c r="C712" t="s">
        <v>7419</v>
      </c>
      <c r="D712" t="s">
        <v>5837</v>
      </c>
      <c r="E712" t="s">
        <v>7420</v>
      </c>
    </row>
    <row r="713" spans="1:5">
      <c r="A713" t="s">
        <v>5797</v>
      </c>
      <c r="B713" t="s">
        <v>2344</v>
      </c>
      <c r="C713" t="s">
        <v>7421</v>
      </c>
      <c r="D713" t="s">
        <v>5799</v>
      </c>
      <c r="E713" t="s">
        <v>7422</v>
      </c>
    </row>
    <row r="714" spans="1:5">
      <c r="A714" t="s">
        <v>5522</v>
      </c>
      <c r="B714" t="s">
        <v>2344</v>
      </c>
      <c r="C714" t="s">
        <v>5523</v>
      </c>
      <c r="D714" t="s">
        <v>4103</v>
      </c>
      <c r="E714" t="s">
        <v>711</v>
      </c>
    </row>
    <row r="715" spans="1:5">
      <c r="A715" t="s">
        <v>2564</v>
      </c>
      <c r="B715" t="s">
        <v>2344</v>
      </c>
      <c r="C715" t="s">
        <v>1166</v>
      </c>
      <c r="D715" t="s">
        <v>2566</v>
      </c>
      <c r="E715" t="s">
        <v>7423</v>
      </c>
    </row>
    <row r="716" spans="1:5">
      <c r="A716" t="s">
        <v>5524</v>
      </c>
      <c r="B716" t="s">
        <v>2344</v>
      </c>
      <c r="C716" t="s">
        <v>5525</v>
      </c>
      <c r="D716" t="s">
        <v>5526</v>
      </c>
      <c r="E716" t="s">
        <v>5527</v>
      </c>
    </row>
    <row r="717" spans="1:5">
      <c r="A717" t="s">
        <v>4824</v>
      </c>
      <c r="B717" t="s">
        <v>2344</v>
      </c>
      <c r="C717" t="s">
        <v>7424</v>
      </c>
      <c r="D717" t="s">
        <v>4186</v>
      </c>
      <c r="E717" t="s">
        <v>5535</v>
      </c>
    </row>
    <row r="718" spans="1:5">
      <c r="A718" t="s">
        <v>3368</v>
      </c>
      <c r="B718" t="s">
        <v>2344</v>
      </c>
      <c r="C718" t="s">
        <v>7425</v>
      </c>
      <c r="D718" t="s">
        <v>2973</v>
      </c>
      <c r="E718" t="s">
        <v>7426</v>
      </c>
    </row>
    <row r="719" spans="1:5">
      <c r="A719" t="s">
        <v>4617</v>
      </c>
      <c r="B719" t="s">
        <v>2344</v>
      </c>
      <c r="C719" t="s">
        <v>7427</v>
      </c>
      <c r="D719" t="s">
        <v>4072</v>
      </c>
      <c r="E719" t="s">
        <v>7428</v>
      </c>
    </row>
    <row r="720" spans="1:5">
      <c r="A720" t="s">
        <v>5518</v>
      </c>
      <c r="B720" t="s">
        <v>2344</v>
      </c>
      <c r="C720" t="s">
        <v>175</v>
      </c>
      <c r="D720" t="s">
        <v>5520</v>
      </c>
      <c r="E720" t="s">
        <v>7429</v>
      </c>
    </row>
    <row r="721" spans="1:5">
      <c r="A721" t="s">
        <v>5200</v>
      </c>
      <c r="B721" t="s">
        <v>2344</v>
      </c>
      <c r="C721" t="s">
        <v>4351</v>
      </c>
      <c r="D721" t="s">
        <v>5202</v>
      </c>
      <c r="E721" t="s">
        <v>7430</v>
      </c>
    </row>
    <row r="722" spans="1:5">
      <c r="A722" t="s">
        <v>3861</v>
      </c>
      <c r="B722" t="s">
        <v>2344</v>
      </c>
      <c r="C722" t="s">
        <v>183</v>
      </c>
      <c r="D722" t="s">
        <v>3863</v>
      </c>
      <c r="E722" t="s">
        <v>7431</v>
      </c>
    </row>
    <row r="723" spans="1:5">
      <c r="A723" t="s">
        <v>3986</v>
      </c>
      <c r="B723" t="s">
        <v>2344</v>
      </c>
      <c r="C723" t="s">
        <v>7432</v>
      </c>
      <c r="D723" t="s">
        <v>3988</v>
      </c>
      <c r="E723" t="s">
        <v>7433</v>
      </c>
    </row>
    <row r="724" spans="1:5">
      <c r="A724" t="s">
        <v>5868</v>
      </c>
      <c r="B724" t="s">
        <v>2344</v>
      </c>
      <c r="C724" t="s">
        <v>7050</v>
      </c>
      <c r="D724" t="s">
        <v>5870</v>
      </c>
      <c r="E724" t="s">
        <v>7434</v>
      </c>
    </row>
    <row r="725" spans="1:5">
      <c r="A725" t="s">
        <v>5772</v>
      </c>
      <c r="B725" t="s">
        <v>2344</v>
      </c>
      <c r="C725" t="s">
        <v>7435</v>
      </c>
      <c r="D725" t="s">
        <v>5774</v>
      </c>
      <c r="E725" t="s">
        <v>723</v>
      </c>
    </row>
    <row r="726" spans="1:5">
      <c r="A726" t="s">
        <v>5892</v>
      </c>
      <c r="B726" t="s">
        <v>2344</v>
      </c>
      <c r="C726" t="s">
        <v>4772</v>
      </c>
      <c r="D726" t="s">
        <v>5894</v>
      </c>
      <c r="E726" t="s">
        <v>7436</v>
      </c>
    </row>
    <row r="727" spans="1:5">
      <c r="A727" t="s">
        <v>3205</v>
      </c>
      <c r="B727" t="s">
        <v>2344</v>
      </c>
      <c r="C727" t="s">
        <v>3705</v>
      </c>
      <c r="D727" t="s">
        <v>3206</v>
      </c>
      <c r="E727" t="s">
        <v>7437</v>
      </c>
    </row>
    <row r="728" spans="1:5">
      <c r="A728" t="s">
        <v>7438</v>
      </c>
      <c r="B728" t="s">
        <v>2344</v>
      </c>
      <c r="C728" t="s">
        <v>6952</v>
      </c>
      <c r="D728" t="s">
        <v>3118</v>
      </c>
      <c r="E728" t="s">
        <v>5562</v>
      </c>
    </row>
    <row r="729" spans="1:5">
      <c r="A729" t="s">
        <v>4914</v>
      </c>
      <c r="B729" t="s">
        <v>2344</v>
      </c>
      <c r="C729" t="s">
        <v>455</v>
      </c>
      <c r="D729" t="s">
        <v>3187</v>
      </c>
      <c r="E729" t="s">
        <v>1567</v>
      </c>
    </row>
    <row r="730" spans="1:5">
      <c r="A730" t="s">
        <v>5402</v>
      </c>
      <c r="B730" t="s">
        <v>2344</v>
      </c>
      <c r="C730" t="s">
        <v>2053</v>
      </c>
      <c r="D730" t="s">
        <v>5404</v>
      </c>
      <c r="E730" t="s">
        <v>7439</v>
      </c>
    </row>
    <row r="731" spans="1:5">
      <c r="A731" t="s">
        <v>4560</v>
      </c>
      <c r="B731" t="s">
        <v>2344</v>
      </c>
      <c r="C731" t="s">
        <v>5773</v>
      </c>
      <c r="D731" t="s">
        <v>4561</v>
      </c>
      <c r="E731" t="s">
        <v>7440</v>
      </c>
    </row>
    <row r="732" spans="1:5">
      <c r="A732" t="s">
        <v>4810</v>
      </c>
      <c r="B732" t="s">
        <v>2344</v>
      </c>
      <c r="C732" t="s">
        <v>7441</v>
      </c>
      <c r="D732" t="s">
        <v>4812</v>
      </c>
      <c r="E732" t="s">
        <v>7442</v>
      </c>
    </row>
    <row r="733" spans="1:5">
      <c r="A733" t="s">
        <v>4712</v>
      </c>
      <c r="B733" t="s">
        <v>2344</v>
      </c>
      <c r="C733" t="s">
        <v>7443</v>
      </c>
      <c r="D733" t="s">
        <v>4714</v>
      </c>
      <c r="E733" t="s">
        <v>7444</v>
      </c>
    </row>
    <row r="734" spans="1:5">
      <c r="A734" t="s">
        <v>5952</v>
      </c>
      <c r="B734" t="s">
        <v>2344</v>
      </c>
      <c r="C734" t="s">
        <v>7445</v>
      </c>
      <c r="D734" t="s">
        <v>5954</v>
      </c>
      <c r="E734" t="s">
        <v>1571</v>
      </c>
    </row>
    <row r="735" spans="1:5">
      <c r="A735" t="s">
        <v>5419</v>
      </c>
      <c r="B735" t="s">
        <v>2344</v>
      </c>
      <c r="C735" t="s">
        <v>7446</v>
      </c>
      <c r="D735" t="s">
        <v>5421</v>
      </c>
      <c r="E735" t="s">
        <v>7447</v>
      </c>
    </row>
    <row r="736" spans="1:5">
      <c r="A736" t="s">
        <v>5904</v>
      </c>
      <c r="B736" t="s">
        <v>2344</v>
      </c>
      <c r="C736" t="s">
        <v>7448</v>
      </c>
      <c r="D736" t="s">
        <v>5906</v>
      </c>
      <c r="E736" t="s">
        <v>7447</v>
      </c>
    </row>
    <row r="737" spans="1:5">
      <c r="A737" t="s">
        <v>6088</v>
      </c>
      <c r="B737" t="s">
        <v>2344</v>
      </c>
      <c r="C737" t="s">
        <v>7449</v>
      </c>
      <c r="D737" t="s">
        <v>2456</v>
      </c>
      <c r="E737" t="s">
        <v>7450</v>
      </c>
    </row>
    <row r="738" spans="1:5">
      <c r="A738" t="s">
        <v>5416</v>
      </c>
      <c r="B738" t="s">
        <v>2344</v>
      </c>
      <c r="C738" t="s">
        <v>7451</v>
      </c>
      <c r="D738" t="s">
        <v>5418</v>
      </c>
      <c r="E738" t="s">
        <v>7450</v>
      </c>
    </row>
    <row r="739" spans="1:5">
      <c r="A739" t="s">
        <v>5483</v>
      </c>
      <c r="B739" t="s">
        <v>2344</v>
      </c>
      <c r="C739" t="s">
        <v>7452</v>
      </c>
      <c r="D739" t="s">
        <v>5485</v>
      </c>
      <c r="E739" t="s">
        <v>7453</v>
      </c>
    </row>
    <row r="740" spans="1:5">
      <c r="A740" t="s">
        <v>2741</v>
      </c>
      <c r="B740" t="s">
        <v>2344</v>
      </c>
      <c r="C740" t="s">
        <v>7454</v>
      </c>
      <c r="D740" t="s">
        <v>2743</v>
      </c>
      <c r="E740" t="s">
        <v>7455</v>
      </c>
    </row>
    <row r="741" spans="1:5">
      <c r="A741" t="s">
        <v>5277</v>
      </c>
      <c r="B741" t="s">
        <v>2344</v>
      </c>
      <c r="C741" t="s">
        <v>7456</v>
      </c>
      <c r="D741" t="s">
        <v>5279</v>
      </c>
      <c r="E741" t="s">
        <v>7457</v>
      </c>
    </row>
    <row r="742" spans="1:5">
      <c r="A742" t="s">
        <v>5642</v>
      </c>
      <c r="B742" t="s">
        <v>2344</v>
      </c>
      <c r="C742" t="s">
        <v>3731</v>
      </c>
      <c r="D742" t="s">
        <v>5643</v>
      </c>
      <c r="E742" t="s">
        <v>7458</v>
      </c>
    </row>
    <row r="743" spans="1:5">
      <c r="A743" t="s">
        <v>4821</v>
      </c>
      <c r="B743" t="s">
        <v>2344</v>
      </c>
      <c r="C743" t="s">
        <v>7459</v>
      </c>
      <c r="D743" t="s">
        <v>4822</v>
      </c>
      <c r="E743" t="s">
        <v>7460</v>
      </c>
    </row>
    <row r="744" spans="1:5">
      <c r="A744" t="s">
        <v>5624</v>
      </c>
      <c r="B744" t="s">
        <v>2344</v>
      </c>
      <c r="C744" t="s">
        <v>7461</v>
      </c>
      <c r="D744" t="s">
        <v>805</v>
      </c>
      <c r="E744" t="s">
        <v>759</v>
      </c>
    </row>
    <row r="745" spans="1:5">
      <c r="A745" t="s">
        <v>4783</v>
      </c>
      <c r="B745" t="s">
        <v>2344</v>
      </c>
      <c r="C745" t="s">
        <v>7462</v>
      </c>
      <c r="D745" t="s">
        <v>4784</v>
      </c>
      <c r="E745" t="s">
        <v>7463</v>
      </c>
    </row>
    <row r="746" spans="1:5">
      <c r="A746" t="s">
        <v>5659</v>
      </c>
      <c r="B746" t="s">
        <v>2344</v>
      </c>
      <c r="C746" t="s">
        <v>7464</v>
      </c>
      <c r="D746" t="s">
        <v>5661</v>
      </c>
      <c r="E746" t="s">
        <v>7465</v>
      </c>
    </row>
    <row r="747" spans="1:5">
      <c r="A747" t="s">
        <v>5209</v>
      </c>
      <c r="B747" t="s">
        <v>2344</v>
      </c>
      <c r="C747" t="s">
        <v>5809</v>
      </c>
      <c r="D747" t="s">
        <v>2102</v>
      </c>
      <c r="E747" t="s">
        <v>7466</v>
      </c>
    </row>
    <row r="748" spans="1:5">
      <c r="A748" t="s">
        <v>5326</v>
      </c>
      <c r="B748" t="s">
        <v>2344</v>
      </c>
      <c r="C748" t="s">
        <v>2922</v>
      </c>
      <c r="D748" t="s">
        <v>1481</v>
      </c>
      <c r="E748" t="s">
        <v>1583</v>
      </c>
    </row>
    <row r="749" spans="1:5">
      <c r="A749" t="s">
        <v>3379</v>
      </c>
      <c r="B749" t="s">
        <v>2344</v>
      </c>
      <c r="C749" t="s">
        <v>3512</v>
      </c>
      <c r="D749" t="s">
        <v>3381</v>
      </c>
      <c r="E749" t="s">
        <v>7467</v>
      </c>
    </row>
    <row r="750" spans="1:5">
      <c r="A750" t="s">
        <v>5089</v>
      </c>
      <c r="B750" t="s">
        <v>2344</v>
      </c>
      <c r="C750" t="s">
        <v>7468</v>
      </c>
      <c r="D750" t="s">
        <v>5091</v>
      </c>
      <c r="E750" t="s">
        <v>7469</v>
      </c>
    </row>
    <row r="751" spans="1:5">
      <c r="A751" t="s">
        <v>6096</v>
      </c>
      <c r="B751" t="s">
        <v>2344</v>
      </c>
      <c r="C751" t="s">
        <v>7470</v>
      </c>
      <c r="D751" t="s">
        <v>6098</v>
      </c>
      <c r="E751" t="s">
        <v>7471</v>
      </c>
    </row>
    <row r="752" spans="1:5">
      <c r="A752" t="s">
        <v>5959</v>
      </c>
      <c r="B752" t="s">
        <v>2344</v>
      </c>
      <c r="C752" t="s">
        <v>7472</v>
      </c>
      <c r="D752" t="s">
        <v>5961</v>
      </c>
      <c r="E752" t="s">
        <v>7473</v>
      </c>
    </row>
    <row r="753" spans="1:5">
      <c r="A753" t="s">
        <v>5816</v>
      </c>
      <c r="B753" t="s">
        <v>2344</v>
      </c>
      <c r="C753" t="s">
        <v>2650</v>
      </c>
      <c r="D753" t="s">
        <v>5817</v>
      </c>
      <c r="E753" t="s">
        <v>7474</v>
      </c>
    </row>
    <row r="754" spans="1:5">
      <c r="A754" t="s">
        <v>5793</v>
      </c>
      <c r="B754" t="s">
        <v>2344</v>
      </c>
      <c r="C754" t="s">
        <v>7475</v>
      </c>
      <c r="D754" t="s">
        <v>5795</v>
      </c>
      <c r="E754" t="s">
        <v>5626</v>
      </c>
    </row>
    <row r="755" spans="1:5">
      <c r="A755" t="s">
        <v>5705</v>
      </c>
      <c r="B755" t="s">
        <v>2344</v>
      </c>
      <c r="C755" t="s">
        <v>7476</v>
      </c>
      <c r="D755" t="s">
        <v>5706</v>
      </c>
      <c r="E755" t="s">
        <v>7477</v>
      </c>
    </row>
    <row r="756" spans="1:5">
      <c r="A756" t="s">
        <v>2903</v>
      </c>
      <c r="B756" t="s">
        <v>2344</v>
      </c>
      <c r="C756" t="s">
        <v>7478</v>
      </c>
      <c r="D756" t="s">
        <v>2905</v>
      </c>
      <c r="E756" t="s">
        <v>7479</v>
      </c>
    </row>
    <row r="757" spans="1:5">
      <c r="A757" t="s">
        <v>5852</v>
      </c>
      <c r="B757" t="s">
        <v>2344</v>
      </c>
      <c r="C757" t="s">
        <v>7480</v>
      </c>
      <c r="D757" t="s">
        <v>5854</v>
      </c>
      <c r="E757" t="s">
        <v>7481</v>
      </c>
    </row>
    <row r="758" spans="1:5">
      <c r="A758" t="s">
        <v>5305</v>
      </c>
      <c r="B758" t="s">
        <v>2344</v>
      </c>
      <c r="C758" t="s">
        <v>7482</v>
      </c>
      <c r="D758" t="s">
        <v>2377</v>
      </c>
      <c r="E758" t="s">
        <v>7483</v>
      </c>
    </row>
    <row r="759" spans="1:5">
      <c r="A759" t="s">
        <v>2765</v>
      </c>
      <c r="B759" t="s">
        <v>2344</v>
      </c>
      <c r="C759" t="s">
        <v>2820</v>
      </c>
      <c r="D759" t="s">
        <v>2767</v>
      </c>
      <c r="E759" t="s">
        <v>7484</v>
      </c>
    </row>
    <row r="760" spans="1:5">
      <c r="A760" t="s">
        <v>5156</v>
      </c>
      <c r="B760" t="s">
        <v>2344</v>
      </c>
      <c r="C760" t="s">
        <v>7485</v>
      </c>
      <c r="D760" t="s">
        <v>5158</v>
      </c>
      <c r="E760" t="s">
        <v>1591</v>
      </c>
    </row>
    <row r="761" spans="1:5">
      <c r="A761" t="s">
        <v>3227</v>
      </c>
      <c r="B761" t="s">
        <v>2344</v>
      </c>
      <c r="C761" t="s">
        <v>5964</v>
      </c>
      <c r="D761" t="s">
        <v>3229</v>
      </c>
      <c r="E761" t="s">
        <v>5658</v>
      </c>
    </row>
    <row r="762" spans="1:5">
      <c r="A762" t="s">
        <v>4774</v>
      </c>
      <c r="B762" t="s">
        <v>2344</v>
      </c>
      <c r="C762" t="s">
        <v>7486</v>
      </c>
      <c r="D762" t="s">
        <v>3002</v>
      </c>
      <c r="E762" t="s">
        <v>7487</v>
      </c>
    </row>
    <row r="763" spans="1:5">
      <c r="A763" t="s">
        <v>5687</v>
      </c>
      <c r="B763" t="s">
        <v>2344</v>
      </c>
      <c r="C763" t="s">
        <v>7488</v>
      </c>
      <c r="D763" t="s">
        <v>5689</v>
      </c>
      <c r="E763" t="s">
        <v>7489</v>
      </c>
    </row>
    <row r="764" spans="1:5">
      <c r="A764" t="s">
        <v>5617</v>
      </c>
      <c r="B764" t="s">
        <v>2344</v>
      </c>
      <c r="C764" t="s">
        <v>245</v>
      </c>
      <c r="D764" t="s">
        <v>5619</v>
      </c>
      <c r="E764" t="s">
        <v>7490</v>
      </c>
    </row>
    <row r="765" spans="1:5">
      <c r="A765" t="s">
        <v>5819</v>
      </c>
      <c r="B765" t="s">
        <v>2344</v>
      </c>
      <c r="C765" t="s">
        <v>7491</v>
      </c>
      <c r="D765" t="s">
        <v>5821</v>
      </c>
      <c r="E765" t="s">
        <v>7492</v>
      </c>
    </row>
    <row r="766" spans="1:5">
      <c r="A766" t="s">
        <v>5515</v>
      </c>
      <c r="B766" t="s">
        <v>2344</v>
      </c>
      <c r="C766" t="s">
        <v>7493</v>
      </c>
      <c r="D766" t="s">
        <v>3251</v>
      </c>
      <c r="E766" t="s">
        <v>7494</v>
      </c>
    </row>
    <row r="767" spans="1:5">
      <c r="A767" t="s">
        <v>5409</v>
      </c>
      <c r="B767" t="s">
        <v>2344</v>
      </c>
      <c r="C767" t="s">
        <v>5971</v>
      </c>
      <c r="D767" t="s">
        <v>5410</v>
      </c>
      <c r="E767" t="s">
        <v>7495</v>
      </c>
    </row>
    <row r="768" spans="1:5">
      <c r="A768" t="s">
        <v>5116</v>
      </c>
      <c r="B768" t="s">
        <v>2344</v>
      </c>
      <c r="C768" t="s">
        <v>7496</v>
      </c>
      <c r="D768" t="s">
        <v>5118</v>
      </c>
      <c r="E768" t="s">
        <v>7495</v>
      </c>
    </row>
    <row r="769" spans="1:5">
      <c r="A769" t="s">
        <v>5406</v>
      </c>
      <c r="B769" t="s">
        <v>2344</v>
      </c>
      <c r="C769" t="s">
        <v>7497</v>
      </c>
      <c r="D769" t="s">
        <v>5408</v>
      </c>
      <c r="E769" t="s">
        <v>7498</v>
      </c>
    </row>
    <row r="770" spans="1:5">
      <c r="A770" t="s">
        <v>4722</v>
      </c>
      <c r="B770" t="s">
        <v>2344</v>
      </c>
      <c r="C770" t="s">
        <v>7499</v>
      </c>
      <c r="D770" t="s">
        <v>468</v>
      </c>
      <c r="E770" t="s">
        <v>7500</v>
      </c>
    </row>
    <row r="771" spans="1:5">
      <c r="A771" t="s">
        <v>3846</v>
      </c>
      <c r="B771" t="s">
        <v>2344</v>
      </c>
      <c r="C771" t="s">
        <v>7501</v>
      </c>
      <c r="D771" t="s">
        <v>3848</v>
      </c>
      <c r="E771" t="s">
        <v>1599</v>
      </c>
    </row>
    <row r="772" spans="1:5">
      <c r="A772" t="s">
        <v>5970</v>
      </c>
      <c r="B772" t="s">
        <v>2344</v>
      </c>
      <c r="C772" t="s">
        <v>205</v>
      </c>
      <c r="D772" t="s">
        <v>2677</v>
      </c>
      <c r="E772" t="s">
        <v>7502</v>
      </c>
    </row>
    <row r="773" spans="1:5">
      <c r="A773" t="s">
        <v>6052</v>
      </c>
      <c r="B773" t="s">
        <v>2344</v>
      </c>
      <c r="C773" t="s">
        <v>7503</v>
      </c>
      <c r="D773" t="s">
        <v>5971</v>
      </c>
      <c r="E773" t="s">
        <v>7504</v>
      </c>
    </row>
    <row r="774" spans="1:5">
      <c r="A774" t="s">
        <v>5956</v>
      </c>
      <c r="B774" t="s">
        <v>2344</v>
      </c>
      <c r="C774" t="s">
        <v>7505</v>
      </c>
      <c r="D774" t="s">
        <v>5958</v>
      </c>
      <c r="E774" t="s">
        <v>7506</v>
      </c>
    </row>
    <row r="775" spans="1:5">
      <c r="A775" t="s">
        <v>5339</v>
      </c>
      <c r="B775" t="s">
        <v>2344</v>
      </c>
      <c r="C775" t="s">
        <v>7507</v>
      </c>
      <c r="D775" t="s">
        <v>5341</v>
      </c>
      <c r="E775" t="s">
        <v>2258</v>
      </c>
    </row>
    <row r="776" spans="1:5">
      <c r="A776" t="s">
        <v>5914</v>
      </c>
      <c r="B776" t="s">
        <v>2344</v>
      </c>
      <c r="C776" t="s">
        <v>7508</v>
      </c>
      <c r="D776" t="s">
        <v>5916</v>
      </c>
      <c r="E776" t="s">
        <v>7509</v>
      </c>
    </row>
    <row r="777" spans="1:5">
      <c r="A777" t="s">
        <v>6267</v>
      </c>
      <c r="B777" t="s">
        <v>2344</v>
      </c>
      <c r="C777" t="s">
        <v>226</v>
      </c>
      <c r="D777" t="s">
        <v>6269</v>
      </c>
      <c r="E777" t="s">
        <v>5723</v>
      </c>
    </row>
    <row r="778" spans="1:5">
      <c r="A778" t="s">
        <v>4373</v>
      </c>
      <c r="B778" t="s">
        <v>2344</v>
      </c>
      <c r="C778" t="s">
        <v>7510</v>
      </c>
      <c r="D778" t="s">
        <v>4375</v>
      </c>
      <c r="E778" t="s">
        <v>5717</v>
      </c>
    </row>
    <row r="779" spans="1:5">
      <c r="A779" t="s">
        <v>4696</v>
      </c>
      <c r="B779" t="s">
        <v>2344</v>
      </c>
      <c r="C779" t="s">
        <v>4341</v>
      </c>
      <c r="D779" t="s">
        <v>4698</v>
      </c>
      <c r="E779" t="s">
        <v>7511</v>
      </c>
    </row>
    <row r="780" spans="1:5">
      <c r="A780" t="s">
        <v>3148</v>
      </c>
      <c r="B780" t="s">
        <v>2344</v>
      </c>
      <c r="C780" t="s">
        <v>7512</v>
      </c>
      <c r="D780" t="s">
        <v>3150</v>
      </c>
      <c r="E780" t="s">
        <v>7513</v>
      </c>
    </row>
    <row r="781" spans="1:5">
      <c r="A781" t="s">
        <v>5826</v>
      </c>
      <c r="B781" t="s">
        <v>2344</v>
      </c>
      <c r="C781" t="s">
        <v>7514</v>
      </c>
      <c r="D781" t="s">
        <v>4772</v>
      </c>
      <c r="E781" t="s">
        <v>7515</v>
      </c>
    </row>
    <row r="782" spans="1:5">
      <c r="A782" t="s">
        <v>5652</v>
      </c>
      <c r="B782" t="s">
        <v>2344</v>
      </c>
      <c r="C782" t="s">
        <v>7516</v>
      </c>
      <c r="D782" t="s">
        <v>5653</v>
      </c>
      <c r="E782" t="s">
        <v>5729</v>
      </c>
    </row>
    <row r="783" spans="1:5">
      <c r="A783" t="s">
        <v>6131</v>
      </c>
      <c r="B783" t="s">
        <v>2344</v>
      </c>
      <c r="C783" t="s">
        <v>7517</v>
      </c>
      <c r="D783" t="s">
        <v>6133</v>
      </c>
      <c r="E783" t="s">
        <v>5737</v>
      </c>
    </row>
    <row r="784" spans="1:5">
      <c r="A784" t="s">
        <v>6041</v>
      </c>
      <c r="B784" t="s">
        <v>2344</v>
      </c>
      <c r="C784" t="s">
        <v>5259</v>
      </c>
      <c r="D784" t="s">
        <v>6043</v>
      </c>
      <c r="E784" t="s">
        <v>7518</v>
      </c>
    </row>
    <row r="785" spans="1:5">
      <c r="A785" t="s">
        <v>5718</v>
      </c>
      <c r="B785" t="s">
        <v>2344</v>
      </c>
      <c r="C785" t="s">
        <v>7144</v>
      </c>
      <c r="D785" t="s">
        <v>5719</v>
      </c>
      <c r="E785" t="s">
        <v>7518</v>
      </c>
    </row>
    <row r="786" spans="1:5">
      <c r="A786" t="s">
        <v>6351</v>
      </c>
      <c r="B786" t="s">
        <v>2344</v>
      </c>
      <c r="C786" t="s">
        <v>7519</v>
      </c>
      <c r="D786" t="s">
        <v>6353</v>
      </c>
      <c r="E786" t="s">
        <v>7520</v>
      </c>
    </row>
    <row r="787" spans="1:5">
      <c r="A787" t="s">
        <v>5638</v>
      </c>
      <c r="B787" t="s">
        <v>2344</v>
      </c>
      <c r="C787" t="s">
        <v>7521</v>
      </c>
      <c r="D787" t="s">
        <v>5640</v>
      </c>
      <c r="E787" t="s">
        <v>2260</v>
      </c>
    </row>
    <row r="788" spans="1:5">
      <c r="A788" t="s">
        <v>4065</v>
      </c>
      <c r="B788" t="s">
        <v>2344</v>
      </c>
      <c r="C788" t="s">
        <v>7522</v>
      </c>
      <c r="D788" t="s">
        <v>4066</v>
      </c>
      <c r="E788" t="s">
        <v>7523</v>
      </c>
    </row>
    <row r="789" spans="1:5">
      <c r="A789" t="s">
        <v>5627</v>
      </c>
      <c r="B789" t="s">
        <v>2344</v>
      </c>
      <c r="C789" t="s">
        <v>7524</v>
      </c>
      <c r="D789" t="s">
        <v>5629</v>
      </c>
      <c r="E789" t="s">
        <v>7525</v>
      </c>
    </row>
    <row r="790" spans="1:5">
      <c r="A790" t="s">
        <v>2534</v>
      </c>
      <c r="B790" t="s">
        <v>2344</v>
      </c>
      <c r="C790" t="s">
        <v>7526</v>
      </c>
      <c r="D790" t="s">
        <v>2536</v>
      </c>
      <c r="E790" t="s">
        <v>7527</v>
      </c>
    </row>
    <row r="791" spans="1:5">
      <c r="A791" t="s">
        <v>5435</v>
      </c>
      <c r="B791" t="s">
        <v>2344</v>
      </c>
      <c r="C791" t="s">
        <v>7528</v>
      </c>
      <c r="D791" t="s">
        <v>5437</v>
      </c>
      <c r="E791" t="s">
        <v>7529</v>
      </c>
    </row>
    <row r="792" spans="1:5">
      <c r="A792" t="s">
        <v>5094</v>
      </c>
      <c r="B792" t="s">
        <v>2344</v>
      </c>
      <c r="C792" t="s">
        <v>7530</v>
      </c>
      <c r="D792" t="s">
        <v>5096</v>
      </c>
      <c r="E792" t="s">
        <v>7531</v>
      </c>
    </row>
    <row r="793" spans="1:5">
      <c r="A793" t="s">
        <v>5298</v>
      </c>
      <c r="B793" t="s">
        <v>2344</v>
      </c>
      <c r="C793" t="s">
        <v>7532</v>
      </c>
      <c r="D793" t="s">
        <v>5300</v>
      </c>
      <c r="E793" t="s">
        <v>7525</v>
      </c>
    </row>
    <row r="794" spans="1:5">
      <c r="A794" t="s">
        <v>5577</v>
      </c>
      <c r="B794" t="s">
        <v>2344</v>
      </c>
      <c r="C794" t="s">
        <v>7533</v>
      </c>
      <c r="D794" t="s">
        <v>5579</v>
      </c>
      <c r="E794" t="s">
        <v>7534</v>
      </c>
    </row>
    <row r="795" spans="1:5">
      <c r="A795" t="s">
        <v>4388</v>
      </c>
      <c r="B795" t="s">
        <v>2344</v>
      </c>
      <c r="C795" t="s">
        <v>7535</v>
      </c>
      <c r="D795" t="s">
        <v>4390</v>
      </c>
      <c r="E795" t="s">
        <v>7536</v>
      </c>
    </row>
    <row r="796" spans="1:5">
      <c r="A796" t="s">
        <v>5545</v>
      </c>
      <c r="B796" t="s">
        <v>2344</v>
      </c>
      <c r="C796" t="s">
        <v>7537</v>
      </c>
      <c r="D796" t="s">
        <v>5547</v>
      </c>
      <c r="E796" t="s">
        <v>7538</v>
      </c>
    </row>
    <row r="797" spans="1:5">
      <c r="A797" t="s">
        <v>6271</v>
      </c>
      <c r="B797" t="s">
        <v>2344</v>
      </c>
      <c r="C797" t="s">
        <v>7539</v>
      </c>
      <c r="D797" t="s">
        <v>6273</v>
      </c>
      <c r="E797" t="s">
        <v>7540</v>
      </c>
    </row>
    <row r="798" spans="1:5">
      <c r="A798" t="s">
        <v>2979</v>
      </c>
      <c r="B798" t="s">
        <v>2344</v>
      </c>
      <c r="C798" t="s">
        <v>7541</v>
      </c>
      <c r="D798" t="s">
        <v>2981</v>
      </c>
      <c r="E798" t="s">
        <v>5792</v>
      </c>
    </row>
    <row r="799" spans="1:5">
      <c r="A799" t="s">
        <v>2568</v>
      </c>
      <c r="B799" t="s">
        <v>2344</v>
      </c>
      <c r="C799" t="s">
        <v>7542</v>
      </c>
      <c r="D799" t="s">
        <v>2570</v>
      </c>
      <c r="E799" t="s">
        <v>7543</v>
      </c>
    </row>
    <row r="800" spans="1:5">
      <c r="A800" t="s">
        <v>5882</v>
      </c>
      <c r="B800" t="s">
        <v>2344</v>
      </c>
      <c r="C800" t="s">
        <v>7544</v>
      </c>
      <c r="D800" t="s">
        <v>5884</v>
      </c>
      <c r="E800" t="s">
        <v>7545</v>
      </c>
    </row>
    <row r="801" spans="1:5">
      <c r="A801" t="s">
        <v>5663</v>
      </c>
      <c r="B801" t="s">
        <v>2344</v>
      </c>
      <c r="C801" t="s">
        <v>7546</v>
      </c>
      <c r="D801" t="s">
        <v>5665</v>
      </c>
      <c r="E801" t="s">
        <v>7547</v>
      </c>
    </row>
    <row r="802" spans="1:5">
      <c r="A802" t="s">
        <v>3869</v>
      </c>
      <c r="B802" t="s">
        <v>2344</v>
      </c>
      <c r="C802" t="s">
        <v>2148</v>
      </c>
      <c r="D802" t="s">
        <v>975</v>
      </c>
      <c r="E802" t="s">
        <v>5815</v>
      </c>
    </row>
    <row r="803" spans="1:5">
      <c r="A803" t="s">
        <v>6025</v>
      </c>
      <c r="B803" t="s">
        <v>2344</v>
      </c>
      <c r="C803" t="s">
        <v>7548</v>
      </c>
      <c r="D803" t="s">
        <v>6027</v>
      </c>
      <c r="E803" t="s">
        <v>7549</v>
      </c>
    </row>
    <row r="804" spans="1:5">
      <c r="A804" t="s">
        <v>4929</v>
      </c>
      <c r="B804" t="s">
        <v>2344</v>
      </c>
      <c r="C804" t="s">
        <v>7550</v>
      </c>
      <c r="D804" t="s">
        <v>4931</v>
      </c>
      <c r="E804" t="s">
        <v>7551</v>
      </c>
    </row>
    <row r="805" spans="1:5">
      <c r="A805" t="s">
        <v>5258</v>
      </c>
      <c r="B805" t="s">
        <v>2344</v>
      </c>
      <c r="C805" t="s">
        <v>459</v>
      </c>
      <c r="D805" t="s">
        <v>5260</v>
      </c>
      <c r="E805" t="s">
        <v>7552</v>
      </c>
    </row>
    <row r="806" spans="1:5">
      <c r="A806" t="s">
        <v>5931</v>
      </c>
      <c r="B806" t="s">
        <v>2344</v>
      </c>
      <c r="C806" t="s">
        <v>7553</v>
      </c>
      <c r="D806" t="s">
        <v>5933</v>
      </c>
      <c r="E806" t="s">
        <v>7554</v>
      </c>
    </row>
    <row r="807" spans="1:5">
      <c r="A807" t="s">
        <v>5675</v>
      </c>
      <c r="B807" t="s">
        <v>2344</v>
      </c>
      <c r="C807" t="s">
        <v>7555</v>
      </c>
      <c r="D807" t="s">
        <v>5677</v>
      </c>
      <c r="E807" t="s">
        <v>7556</v>
      </c>
    </row>
    <row r="808" spans="1:5">
      <c r="A808" t="s">
        <v>2355</v>
      </c>
      <c r="B808" t="s">
        <v>2344</v>
      </c>
      <c r="C808" t="s">
        <v>5676</v>
      </c>
      <c r="D808" t="s">
        <v>2357</v>
      </c>
      <c r="E808" t="s">
        <v>1637</v>
      </c>
    </row>
    <row r="809" spans="1:5">
      <c r="A809" t="s">
        <v>6192</v>
      </c>
      <c r="B809" t="s">
        <v>2344</v>
      </c>
      <c r="C809" t="s">
        <v>7557</v>
      </c>
      <c r="D809" t="s">
        <v>6194</v>
      </c>
      <c r="E809" t="s">
        <v>7558</v>
      </c>
    </row>
    <row r="810" spans="1:5">
      <c r="A810" t="s">
        <v>5730</v>
      </c>
      <c r="B810" t="s">
        <v>2344</v>
      </c>
      <c r="C810" t="s">
        <v>3732</v>
      </c>
      <c r="D810" t="s">
        <v>5732</v>
      </c>
      <c r="E810" t="s">
        <v>7559</v>
      </c>
    </row>
    <row r="811" spans="1:5">
      <c r="A811" t="s">
        <v>5708</v>
      </c>
      <c r="B811" t="s">
        <v>2344</v>
      </c>
      <c r="C811" t="s">
        <v>7560</v>
      </c>
      <c r="D811" t="s">
        <v>5710</v>
      </c>
      <c r="E811" t="s">
        <v>7561</v>
      </c>
    </row>
    <row r="812" spans="1:5">
      <c r="A812" t="s">
        <v>4582</v>
      </c>
      <c r="B812" t="s">
        <v>2344</v>
      </c>
      <c r="C812" t="s">
        <v>3552</v>
      </c>
      <c r="D812" t="s">
        <v>4584</v>
      </c>
      <c r="E812" t="s">
        <v>7562</v>
      </c>
    </row>
    <row r="813" spans="1:5">
      <c r="A813" t="s">
        <v>3881</v>
      </c>
      <c r="B813" t="s">
        <v>2344</v>
      </c>
      <c r="C813" t="s">
        <v>6492</v>
      </c>
      <c r="D813" t="s">
        <v>3883</v>
      </c>
      <c r="E813" t="s">
        <v>7563</v>
      </c>
    </row>
    <row r="814" spans="1:5">
      <c r="A814" t="s">
        <v>5941</v>
      </c>
      <c r="B814" t="s">
        <v>2344</v>
      </c>
      <c r="C814" t="s">
        <v>7564</v>
      </c>
      <c r="D814" t="s">
        <v>5943</v>
      </c>
      <c r="E814" t="s">
        <v>5845</v>
      </c>
    </row>
    <row r="815" spans="1:5">
      <c r="A815" t="s">
        <v>5173</v>
      </c>
      <c r="B815" t="s">
        <v>2344</v>
      </c>
      <c r="C815" t="s">
        <v>7565</v>
      </c>
      <c r="D815" t="s">
        <v>3192</v>
      </c>
      <c r="E815" t="s">
        <v>7566</v>
      </c>
    </row>
    <row r="816" spans="1:5">
      <c r="A816" t="s">
        <v>4882</v>
      </c>
      <c r="B816" t="s">
        <v>2344</v>
      </c>
      <c r="C816" t="s">
        <v>7567</v>
      </c>
      <c r="D816" t="s">
        <v>4884</v>
      </c>
      <c r="E816" t="s">
        <v>7568</v>
      </c>
    </row>
    <row r="817" spans="1:5">
      <c r="A817" t="s">
        <v>3127</v>
      </c>
      <c r="B817" t="s">
        <v>2344</v>
      </c>
      <c r="C817" t="s">
        <v>4580</v>
      </c>
      <c r="D817" t="s">
        <v>3129</v>
      </c>
      <c r="E817" t="s">
        <v>7569</v>
      </c>
    </row>
    <row r="818" spans="1:5">
      <c r="A818" t="s">
        <v>5494</v>
      </c>
      <c r="B818" t="s">
        <v>2344</v>
      </c>
      <c r="C818" t="s">
        <v>7570</v>
      </c>
      <c r="D818" t="s">
        <v>5495</v>
      </c>
      <c r="E818" t="s">
        <v>7571</v>
      </c>
    </row>
    <row r="819" spans="1:5">
      <c r="A819" t="s">
        <v>6384</v>
      </c>
      <c r="B819" t="s">
        <v>2344</v>
      </c>
      <c r="C819" t="s">
        <v>2463</v>
      </c>
      <c r="D819" t="s">
        <v>6386</v>
      </c>
      <c r="E819" t="s">
        <v>7572</v>
      </c>
    </row>
    <row r="820" spans="1:5">
      <c r="A820" t="s">
        <v>5262</v>
      </c>
      <c r="B820" t="s">
        <v>2344</v>
      </c>
      <c r="C820" t="s">
        <v>7573</v>
      </c>
      <c r="D820" t="s">
        <v>5264</v>
      </c>
      <c r="E820" t="s">
        <v>7574</v>
      </c>
    </row>
    <row r="821" spans="1:5">
      <c r="A821" t="s">
        <v>5501</v>
      </c>
      <c r="B821" t="s">
        <v>2344</v>
      </c>
      <c r="C821" t="s">
        <v>7575</v>
      </c>
      <c r="D821" t="s">
        <v>5503</v>
      </c>
      <c r="E821" t="s">
        <v>7576</v>
      </c>
    </row>
    <row r="822" spans="1:5">
      <c r="A822" t="s">
        <v>5886</v>
      </c>
      <c r="B822" t="s">
        <v>2344</v>
      </c>
      <c r="C822" t="s">
        <v>7577</v>
      </c>
      <c r="D822" t="s">
        <v>5887</v>
      </c>
      <c r="E822" t="s">
        <v>7578</v>
      </c>
    </row>
    <row r="823" spans="1:5">
      <c r="A823" t="s">
        <v>5103</v>
      </c>
      <c r="B823" t="s">
        <v>2344</v>
      </c>
      <c r="C823" t="s">
        <v>7579</v>
      </c>
      <c r="D823" t="s">
        <v>5105</v>
      </c>
      <c r="E823" t="s">
        <v>7580</v>
      </c>
    </row>
    <row r="824" spans="1:5">
      <c r="A824" t="s">
        <v>5992</v>
      </c>
      <c r="B824" t="s">
        <v>2344</v>
      </c>
      <c r="C824" t="s">
        <v>7581</v>
      </c>
      <c r="D824" t="s">
        <v>4335</v>
      </c>
      <c r="E824" t="s">
        <v>7582</v>
      </c>
    </row>
    <row r="825" spans="1:5">
      <c r="A825" t="s">
        <v>6333</v>
      </c>
      <c r="B825" t="s">
        <v>2344</v>
      </c>
      <c r="C825" t="s">
        <v>4446</v>
      </c>
      <c r="D825" t="s">
        <v>6335</v>
      </c>
      <c r="E825" t="s">
        <v>7583</v>
      </c>
    </row>
    <row r="826" spans="1:5">
      <c r="A826" t="s">
        <v>6135</v>
      </c>
      <c r="B826" t="s">
        <v>2344</v>
      </c>
      <c r="C826" t="s">
        <v>7584</v>
      </c>
      <c r="D826" t="s">
        <v>6137</v>
      </c>
      <c r="E826" t="s">
        <v>7585</v>
      </c>
    </row>
    <row r="827" spans="1:5">
      <c r="A827" t="s">
        <v>6013</v>
      </c>
      <c r="B827" t="s">
        <v>2344</v>
      </c>
      <c r="C827" t="s">
        <v>7586</v>
      </c>
      <c r="D827" t="s">
        <v>6015</v>
      </c>
      <c r="E827" t="s">
        <v>7585</v>
      </c>
    </row>
    <row r="828" spans="1:5">
      <c r="A828" t="s">
        <v>2914</v>
      </c>
      <c r="B828" t="s">
        <v>2344</v>
      </c>
      <c r="C828" t="s">
        <v>436</v>
      </c>
      <c r="D828" t="s">
        <v>2915</v>
      </c>
      <c r="E828" t="s">
        <v>7587</v>
      </c>
    </row>
    <row r="829" spans="1:5">
      <c r="A829" t="s">
        <v>3004</v>
      </c>
      <c r="B829" t="s">
        <v>2344</v>
      </c>
      <c r="C829" t="s">
        <v>7588</v>
      </c>
      <c r="D829" t="s">
        <v>3006</v>
      </c>
      <c r="E829" t="s">
        <v>7589</v>
      </c>
    </row>
    <row r="830" spans="1:5">
      <c r="A830" t="s">
        <v>5479</v>
      </c>
      <c r="B830" t="s">
        <v>2344</v>
      </c>
      <c r="C830" t="s">
        <v>7590</v>
      </c>
      <c r="D830" t="s">
        <v>5481</v>
      </c>
      <c r="E830" t="s">
        <v>7591</v>
      </c>
    </row>
    <row r="831" spans="1:5">
      <c r="A831" t="s">
        <v>2549</v>
      </c>
      <c r="B831" t="s">
        <v>2344</v>
      </c>
      <c r="C831" t="s">
        <v>2806</v>
      </c>
      <c r="D831" t="s">
        <v>2551</v>
      </c>
      <c r="E831" t="s">
        <v>5913</v>
      </c>
    </row>
    <row r="832" spans="1:5">
      <c r="A832" t="s">
        <v>5912</v>
      </c>
      <c r="B832" t="s">
        <v>2344</v>
      </c>
      <c r="C832" t="s">
        <v>5683</v>
      </c>
      <c r="D832" t="s">
        <v>5534</v>
      </c>
      <c r="E832" t="s">
        <v>5913</v>
      </c>
    </row>
    <row r="833" spans="1:5">
      <c r="A833" t="s">
        <v>3522</v>
      </c>
      <c r="B833" t="s">
        <v>2344</v>
      </c>
      <c r="C833" t="s">
        <v>6353</v>
      </c>
      <c r="D833" t="s">
        <v>3524</v>
      </c>
      <c r="E833" t="s">
        <v>7592</v>
      </c>
    </row>
    <row r="834" spans="1:5">
      <c r="A834" t="s">
        <v>5846</v>
      </c>
      <c r="B834" t="s">
        <v>2344</v>
      </c>
      <c r="C834" t="s">
        <v>7593</v>
      </c>
      <c r="D834" t="s">
        <v>5848</v>
      </c>
      <c r="E834" t="s">
        <v>7594</v>
      </c>
    </row>
    <row r="835" spans="1:5">
      <c r="A835" t="s">
        <v>6033</v>
      </c>
      <c r="B835" t="s">
        <v>2344</v>
      </c>
      <c r="C835" t="s">
        <v>7595</v>
      </c>
      <c r="D835" t="s">
        <v>6035</v>
      </c>
      <c r="E835" t="s">
        <v>7596</v>
      </c>
    </row>
    <row r="836" spans="1:5">
      <c r="A836" t="s">
        <v>4102</v>
      </c>
      <c r="B836" t="s">
        <v>2344</v>
      </c>
      <c r="C836" t="s">
        <v>5586</v>
      </c>
      <c r="D836" t="s">
        <v>4104</v>
      </c>
      <c r="E836" t="s">
        <v>7597</v>
      </c>
    </row>
    <row r="837" spans="1:5">
      <c r="A837" t="s">
        <v>6069</v>
      </c>
      <c r="B837" t="s">
        <v>2344</v>
      </c>
      <c r="C837" t="s">
        <v>7598</v>
      </c>
      <c r="D837" t="s">
        <v>6071</v>
      </c>
      <c r="E837" t="s">
        <v>7599</v>
      </c>
    </row>
    <row r="838" spans="1:5">
      <c r="A838" t="s">
        <v>4537</v>
      </c>
      <c r="B838" t="s">
        <v>2344</v>
      </c>
      <c r="C838" t="s">
        <v>7600</v>
      </c>
      <c r="D838" t="s">
        <v>4539</v>
      </c>
      <c r="E838" t="s">
        <v>7601</v>
      </c>
    </row>
    <row r="839" spans="1:5">
      <c r="A839" t="s">
        <v>5988</v>
      </c>
      <c r="B839" t="s">
        <v>2344</v>
      </c>
      <c r="C839" t="s">
        <v>7602</v>
      </c>
      <c r="D839" t="s">
        <v>5990</v>
      </c>
      <c r="E839" t="s">
        <v>7603</v>
      </c>
    </row>
    <row r="840" spans="1:5">
      <c r="A840" t="s">
        <v>5044</v>
      </c>
      <c r="B840" t="s">
        <v>2344</v>
      </c>
      <c r="C840" t="s">
        <v>7604</v>
      </c>
      <c r="D840" t="s">
        <v>4706</v>
      </c>
      <c r="E840" t="s">
        <v>7605</v>
      </c>
    </row>
    <row r="841" spans="1:5">
      <c r="A841" t="s">
        <v>2729</v>
      </c>
      <c r="B841" t="s">
        <v>2344</v>
      </c>
      <c r="C841" t="s">
        <v>4206</v>
      </c>
      <c r="D841" t="s">
        <v>2731</v>
      </c>
      <c r="E841" t="s">
        <v>7606</v>
      </c>
    </row>
    <row r="842" spans="1:5">
      <c r="A842" t="s">
        <v>5581</v>
      </c>
      <c r="B842" t="s">
        <v>2344</v>
      </c>
      <c r="C842" t="s">
        <v>7607</v>
      </c>
      <c r="D842" t="s">
        <v>5583</v>
      </c>
      <c r="E842" t="s">
        <v>7608</v>
      </c>
    </row>
    <row r="843" spans="1:5">
      <c r="A843" t="s">
        <v>5606</v>
      </c>
      <c r="B843" t="s">
        <v>2344</v>
      </c>
      <c r="C843" t="s">
        <v>7609</v>
      </c>
      <c r="D843" t="s">
        <v>4313</v>
      </c>
      <c r="E843" t="s">
        <v>957</v>
      </c>
    </row>
    <row r="844" spans="1:5">
      <c r="A844" t="s">
        <v>5301</v>
      </c>
      <c r="B844" t="s">
        <v>2344</v>
      </c>
      <c r="C844" t="s">
        <v>7610</v>
      </c>
      <c r="D844" t="s">
        <v>5303</v>
      </c>
      <c r="E844" t="s">
        <v>7611</v>
      </c>
    </row>
    <row r="845" spans="1:5">
      <c r="A845" t="s">
        <v>4927</v>
      </c>
      <c r="B845" t="s">
        <v>2344</v>
      </c>
      <c r="C845" t="s">
        <v>1579</v>
      </c>
      <c r="D845" t="s">
        <v>379</v>
      </c>
      <c r="E845" t="s">
        <v>7612</v>
      </c>
    </row>
    <row r="846" spans="1:5">
      <c r="A846" t="s">
        <v>5195</v>
      </c>
      <c r="B846" t="s">
        <v>2344</v>
      </c>
      <c r="C846" t="s">
        <v>6342</v>
      </c>
      <c r="D846" t="s">
        <v>2631</v>
      </c>
      <c r="E846" t="s">
        <v>7613</v>
      </c>
    </row>
    <row r="847" spans="1:5">
      <c r="A847" t="s">
        <v>3954</v>
      </c>
      <c r="B847" t="s">
        <v>2344</v>
      </c>
      <c r="C847" t="s">
        <v>7614</v>
      </c>
      <c r="D847" t="s">
        <v>3956</v>
      </c>
      <c r="E847" t="s">
        <v>7613</v>
      </c>
    </row>
    <row r="848" spans="1:5">
      <c r="A848" t="s">
        <v>6246</v>
      </c>
      <c r="B848" t="s">
        <v>2344</v>
      </c>
      <c r="C848" t="s">
        <v>3564</v>
      </c>
      <c r="D848" t="s">
        <v>6248</v>
      </c>
      <c r="E848" t="s">
        <v>7615</v>
      </c>
    </row>
    <row r="849" spans="1:5">
      <c r="A849" t="s">
        <v>4170</v>
      </c>
      <c r="B849" t="s">
        <v>2344</v>
      </c>
      <c r="C849" t="s">
        <v>7616</v>
      </c>
      <c r="D849" t="s">
        <v>4172</v>
      </c>
      <c r="E849" t="s">
        <v>7617</v>
      </c>
    </row>
    <row r="850" spans="1:5">
      <c r="A850" t="s">
        <v>4151</v>
      </c>
      <c r="B850" t="s">
        <v>2344</v>
      </c>
      <c r="C850" t="s">
        <v>7618</v>
      </c>
      <c r="D850" t="s">
        <v>4153</v>
      </c>
      <c r="E850" t="s">
        <v>7619</v>
      </c>
    </row>
    <row r="851" spans="1:5">
      <c r="A851" t="s">
        <v>2963</v>
      </c>
      <c r="B851" t="s">
        <v>2344</v>
      </c>
      <c r="C851" t="s">
        <v>7620</v>
      </c>
      <c r="D851" t="s">
        <v>2965</v>
      </c>
      <c r="E851" t="s">
        <v>7621</v>
      </c>
    </row>
    <row r="852" spans="1:5">
      <c r="A852" t="s">
        <v>5366</v>
      </c>
      <c r="B852" t="s">
        <v>2344</v>
      </c>
      <c r="C852" t="s">
        <v>7622</v>
      </c>
      <c r="D852" t="s">
        <v>5368</v>
      </c>
      <c r="E852" t="s">
        <v>7623</v>
      </c>
    </row>
    <row r="853" spans="1:5">
      <c r="A853" t="s">
        <v>5613</v>
      </c>
      <c r="B853" t="s">
        <v>2344</v>
      </c>
      <c r="C853" t="s">
        <v>7624</v>
      </c>
      <c r="D853" t="s">
        <v>5615</v>
      </c>
      <c r="E853" t="s">
        <v>1674</v>
      </c>
    </row>
    <row r="854" spans="1:5">
      <c r="A854" t="s">
        <v>6049</v>
      </c>
      <c r="B854" t="s">
        <v>2344</v>
      </c>
      <c r="C854" t="s">
        <v>7625</v>
      </c>
      <c r="D854" t="s">
        <v>6050</v>
      </c>
      <c r="E854" t="s">
        <v>7626</v>
      </c>
    </row>
    <row r="855" spans="1:5">
      <c r="A855" t="s">
        <v>2617</v>
      </c>
      <c r="B855" t="s">
        <v>2344</v>
      </c>
      <c r="C855" t="s">
        <v>7627</v>
      </c>
      <c r="D855" t="s">
        <v>2619</v>
      </c>
      <c r="E855" t="s">
        <v>1676</v>
      </c>
    </row>
    <row r="856" spans="1:5">
      <c r="A856" t="s">
        <v>4605</v>
      </c>
      <c r="B856" t="s">
        <v>2344</v>
      </c>
      <c r="C856" t="s">
        <v>7628</v>
      </c>
      <c r="D856" t="s">
        <v>3664</v>
      </c>
      <c r="E856" t="s">
        <v>7629</v>
      </c>
    </row>
    <row r="857" spans="1:5">
      <c r="A857" t="s">
        <v>5895</v>
      </c>
      <c r="B857" t="s">
        <v>2344</v>
      </c>
      <c r="C857" t="s">
        <v>7630</v>
      </c>
      <c r="D857" t="s">
        <v>5897</v>
      </c>
      <c r="E857" t="s">
        <v>7631</v>
      </c>
    </row>
    <row r="858" spans="1:5">
      <c r="A858" t="s">
        <v>4288</v>
      </c>
      <c r="B858" t="s">
        <v>2344</v>
      </c>
      <c r="C858" t="s">
        <v>4175</v>
      </c>
      <c r="D858" t="s">
        <v>2160</v>
      </c>
      <c r="E858" t="s">
        <v>977</v>
      </c>
    </row>
    <row r="859" spans="1:5">
      <c r="A859" t="s">
        <v>5984</v>
      </c>
      <c r="B859" t="s">
        <v>2344</v>
      </c>
      <c r="C859" t="s">
        <v>7632</v>
      </c>
      <c r="D859" t="s">
        <v>5986</v>
      </c>
      <c r="E859" t="s">
        <v>7633</v>
      </c>
    </row>
    <row r="860" spans="1:5">
      <c r="A860" t="s">
        <v>7634</v>
      </c>
      <c r="B860" t="s">
        <v>2344</v>
      </c>
      <c r="C860" t="s">
        <v>7635</v>
      </c>
      <c r="D860" t="s">
        <v>7636</v>
      </c>
      <c r="E860" t="s">
        <v>7637</v>
      </c>
    </row>
    <row r="861" spans="1:5">
      <c r="A861" t="s">
        <v>3467</v>
      </c>
      <c r="B861" t="s">
        <v>2344</v>
      </c>
      <c r="C861" t="s">
        <v>1253</v>
      </c>
      <c r="D861" t="s">
        <v>3469</v>
      </c>
      <c r="E861" t="s">
        <v>7638</v>
      </c>
    </row>
    <row r="862" spans="1:5">
      <c r="A862" t="s">
        <v>6111</v>
      </c>
      <c r="B862" t="s">
        <v>2344</v>
      </c>
      <c r="C862" t="s">
        <v>7639</v>
      </c>
      <c r="D862" t="s">
        <v>6113</v>
      </c>
      <c r="E862" t="s">
        <v>7640</v>
      </c>
    </row>
    <row r="863" spans="1:5">
      <c r="A863" t="s">
        <v>4865</v>
      </c>
      <c r="B863" t="s">
        <v>2344</v>
      </c>
      <c r="C863" t="s">
        <v>7641</v>
      </c>
      <c r="D863" t="s">
        <v>4866</v>
      </c>
      <c r="E863" t="s">
        <v>7642</v>
      </c>
    </row>
    <row r="864" spans="1:5">
      <c r="A864" t="s">
        <v>5567</v>
      </c>
      <c r="B864" t="s">
        <v>2344</v>
      </c>
      <c r="C864" t="s">
        <v>7643</v>
      </c>
      <c r="D864" t="s">
        <v>5569</v>
      </c>
      <c r="E864" t="s">
        <v>7644</v>
      </c>
    </row>
    <row r="865" spans="1:5">
      <c r="A865" t="s">
        <v>6344</v>
      </c>
      <c r="B865" t="s">
        <v>2344</v>
      </c>
      <c r="C865" t="s">
        <v>3519</v>
      </c>
      <c r="D865" t="s">
        <v>6346</v>
      </c>
      <c r="E865" t="s">
        <v>7645</v>
      </c>
    </row>
    <row r="866" spans="1:5">
      <c r="A866" t="s">
        <v>4913</v>
      </c>
      <c r="B866" t="s">
        <v>2344</v>
      </c>
      <c r="C866" t="s">
        <v>186</v>
      </c>
      <c r="D866" t="s">
        <v>3757</v>
      </c>
      <c r="E866" t="s">
        <v>7646</v>
      </c>
    </row>
    <row r="867" spans="1:5">
      <c r="A867" t="s">
        <v>5219</v>
      </c>
      <c r="B867" t="s">
        <v>2344</v>
      </c>
      <c r="C867" t="s">
        <v>7647</v>
      </c>
      <c r="D867" t="s">
        <v>5220</v>
      </c>
      <c r="E867" t="s">
        <v>7648</v>
      </c>
    </row>
    <row r="868" spans="1:5">
      <c r="A868" t="s">
        <v>3756</v>
      </c>
      <c r="B868" t="s">
        <v>2344</v>
      </c>
      <c r="C868" t="s">
        <v>7649</v>
      </c>
      <c r="D868" t="s">
        <v>3758</v>
      </c>
      <c r="E868" t="s">
        <v>7650</v>
      </c>
    </row>
    <row r="869" spans="1:5">
      <c r="A869" t="s">
        <v>6238</v>
      </c>
      <c r="B869" t="s">
        <v>2344</v>
      </c>
      <c r="C869" t="s">
        <v>7651</v>
      </c>
      <c r="D869" t="s">
        <v>6240</v>
      </c>
      <c r="E869" t="s">
        <v>7652</v>
      </c>
    </row>
    <row r="870" spans="1:5">
      <c r="A870" t="s">
        <v>5370</v>
      </c>
      <c r="B870" t="s">
        <v>2344</v>
      </c>
      <c r="C870" t="s">
        <v>7653</v>
      </c>
      <c r="D870" t="s">
        <v>5372</v>
      </c>
      <c r="E870" t="s">
        <v>1690</v>
      </c>
    </row>
    <row r="871" spans="1:5">
      <c r="A871" t="s">
        <v>3534</v>
      </c>
      <c r="B871" t="s">
        <v>2344</v>
      </c>
      <c r="C871" t="s">
        <v>1358</v>
      </c>
      <c r="D871" t="s">
        <v>3535</v>
      </c>
      <c r="E871" t="s">
        <v>7654</v>
      </c>
    </row>
    <row r="872" spans="1:5">
      <c r="A872" t="s">
        <v>6329</v>
      </c>
      <c r="B872" t="s">
        <v>2344</v>
      </c>
      <c r="C872" t="s">
        <v>7655</v>
      </c>
      <c r="D872" t="s">
        <v>6331</v>
      </c>
      <c r="E872" t="s">
        <v>7656</v>
      </c>
    </row>
    <row r="873" spans="1:5">
      <c r="A873" t="s">
        <v>3626</v>
      </c>
      <c r="B873" t="s">
        <v>2344</v>
      </c>
      <c r="C873" t="s">
        <v>7657</v>
      </c>
      <c r="D873" t="s">
        <v>3628</v>
      </c>
      <c r="E873" t="s">
        <v>7658</v>
      </c>
    </row>
    <row r="874" spans="1:5">
      <c r="A874" t="s">
        <v>6128</v>
      </c>
      <c r="B874" t="s">
        <v>2344</v>
      </c>
      <c r="C874" t="s">
        <v>7659</v>
      </c>
      <c r="D874" t="s">
        <v>2360</v>
      </c>
      <c r="E874" t="s">
        <v>7660</v>
      </c>
    </row>
    <row r="875" spans="1:5">
      <c r="A875" t="s">
        <v>2606</v>
      </c>
      <c r="B875" t="s">
        <v>2344</v>
      </c>
      <c r="C875" t="s">
        <v>7661</v>
      </c>
      <c r="D875" t="s">
        <v>972</v>
      </c>
      <c r="E875" t="s">
        <v>7662</v>
      </c>
    </row>
    <row r="876" spans="1:5">
      <c r="A876" t="s">
        <v>3526</v>
      </c>
      <c r="B876" t="s">
        <v>2344</v>
      </c>
      <c r="C876" t="s">
        <v>7663</v>
      </c>
      <c r="D876" t="s">
        <v>3528</v>
      </c>
      <c r="E876" t="s">
        <v>7664</v>
      </c>
    </row>
    <row r="877" spans="1:5">
      <c r="A877" t="s">
        <v>4761</v>
      </c>
      <c r="B877" t="s">
        <v>2344</v>
      </c>
      <c r="C877" t="s">
        <v>5900</v>
      </c>
      <c r="D877" t="s">
        <v>4763</v>
      </c>
      <c r="E877" t="s">
        <v>7665</v>
      </c>
    </row>
    <row r="878" spans="1:5">
      <c r="A878" t="s">
        <v>6169</v>
      </c>
      <c r="B878" t="s">
        <v>2344</v>
      </c>
      <c r="C878" t="s">
        <v>7666</v>
      </c>
      <c r="D878" t="s">
        <v>6171</v>
      </c>
      <c r="E878" t="s">
        <v>7667</v>
      </c>
    </row>
    <row r="879" spans="1:5">
      <c r="A879" t="s">
        <v>3278</v>
      </c>
      <c r="B879" t="s">
        <v>2344</v>
      </c>
      <c r="C879" t="s">
        <v>4433</v>
      </c>
      <c r="D879" t="s">
        <v>3280</v>
      </c>
      <c r="E879" t="s">
        <v>1700</v>
      </c>
    </row>
    <row r="880" spans="1:5">
      <c r="A880" t="s">
        <v>5284</v>
      </c>
      <c r="B880" t="s">
        <v>2344</v>
      </c>
      <c r="C880" t="s">
        <v>7668</v>
      </c>
      <c r="D880" t="s">
        <v>5286</v>
      </c>
      <c r="E880" t="s">
        <v>7669</v>
      </c>
    </row>
    <row r="881" spans="1:5">
      <c r="A881" t="s">
        <v>4369</v>
      </c>
      <c r="B881" t="s">
        <v>2344</v>
      </c>
      <c r="C881" t="s">
        <v>2707</v>
      </c>
      <c r="D881" t="s">
        <v>4371</v>
      </c>
      <c r="E881" t="s">
        <v>7670</v>
      </c>
    </row>
    <row r="882" spans="1:5">
      <c r="A882" t="s">
        <v>3745</v>
      </c>
      <c r="B882" t="s">
        <v>2344</v>
      </c>
      <c r="C882" t="s">
        <v>7671</v>
      </c>
      <c r="D882" t="s">
        <v>3747</v>
      </c>
      <c r="E882" t="s">
        <v>7672</v>
      </c>
    </row>
    <row r="883" spans="1:5">
      <c r="A883" t="s">
        <v>6297</v>
      </c>
      <c r="B883" t="s">
        <v>2344</v>
      </c>
      <c r="C883" t="s">
        <v>589</v>
      </c>
      <c r="D883" t="s">
        <v>6298</v>
      </c>
      <c r="E883" t="s">
        <v>7673</v>
      </c>
    </row>
    <row r="884" spans="1:5">
      <c r="A884" t="s">
        <v>6007</v>
      </c>
      <c r="B884" t="s">
        <v>2344</v>
      </c>
      <c r="C884" t="s">
        <v>7674</v>
      </c>
      <c r="D884" t="s">
        <v>6008</v>
      </c>
      <c r="E884" t="s">
        <v>7675</v>
      </c>
    </row>
    <row r="885" spans="1:5">
      <c r="A885" t="s">
        <v>6359</v>
      </c>
      <c r="B885" t="s">
        <v>2344</v>
      </c>
      <c r="C885" t="s">
        <v>7676</v>
      </c>
      <c r="D885" t="s">
        <v>6361</v>
      </c>
      <c r="E885" t="s">
        <v>6092</v>
      </c>
    </row>
    <row r="886" spans="1:5">
      <c r="A886" t="s">
        <v>6114</v>
      </c>
      <c r="B886" t="s">
        <v>2344</v>
      </c>
      <c r="C886" t="s">
        <v>7677</v>
      </c>
      <c r="D886" t="s">
        <v>6116</v>
      </c>
      <c r="E886" t="s">
        <v>7678</v>
      </c>
    </row>
    <row r="887" spans="1:5">
      <c r="A887" t="s">
        <v>5129</v>
      </c>
      <c r="B887" t="s">
        <v>2344</v>
      </c>
      <c r="C887" t="s">
        <v>1390</v>
      </c>
      <c r="D887" t="s">
        <v>5131</v>
      </c>
      <c r="E887" t="s">
        <v>1037</v>
      </c>
    </row>
    <row r="888" spans="1:5">
      <c r="A888" t="s">
        <v>5712</v>
      </c>
      <c r="B888" t="s">
        <v>2344</v>
      </c>
      <c r="C888" t="s">
        <v>1570</v>
      </c>
      <c r="D888" t="s">
        <v>4920</v>
      </c>
      <c r="E888" t="s">
        <v>7679</v>
      </c>
    </row>
    <row r="889" spans="1:5">
      <c r="A889" t="s">
        <v>6242</v>
      </c>
      <c r="B889" t="s">
        <v>2344</v>
      </c>
      <c r="C889" t="s">
        <v>7680</v>
      </c>
      <c r="D889" t="s">
        <v>6244</v>
      </c>
      <c r="E889" t="s">
        <v>7681</v>
      </c>
    </row>
    <row r="890" spans="1:5">
      <c r="A890" t="s">
        <v>5352</v>
      </c>
      <c r="B890" t="s">
        <v>2344</v>
      </c>
      <c r="C890" t="s">
        <v>4018</v>
      </c>
      <c r="D890" t="s">
        <v>2285</v>
      </c>
      <c r="E890" t="s">
        <v>7682</v>
      </c>
    </row>
    <row r="891" spans="1:5">
      <c r="A891" t="s">
        <v>5937</v>
      </c>
      <c r="B891" t="s">
        <v>2344</v>
      </c>
      <c r="C891" t="s">
        <v>907</v>
      </c>
      <c r="D891" t="s">
        <v>5939</v>
      </c>
      <c r="E891" t="s">
        <v>7683</v>
      </c>
    </row>
    <row r="892" spans="1:5">
      <c r="A892" t="s">
        <v>6366</v>
      </c>
      <c r="B892" t="s">
        <v>2344</v>
      </c>
      <c r="C892" t="s">
        <v>4268</v>
      </c>
      <c r="D892" t="s">
        <v>3783</v>
      </c>
      <c r="E892" t="s">
        <v>7684</v>
      </c>
    </row>
    <row r="893" spans="1:5">
      <c r="A893" t="s">
        <v>3075</v>
      </c>
      <c r="B893" t="s">
        <v>2344</v>
      </c>
      <c r="C893" t="s">
        <v>7685</v>
      </c>
      <c r="D893" t="s">
        <v>3077</v>
      </c>
      <c r="E893" t="s">
        <v>7686</v>
      </c>
    </row>
    <row r="894" spans="1:5">
      <c r="A894" t="s">
        <v>3503</v>
      </c>
      <c r="B894" t="s">
        <v>2344</v>
      </c>
      <c r="C894" t="s">
        <v>7687</v>
      </c>
      <c r="D894" t="s">
        <v>3505</v>
      </c>
      <c r="E894" t="s">
        <v>7688</v>
      </c>
    </row>
    <row r="895" spans="1:5">
      <c r="A895" t="s">
        <v>2572</v>
      </c>
      <c r="B895" t="s">
        <v>2344</v>
      </c>
      <c r="C895" t="s">
        <v>7689</v>
      </c>
      <c r="D895" t="s">
        <v>2574</v>
      </c>
      <c r="E895" t="s">
        <v>7688</v>
      </c>
    </row>
    <row r="896" spans="1:5">
      <c r="A896" t="s">
        <v>6150</v>
      </c>
      <c r="B896" t="s">
        <v>2344</v>
      </c>
      <c r="C896" t="s">
        <v>7690</v>
      </c>
      <c r="D896" t="s">
        <v>6151</v>
      </c>
      <c r="E896" t="s">
        <v>7691</v>
      </c>
    </row>
    <row r="897" spans="1:5">
      <c r="A897" t="s">
        <v>5742</v>
      </c>
      <c r="B897" t="s">
        <v>2344</v>
      </c>
      <c r="C897" t="s">
        <v>7692</v>
      </c>
      <c r="D897" t="s">
        <v>5744</v>
      </c>
      <c r="E897" t="s">
        <v>7693</v>
      </c>
    </row>
    <row r="898" spans="1:5">
      <c r="A898" t="s">
        <v>2524</v>
      </c>
      <c r="B898" t="s">
        <v>2344</v>
      </c>
      <c r="C898" t="s">
        <v>7694</v>
      </c>
      <c r="D898" t="s">
        <v>70</v>
      </c>
      <c r="E898" t="s">
        <v>7695</v>
      </c>
    </row>
    <row r="899" spans="1:5">
      <c r="A899" t="s">
        <v>6279</v>
      </c>
      <c r="B899" t="s">
        <v>2344</v>
      </c>
      <c r="C899" t="s">
        <v>7696</v>
      </c>
      <c r="D899" t="s">
        <v>6281</v>
      </c>
      <c r="E899" t="s">
        <v>7697</v>
      </c>
    </row>
    <row r="900" spans="1:5">
      <c r="A900" t="s">
        <v>5288</v>
      </c>
      <c r="B900" t="s">
        <v>2344</v>
      </c>
      <c r="C900" t="s">
        <v>7698</v>
      </c>
      <c r="D900" t="s">
        <v>5289</v>
      </c>
      <c r="E900" t="s">
        <v>7699</v>
      </c>
    </row>
    <row r="901" spans="1:5">
      <c r="A901" t="s">
        <v>5602</v>
      </c>
      <c r="B901" t="s">
        <v>2344</v>
      </c>
      <c r="C901" t="s">
        <v>7700</v>
      </c>
      <c r="D901" t="s">
        <v>3668</v>
      </c>
      <c r="E901" t="s">
        <v>7701</v>
      </c>
    </row>
    <row r="902" spans="1:5">
      <c r="A902" t="s">
        <v>6293</v>
      </c>
      <c r="B902" t="s">
        <v>2344</v>
      </c>
      <c r="C902" t="s">
        <v>7702</v>
      </c>
      <c r="D902" t="s">
        <v>6295</v>
      </c>
      <c r="E902" t="s">
        <v>7703</v>
      </c>
    </row>
    <row r="903" spans="1:5">
      <c r="A903" t="s">
        <v>5684</v>
      </c>
      <c r="B903" t="s">
        <v>2344</v>
      </c>
      <c r="C903" t="s">
        <v>7704</v>
      </c>
      <c r="D903" t="s">
        <v>2873</v>
      </c>
      <c r="E903" t="s">
        <v>7705</v>
      </c>
    </row>
    <row r="904" spans="1:5">
      <c r="A904" t="s">
        <v>5451</v>
      </c>
      <c r="B904" t="s">
        <v>2344</v>
      </c>
      <c r="C904" t="s">
        <v>7706</v>
      </c>
      <c r="D904" t="s">
        <v>5453</v>
      </c>
      <c r="E904" t="s">
        <v>7707</v>
      </c>
    </row>
    <row r="905" spans="1:5">
      <c r="A905" t="s">
        <v>3785</v>
      </c>
      <c r="B905" t="s">
        <v>2344</v>
      </c>
      <c r="C905" t="s">
        <v>7708</v>
      </c>
      <c r="D905" t="s">
        <v>3787</v>
      </c>
      <c r="E905" t="s">
        <v>1081</v>
      </c>
    </row>
    <row r="906" spans="1:5">
      <c r="A906" t="s">
        <v>4875</v>
      </c>
      <c r="B906" t="s">
        <v>2344</v>
      </c>
      <c r="C906" t="s">
        <v>7709</v>
      </c>
      <c r="D906" t="s">
        <v>4876</v>
      </c>
      <c r="E906" t="s">
        <v>7710</v>
      </c>
    </row>
    <row r="907" spans="1:5">
      <c r="A907" t="s">
        <v>3430</v>
      </c>
      <c r="B907" t="s">
        <v>2344</v>
      </c>
      <c r="C907" t="s">
        <v>7711</v>
      </c>
      <c r="D907" t="s">
        <v>3432</v>
      </c>
      <c r="E907" t="s">
        <v>7712</v>
      </c>
    </row>
    <row r="908" spans="1:5">
      <c r="A908" t="s">
        <v>3650</v>
      </c>
      <c r="B908" t="s">
        <v>2344</v>
      </c>
      <c r="C908" t="s">
        <v>1360</v>
      </c>
      <c r="D908" t="s">
        <v>3652</v>
      </c>
      <c r="E908" t="s">
        <v>7713</v>
      </c>
    </row>
    <row r="909" spans="1:5">
      <c r="A909" t="s">
        <v>5097</v>
      </c>
      <c r="B909" t="s">
        <v>2344</v>
      </c>
      <c r="C909" t="s">
        <v>7714</v>
      </c>
      <c r="D909" t="s">
        <v>5099</v>
      </c>
      <c r="E909" t="s">
        <v>7715</v>
      </c>
    </row>
    <row r="910" spans="1:5">
      <c r="A910" t="s">
        <v>5908</v>
      </c>
      <c r="B910" t="s">
        <v>2344</v>
      </c>
      <c r="C910" t="s">
        <v>7716</v>
      </c>
      <c r="D910" t="s">
        <v>5910</v>
      </c>
      <c r="E910" t="s">
        <v>1089</v>
      </c>
    </row>
    <row r="911" spans="1:5">
      <c r="A911" t="s">
        <v>4424</v>
      </c>
      <c r="B911" t="s">
        <v>2344</v>
      </c>
      <c r="C911" t="s">
        <v>1464</v>
      </c>
      <c r="D911" t="s">
        <v>4426</v>
      </c>
      <c r="E911" t="s">
        <v>2315</v>
      </c>
    </row>
    <row r="912" spans="1:5">
      <c r="A912" t="s">
        <v>5901</v>
      </c>
      <c r="B912" t="s">
        <v>2344</v>
      </c>
      <c r="C912" t="s">
        <v>7717</v>
      </c>
      <c r="D912" t="s">
        <v>3193</v>
      </c>
      <c r="E912" t="s">
        <v>7718</v>
      </c>
    </row>
    <row r="913" spans="1:5">
      <c r="A913" t="s">
        <v>5888</v>
      </c>
      <c r="B913" t="s">
        <v>2344</v>
      </c>
      <c r="C913" t="s">
        <v>6137</v>
      </c>
      <c r="D913" t="s">
        <v>5890</v>
      </c>
      <c r="E913" t="s">
        <v>7719</v>
      </c>
    </row>
    <row r="914" spans="1:5">
      <c r="A914" t="s">
        <v>4167</v>
      </c>
      <c r="B914" t="s">
        <v>2344</v>
      </c>
      <c r="C914" t="s">
        <v>7720</v>
      </c>
      <c r="D914" t="s">
        <v>4169</v>
      </c>
      <c r="E914" t="s">
        <v>1096</v>
      </c>
    </row>
    <row r="915" spans="1:5">
      <c r="A915" t="s">
        <v>5831</v>
      </c>
      <c r="B915" t="s">
        <v>2344</v>
      </c>
      <c r="C915" t="s">
        <v>4116</v>
      </c>
      <c r="D915" t="s">
        <v>5833</v>
      </c>
      <c r="E915" t="s">
        <v>7721</v>
      </c>
    </row>
    <row r="916" spans="1:5">
      <c r="A916" t="s">
        <v>6100</v>
      </c>
      <c r="B916" t="s">
        <v>2344</v>
      </c>
      <c r="C916" t="s">
        <v>7722</v>
      </c>
      <c r="D916" t="s">
        <v>6102</v>
      </c>
      <c r="E916" t="s">
        <v>7723</v>
      </c>
    </row>
    <row r="917" spans="1:5">
      <c r="A917" t="s">
        <v>2684</v>
      </c>
      <c r="B917" t="s">
        <v>2344</v>
      </c>
      <c r="C917" t="s">
        <v>4267</v>
      </c>
      <c r="D917" t="s">
        <v>2686</v>
      </c>
      <c r="E917" t="s">
        <v>7724</v>
      </c>
    </row>
    <row r="918" spans="1:5">
      <c r="A918" t="s">
        <v>3760</v>
      </c>
      <c r="B918" t="s">
        <v>2344</v>
      </c>
      <c r="C918" t="s">
        <v>7725</v>
      </c>
      <c r="D918" t="s">
        <v>376</v>
      </c>
      <c r="E918" t="s">
        <v>7726</v>
      </c>
    </row>
    <row r="919" spans="1:5">
      <c r="A919" t="s">
        <v>4236</v>
      </c>
      <c r="B919" t="s">
        <v>2344</v>
      </c>
      <c r="C919" t="s">
        <v>7727</v>
      </c>
      <c r="D919" t="s">
        <v>4237</v>
      </c>
      <c r="E919" t="s">
        <v>7728</v>
      </c>
    </row>
    <row r="920" spans="1:5">
      <c r="A920" t="s">
        <v>6200</v>
      </c>
      <c r="B920" t="s">
        <v>2344</v>
      </c>
      <c r="C920" t="s">
        <v>7729</v>
      </c>
      <c r="D920" t="s">
        <v>6202</v>
      </c>
      <c r="E920" t="s">
        <v>7730</v>
      </c>
    </row>
    <row r="921" spans="1:5">
      <c r="A921" t="s">
        <v>2530</v>
      </c>
      <c r="B921" t="s">
        <v>2344</v>
      </c>
      <c r="C921" t="s">
        <v>7731</v>
      </c>
      <c r="D921" t="s">
        <v>2532</v>
      </c>
      <c r="E921" t="s">
        <v>7732</v>
      </c>
    </row>
    <row r="922" spans="1:5">
      <c r="A922" t="s">
        <v>6219</v>
      </c>
      <c r="B922" t="s">
        <v>2344</v>
      </c>
      <c r="C922" t="s">
        <v>7733</v>
      </c>
      <c r="D922" t="s">
        <v>6221</v>
      </c>
      <c r="E922" t="s">
        <v>7734</v>
      </c>
    </row>
    <row r="923" spans="1:5">
      <c r="A923" t="s">
        <v>6373</v>
      </c>
      <c r="B923" t="s">
        <v>2344</v>
      </c>
      <c r="C923" t="s">
        <v>7735</v>
      </c>
      <c r="D923" t="s">
        <v>6375</v>
      </c>
      <c r="E923" t="s">
        <v>7736</v>
      </c>
    </row>
    <row r="924" spans="1:5">
      <c r="A924" t="s">
        <v>5780</v>
      </c>
      <c r="B924" t="s">
        <v>2344</v>
      </c>
      <c r="C924" t="s">
        <v>7737</v>
      </c>
      <c r="D924" t="s">
        <v>932</v>
      </c>
      <c r="E924" t="s">
        <v>7738</v>
      </c>
    </row>
    <row r="925" spans="1:5">
      <c r="A925" t="s">
        <v>3474</v>
      </c>
      <c r="B925" t="s">
        <v>2344</v>
      </c>
      <c r="C925" t="s">
        <v>1197</v>
      </c>
      <c r="D925" t="s">
        <v>2782</v>
      </c>
      <c r="E925" t="s">
        <v>7739</v>
      </c>
    </row>
    <row r="926" spans="1:5">
      <c r="A926" t="s">
        <v>6001</v>
      </c>
      <c r="B926" t="s">
        <v>2344</v>
      </c>
      <c r="C926" t="s">
        <v>7740</v>
      </c>
      <c r="D926" t="s">
        <v>6003</v>
      </c>
      <c r="E926" t="s">
        <v>7741</v>
      </c>
    </row>
    <row r="927" spans="1:5">
      <c r="A927" t="s">
        <v>2398</v>
      </c>
      <c r="B927" t="s">
        <v>2344</v>
      </c>
      <c r="C927" t="s">
        <v>214</v>
      </c>
      <c r="D927" t="s">
        <v>2400</v>
      </c>
      <c r="E927" t="s">
        <v>7742</v>
      </c>
    </row>
    <row r="928" spans="1:5">
      <c r="A928" t="s">
        <v>4683</v>
      </c>
      <c r="B928" t="s">
        <v>2344</v>
      </c>
      <c r="C928" t="s">
        <v>7743</v>
      </c>
      <c r="D928" t="s">
        <v>4685</v>
      </c>
      <c r="E928" t="s">
        <v>7744</v>
      </c>
    </row>
    <row r="929" spans="1:5">
      <c r="A929" t="s">
        <v>2424</v>
      </c>
      <c r="B929" t="s">
        <v>2344</v>
      </c>
      <c r="C929" t="s">
        <v>7745</v>
      </c>
      <c r="D929" t="s">
        <v>130</v>
      </c>
      <c r="E929" t="s">
        <v>7746</v>
      </c>
    </row>
    <row r="930" spans="1:5">
      <c r="A930" t="s">
        <v>3507</v>
      </c>
      <c r="B930" t="s">
        <v>2344</v>
      </c>
      <c r="C930" t="s">
        <v>3329</v>
      </c>
      <c r="D930" t="s">
        <v>3509</v>
      </c>
      <c r="E930" t="s">
        <v>7747</v>
      </c>
    </row>
    <row r="931" spans="1:5">
      <c r="A931" t="s">
        <v>6257</v>
      </c>
      <c r="B931" t="s">
        <v>2344</v>
      </c>
      <c r="C931" t="s">
        <v>7748</v>
      </c>
      <c r="D931" t="s">
        <v>6259</v>
      </c>
      <c r="E931" t="s">
        <v>6229</v>
      </c>
    </row>
    <row r="932" spans="1:5">
      <c r="A932" t="s">
        <v>3426</v>
      </c>
      <c r="B932" t="s">
        <v>2344</v>
      </c>
      <c r="C932" t="s">
        <v>7749</v>
      </c>
      <c r="D932" t="s">
        <v>3428</v>
      </c>
      <c r="E932" t="s">
        <v>7750</v>
      </c>
    </row>
    <row r="933" spans="1:5">
      <c r="A933" t="s">
        <v>3100</v>
      </c>
      <c r="B933" t="s">
        <v>2344</v>
      </c>
      <c r="C933" t="s">
        <v>7751</v>
      </c>
      <c r="D933" t="s">
        <v>3101</v>
      </c>
      <c r="E933" t="s">
        <v>7752</v>
      </c>
    </row>
    <row r="934" spans="1:5">
      <c r="A934" t="s">
        <v>5447</v>
      </c>
      <c r="B934" t="s">
        <v>2344</v>
      </c>
      <c r="C934" t="s">
        <v>7753</v>
      </c>
      <c r="D934" t="s">
        <v>5449</v>
      </c>
      <c r="E934" t="s">
        <v>7754</v>
      </c>
    </row>
    <row r="935" spans="1:5">
      <c r="A935" t="s">
        <v>7755</v>
      </c>
      <c r="B935" t="s">
        <v>2344</v>
      </c>
      <c r="C935" t="s">
        <v>6659</v>
      </c>
      <c r="D935" t="s">
        <v>2429</v>
      </c>
      <c r="E935" t="s">
        <v>7756</v>
      </c>
    </row>
    <row r="936" spans="1:5">
      <c r="A936" t="s">
        <v>6184</v>
      </c>
      <c r="B936" t="s">
        <v>2344</v>
      </c>
      <c r="C936" t="s">
        <v>7757</v>
      </c>
      <c r="D936" t="s">
        <v>6186</v>
      </c>
      <c r="E936" t="s">
        <v>7758</v>
      </c>
    </row>
    <row r="937" spans="1:5">
      <c r="A937" t="s">
        <v>6250</v>
      </c>
      <c r="B937" t="s">
        <v>2344</v>
      </c>
      <c r="C937" t="s">
        <v>7759</v>
      </c>
      <c r="D937" t="s">
        <v>5385</v>
      </c>
      <c r="E937" t="s">
        <v>7760</v>
      </c>
    </row>
    <row r="938" spans="1:5">
      <c r="A938" t="s">
        <v>2545</v>
      </c>
      <c r="B938" t="s">
        <v>2344</v>
      </c>
      <c r="C938" t="s">
        <v>7761</v>
      </c>
      <c r="D938" t="s">
        <v>2547</v>
      </c>
      <c r="E938" t="s">
        <v>7762</v>
      </c>
    </row>
    <row r="939" spans="1:5">
      <c r="A939" t="s">
        <v>4905</v>
      </c>
      <c r="B939" t="s">
        <v>2344</v>
      </c>
      <c r="C939" t="s">
        <v>2801</v>
      </c>
      <c r="D939" t="s">
        <v>3193</v>
      </c>
      <c r="E939" t="s">
        <v>7763</v>
      </c>
    </row>
    <row r="940" spans="1:5">
      <c r="A940" t="s">
        <v>6188</v>
      </c>
      <c r="B940" t="s">
        <v>2344</v>
      </c>
      <c r="C940" t="s">
        <v>2445</v>
      </c>
      <c r="D940" t="s">
        <v>6190</v>
      </c>
      <c r="E940" t="s">
        <v>7763</v>
      </c>
    </row>
    <row r="941" spans="1:5">
      <c r="A941" t="s">
        <v>2595</v>
      </c>
      <c r="B941" t="s">
        <v>2344</v>
      </c>
      <c r="C941" t="s">
        <v>7764</v>
      </c>
      <c r="D941" t="s">
        <v>2597</v>
      </c>
      <c r="E941" t="s">
        <v>7765</v>
      </c>
    </row>
    <row r="942" spans="1:5">
      <c r="A942" t="s">
        <v>6265</v>
      </c>
      <c r="B942" t="s">
        <v>2344</v>
      </c>
      <c r="C942" t="s">
        <v>7766</v>
      </c>
      <c r="D942" t="s">
        <v>4359</v>
      </c>
      <c r="E942" t="s">
        <v>7767</v>
      </c>
    </row>
    <row r="943" spans="1:5">
      <c r="A943" t="s">
        <v>2587</v>
      </c>
      <c r="B943" t="s">
        <v>2344</v>
      </c>
      <c r="C943" t="s">
        <v>7768</v>
      </c>
      <c r="D943" t="s">
        <v>2589</v>
      </c>
      <c r="E943" t="s">
        <v>6299</v>
      </c>
    </row>
    <row r="944" spans="1:5">
      <c r="A944" t="s">
        <v>2412</v>
      </c>
      <c r="B944" t="s">
        <v>2344</v>
      </c>
      <c r="C944" t="s">
        <v>7769</v>
      </c>
      <c r="D944" t="s">
        <v>2414</v>
      </c>
      <c r="E944" t="s">
        <v>7770</v>
      </c>
    </row>
    <row r="945" spans="1:5">
      <c r="A945" t="s">
        <v>6214</v>
      </c>
      <c r="B945" t="s">
        <v>2344</v>
      </c>
      <c r="C945" t="s">
        <v>7771</v>
      </c>
      <c r="D945" t="s">
        <v>4271</v>
      </c>
      <c r="E945" t="s">
        <v>7772</v>
      </c>
    </row>
    <row r="946" spans="1:5">
      <c r="A946" t="s">
        <v>4859</v>
      </c>
      <c r="B946" t="s">
        <v>2344</v>
      </c>
      <c r="C946" t="s">
        <v>7773</v>
      </c>
      <c r="D946" t="s">
        <v>4861</v>
      </c>
      <c r="E946" t="s">
        <v>7774</v>
      </c>
    </row>
    <row r="947" spans="1:5">
      <c r="A947" t="s">
        <v>4135</v>
      </c>
      <c r="B947" t="s">
        <v>2344</v>
      </c>
      <c r="C947" t="s">
        <v>7775</v>
      </c>
      <c r="D947" t="s">
        <v>4137</v>
      </c>
      <c r="E947" t="s">
        <v>7776</v>
      </c>
    </row>
    <row r="948" spans="1:5">
      <c r="A948" t="s">
        <v>6381</v>
      </c>
      <c r="B948" t="s">
        <v>2344</v>
      </c>
      <c r="C948" t="s">
        <v>7777</v>
      </c>
      <c r="D948" t="s">
        <v>3189</v>
      </c>
      <c r="E948" t="s">
        <v>7778</v>
      </c>
    </row>
    <row r="949" spans="1:5">
      <c r="A949" t="s">
        <v>5463</v>
      </c>
      <c r="B949" t="s">
        <v>2344</v>
      </c>
      <c r="C949" t="s">
        <v>7779</v>
      </c>
      <c r="D949" t="s">
        <v>5464</v>
      </c>
      <c r="E949" t="s">
        <v>7780</v>
      </c>
    </row>
    <row r="950" spans="1:5">
      <c r="A950" t="s">
        <v>3424</v>
      </c>
      <c r="B950" t="s">
        <v>2344</v>
      </c>
      <c r="C950" t="s">
        <v>7781</v>
      </c>
      <c r="D950" t="s">
        <v>2806</v>
      </c>
      <c r="E950" t="s">
        <v>7782</v>
      </c>
    </row>
    <row r="951" spans="1:5">
      <c r="A951" t="s">
        <v>2541</v>
      </c>
      <c r="B951" t="s">
        <v>2344</v>
      </c>
      <c r="C951" t="s">
        <v>7783</v>
      </c>
      <c r="D951" t="s">
        <v>2543</v>
      </c>
      <c r="E951" t="s">
        <v>7784</v>
      </c>
    </row>
    <row r="952" spans="1:5">
      <c r="A952" t="s">
        <v>3730</v>
      </c>
      <c r="B952" t="s">
        <v>2344</v>
      </c>
      <c r="C952" t="s">
        <v>7785</v>
      </c>
      <c r="D952" t="s">
        <v>3732</v>
      </c>
      <c r="E952" t="s">
        <v>6358</v>
      </c>
    </row>
    <row r="953" spans="1:5">
      <c r="A953" t="s">
        <v>4139</v>
      </c>
      <c r="B953" t="s">
        <v>2344</v>
      </c>
      <c r="C953" t="s">
        <v>7786</v>
      </c>
      <c r="D953" t="s">
        <v>4140</v>
      </c>
      <c r="E953" t="s">
        <v>7787</v>
      </c>
    </row>
    <row r="954" spans="1:5">
      <c r="A954" t="s">
        <v>4207</v>
      </c>
      <c r="B954" t="s">
        <v>2344</v>
      </c>
      <c r="C954" t="s">
        <v>7133</v>
      </c>
      <c r="D954" t="s">
        <v>4209</v>
      </c>
      <c r="E954" t="s">
        <v>7788</v>
      </c>
    </row>
    <row r="955" spans="1:5">
      <c r="A955" t="s">
        <v>6010</v>
      </c>
      <c r="B955" t="s">
        <v>2344</v>
      </c>
      <c r="C955" t="s">
        <v>4059</v>
      </c>
      <c r="D955" t="s">
        <v>2722</v>
      </c>
      <c r="E955" t="s">
        <v>7789</v>
      </c>
    </row>
    <row r="956" spans="1:5">
      <c r="A956" t="s">
        <v>2481</v>
      </c>
      <c r="B956" t="s">
        <v>2344</v>
      </c>
      <c r="C956" t="s">
        <v>7790</v>
      </c>
      <c r="D956" t="s">
        <v>2483</v>
      </c>
      <c r="E956" t="s">
        <v>7791</v>
      </c>
    </row>
    <row r="957" spans="1:5">
      <c r="A957" t="s">
        <v>3202</v>
      </c>
      <c r="B957" t="s">
        <v>2344</v>
      </c>
      <c r="C957" t="s">
        <v>7792</v>
      </c>
      <c r="D957" t="s">
        <v>530</v>
      </c>
      <c r="E957" t="s">
        <v>7793</v>
      </c>
    </row>
    <row r="958" spans="1:5">
      <c r="A958" t="s">
        <v>6065</v>
      </c>
      <c r="B958" t="s">
        <v>2344</v>
      </c>
      <c r="C958" t="s">
        <v>7794</v>
      </c>
      <c r="D958" t="s">
        <v>6067</v>
      </c>
      <c r="E958" t="s">
        <v>7795</v>
      </c>
    </row>
    <row r="959" spans="1:5">
      <c r="A959" t="s">
        <v>4785</v>
      </c>
      <c r="B959" t="s">
        <v>2344</v>
      </c>
      <c r="C959" t="s">
        <v>7796</v>
      </c>
      <c r="D959" t="s">
        <v>4787</v>
      </c>
      <c r="E959" t="s">
        <v>1758</v>
      </c>
    </row>
    <row r="960" spans="1:5">
      <c r="A960" t="s">
        <v>6223</v>
      </c>
      <c r="B960" t="s">
        <v>2344</v>
      </c>
      <c r="C960" t="s">
        <v>7797</v>
      </c>
      <c r="D960" t="s">
        <v>6225</v>
      </c>
      <c r="E960" t="s">
        <v>7798</v>
      </c>
    </row>
    <row r="961" spans="1:5">
      <c r="A961" t="s">
        <v>5212</v>
      </c>
      <c r="B961" t="s">
        <v>2344</v>
      </c>
      <c r="C961" t="s">
        <v>7799</v>
      </c>
      <c r="D961" t="s">
        <v>5214</v>
      </c>
      <c r="E961" t="s">
        <v>7800</v>
      </c>
    </row>
    <row r="962" spans="1:5">
      <c r="A962" t="s">
        <v>6283</v>
      </c>
      <c r="B962" t="s">
        <v>2344</v>
      </c>
      <c r="C962" t="s">
        <v>2643</v>
      </c>
      <c r="D962" t="s">
        <v>976</v>
      </c>
      <c r="E962" t="s">
        <v>7801</v>
      </c>
    </row>
    <row r="963" spans="1:5">
      <c r="A963" t="s">
        <v>5764</v>
      </c>
      <c r="B963" t="s">
        <v>2344</v>
      </c>
      <c r="C963" t="s">
        <v>7802</v>
      </c>
      <c r="D963" t="s">
        <v>5766</v>
      </c>
      <c r="E963" t="s">
        <v>7803</v>
      </c>
    </row>
    <row r="964" spans="1:5">
      <c r="A964" t="s">
        <v>5560</v>
      </c>
      <c r="B964" t="s">
        <v>2344</v>
      </c>
      <c r="C964" t="s">
        <v>3716</v>
      </c>
      <c r="D964" t="s">
        <v>5561</v>
      </c>
      <c r="E964" t="s">
        <v>7804</v>
      </c>
    </row>
    <row r="965" spans="1:5">
      <c r="A965" t="s">
        <v>2462</v>
      </c>
      <c r="B965" t="s">
        <v>2344</v>
      </c>
      <c r="C965" t="s">
        <v>7805</v>
      </c>
      <c r="D965" t="s">
        <v>2464</v>
      </c>
      <c r="E965" t="s">
        <v>7806</v>
      </c>
    </row>
    <row r="966" spans="1:5">
      <c r="A966" t="s">
        <v>5787</v>
      </c>
      <c r="B966" t="s">
        <v>2344</v>
      </c>
      <c r="C966" t="s">
        <v>7807</v>
      </c>
      <c r="D966" t="s">
        <v>5789</v>
      </c>
      <c r="E966" t="s">
        <v>7808</v>
      </c>
    </row>
    <row r="967" spans="1:5">
      <c r="A967" t="s">
        <v>5327</v>
      </c>
      <c r="B967" t="s">
        <v>2344</v>
      </c>
      <c r="C967" t="s">
        <v>7809</v>
      </c>
      <c r="D967" t="s">
        <v>3571</v>
      </c>
      <c r="E967" t="s">
        <v>7810</v>
      </c>
    </row>
    <row r="968" spans="1:5">
      <c r="A968" t="s">
        <v>2621</v>
      </c>
      <c r="B968" t="s">
        <v>2344</v>
      </c>
      <c r="C968" t="s">
        <v>305</v>
      </c>
      <c r="D968" t="s">
        <v>277</v>
      </c>
      <c r="E968" t="s">
        <v>7811</v>
      </c>
    </row>
    <row r="969" spans="1:5">
      <c r="A969" t="s">
        <v>4159</v>
      </c>
      <c r="B969" t="s">
        <v>2344</v>
      </c>
      <c r="C969" t="s">
        <v>7812</v>
      </c>
      <c r="D969" t="s">
        <v>4161</v>
      </c>
      <c r="E969" t="s">
        <v>7813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14"/>
  <sheetViews>
    <sheetView workbookViewId="0">
      <selection sqref="A1:E1048576"/>
    </sheetView>
  </sheetViews>
  <sheetFormatPr defaultRowHeight="15"/>
  <sheetData>
    <row r="1" spans="1:5">
      <c r="A1" t="s">
        <v>6261</v>
      </c>
      <c r="B1" t="s">
        <v>2344</v>
      </c>
      <c r="C1" t="s">
        <v>2429</v>
      </c>
      <c r="D1" t="s">
        <v>6263</v>
      </c>
      <c r="E1" t="s">
        <v>7814</v>
      </c>
    </row>
    <row r="2" spans="1:5">
      <c r="A2" t="s">
        <v>2390</v>
      </c>
      <c r="B2" t="s">
        <v>2344</v>
      </c>
      <c r="C2" t="s">
        <v>7815</v>
      </c>
      <c r="D2" t="s">
        <v>2392</v>
      </c>
      <c r="E2" t="s">
        <v>7816</v>
      </c>
    </row>
    <row r="3" spans="1:5">
      <c r="A3" t="s">
        <v>5318</v>
      </c>
      <c r="B3" t="s">
        <v>2344</v>
      </c>
      <c r="C3" t="s">
        <v>5021</v>
      </c>
      <c r="D3" t="s">
        <v>5320</v>
      </c>
      <c r="E3" t="s">
        <v>7817</v>
      </c>
    </row>
    <row r="4" spans="1:5">
      <c r="A4" t="s">
        <v>4728</v>
      </c>
      <c r="B4" t="s">
        <v>2344</v>
      </c>
      <c r="C4" t="s">
        <v>5071</v>
      </c>
      <c r="D4" t="s">
        <v>4729</v>
      </c>
      <c r="E4" t="s">
        <v>7818</v>
      </c>
    </row>
    <row r="5" spans="1:5">
      <c r="A5" t="s">
        <v>2394</v>
      </c>
      <c r="B5" t="s">
        <v>2344</v>
      </c>
      <c r="C5" t="s">
        <v>7819</v>
      </c>
      <c r="D5" t="s">
        <v>2396</v>
      </c>
      <c r="E5" t="s">
        <v>7820</v>
      </c>
    </row>
    <row r="6" spans="1:5">
      <c r="A6" t="s">
        <v>5229</v>
      </c>
      <c r="B6" t="s">
        <v>2344</v>
      </c>
      <c r="C6" t="s">
        <v>7821</v>
      </c>
      <c r="D6" t="s">
        <v>5230</v>
      </c>
      <c r="E6" t="s">
        <v>7822</v>
      </c>
    </row>
    <row r="7" spans="1:5">
      <c r="A7" t="s">
        <v>2402</v>
      </c>
      <c r="B7" t="s">
        <v>2344</v>
      </c>
      <c r="C7" t="s">
        <v>7823</v>
      </c>
      <c r="D7" t="s">
        <v>2403</v>
      </c>
      <c r="E7" t="s">
        <v>7824</v>
      </c>
    </row>
    <row r="8" spans="1:5">
      <c r="A8" t="s">
        <v>2975</v>
      </c>
      <c r="B8" t="s">
        <v>2344</v>
      </c>
      <c r="C8" t="s">
        <v>7825</v>
      </c>
      <c r="D8" t="s">
        <v>2977</v>
      </c>
      <c r="E8" t="s">
        <v>7826</v>
      </c>
    </row>
    <row r="9" spans="1:5">
      <c r="A9" t="s">
        <v>3260</v>
      </c>
      <c r="B9" t="s">
        <v>2344</v>
      </c>
      <c r="C9" t="s">
        <v>7685</v>
      </c>
      <c r="D9" t="s">
        <v>3262</v>
      </c>
      <c r="E9" t="s">
        <v>7827</v>
      </c>
    </row>
    <row r="10" spans="1:5">
      <c r="A10" t="s">
        <v>2963</v>
      </c>
      <c r="B10" t="s">
        <v>2344</v>
      </c>
      <c r="C10" t="s">
        <v>7828</v>
      </c>
      <c r="D10" t="s">
        <v>2965</v>
      </c>
      <c r="E10" t="s">
        <v>7829</v>
      </c>
    </row>
    <row r="11" spans="1:5">
      <c r="A11" t="s">
        <v>2416</v>
      </c>
      <c r="B11" t="s">
        <v>2344</v>
      </c>
      <c r="C11" t="s">
        <v>7486</v>
      </c>
      <c r="D11" t="s">
        <v>2418</v>
      </c>
      <c r="E11" t="s">
        <v>7830</v>
      </c>
    </row>
    <row r="12" spans="1:5">
      <c r="A12" t="s">
        <v>2609</v>
      </c>
      <c r="B12" t="s">
        <v>2344</v>
      </c>
      <c r="C12" t="s">
        <v>3519</v>
      </c>
      <c r="D12" t="s">
        <v>2611</v>
      </c>
      <c r="E12" t="s">
        <v>7831</v>
      </c>
    </row>
    <row r="13" spans="1:5">
      <c r="A13" t="s">
        <v>5030</v>
      </c>
      <c r="B13" t="s">
        <v>2344</v>
      </c>
      <c r="C13" t="s">
        <v>5611</v>
      </c>
      <c r="D13" t="s">
        <v>5032</v>
      </c>
      <c r="E13" t="s">
        <v>7832</v>
      </c>
    </row>
    <row r="14" spans="1:5">
      <c r="A14" t="s">
        <v>4841</v>
      </c>
      <c r="B14" t="s">
        <v>2344</v>
      </c>
      <c r="C14" t="s">
        <v>7833</v>
      </c>
      <c r="D14" t="s">
        <v>575</v>
      </c>
      <c r="E14" t="s">
        <v>7834</v>
      </c>
    </row>
    <row r="15" spans="1:5">
      <c r="A15" t="s">
        <v>2408</v>
      </c>
      <c r="B15" t="s">
        <v>2344</v>
      </c>
      <c r="C15" t="s">
        <v>7091</v>
      </c>
      <c r="D15" t="s">
        <v>2410</v>
      </c>
      <c r="E15" t="s">
        <v>7835</v>
      </c>
    </row>
    <row r="16" spans="1:5">
      <c r="A16" t="s">
        <v>3071</v>
      </c>
      <c r="B16" t="s">
        <v>2344</v>
      </c>
      <c r="C16" t="s">
        <v>1313</v>
      </c>
      <c r="D16" t="s">
        <v>3073</v>
      </c>
      <c r="E16" t="s">
        <v>7836</v>
      </c>
    </row>
    <row r="17" spans="1:5">
      <c r="A17" t="s">
        <v>3375</v>
      </c>
      <c r="B17" t="s">
        <v>2344</v>
      </c>
      <c r="C17" t="s">
        <v>7837</v>
      </c>
      <c r="D17" t="s">
        <v>3377</v>
      </c>
      <c r="E17" t="s">
        <v>7838</v>
      </c>
    </row>
    <row r="18" spans="1:5">
      <c r="A18" t="s">
        <v>3805</v>
      </c>
      <c r="B18" t="s">
        <v>2344</v>
      </c>
      <c r="C18" t="s">
        <v>7839</v>
      </c>
      <c r="D18" t="s">
        <v>3807</v>
      </c>
      <c r="E18" t="s">
        <v>7840</v>
      </c>
    </row>
    <row r="19" spans="1:5">
      <c r="A19" t="s">
        <v>6341</v>
      </c>
      <c r="B19" t="s">
        <v>2344</v>
      </c>
      <c r="C19" t="s">
        <v>7841</v>
      </c>
      <c r="D19" t="s">
        <v>6342</v>
      </c>
      <c r="E19" t="s">
        <v>7842</v>
      </c>
    </row>
    <row r="20" spans="1:5">
      <c r="A20" t="s">
        <v>5980</v>
      </c>
      <c r="B20" t="s">
        <v>2344</v>
      </c>
      <c r="C20" t="s">
        <v>7843</v>
      </c>
      <c r="D20" t="s">
        <v>5982</v>
      </c>
      <c r="E20" t="s">
        <v>7844</v>
      </c>
    </row>
    <row r="21" spans="1:5">
      <c r="A21" t="s">
        <v>2788</v>
      </c>
      <c r="B21" t="s">
        <v>2344</v>
      </c>
      <c r="C21" t="s">
        <v>7845</v>
      </c>
      <c r="D21" t="s">
        <v>2790</v>
      </c>
      <c r="E21" t="s">
        <v>7846</v>
      </c>
    </row>
    <row r="22" spans="1:5">
      <c r="A22" t="s">
        <v>2996</v>
      </c>
      <c r="B22" t="s">
        <v>2344</v>
      </c>
      <c r="C22" t="s">
        <v>2273</v>
      </c>
      <c r="D22" t="s">
        <v>2998</v>
      </c>
      <c r="E22" t="s">
        <v>7847</v>
      </c>
    </row>
    <row r="23" spans="1:5">
      <c r="A23" t="s">
        <v>3053</v>
      </c>
      <c r="B23" t="s">
        <v>2344</v>
      </c>
      <c r="C23" t="s">
        <v>754</v>
      </c>
      <c r="D23" t="s">
        <v>3054</v>
      </c>
      <c r="E23" t="s">
        <v>7848</v>
      </c>
    </row>
    <row r="24" spans="1:5">
      <c r="A24" t="s">
        <v>5143</v>
      </c>
      <c r="B24" t="s">
        <v>2344</v>
      </c>
      <c r="C24" t="s">
        <v>3157</v>
      </c>
      <c r="D24" t="s">
        <v>5145</v>
      </c>
      <c r="E24" t="s">
        <v>7849</v>
      </c>
    </row>
    <row r="25" spans="1:5">
      <c r="A25" t="s">
        <v>3020</v>
      </c>
      <c r="B25" t="s">
        <v>2344</v>
      </c>
      <c r="C25" t="s">
        <v>7850</v>
      </c>
      <c r="D25" t="s">
        <v>456</v>
      </c>
      <c r="E25" t="s">
        <v>7851</v>
      </c>
    </row>
    <row r="26" spans="1:5">
      <c r="A26" t="s">
        <v>2602</v>
      </c>
      <c r="B26" t="s">
        <v>2344</v>
      </c>
      <c r="C26" t="s">
        <v>7636</v>
      </c>
      <c r="D26" t="s">
        <v>2604</v>
      </c>
      <c r="E26" t="s">
        <v>7852</v>
      </c>
    </row>
    <row r="27" spans="1:5">
      <c r="A27" t="s">
        <v>6028</v>
      </c>
      <c r="B27" t="s">
        <v>2344</v>
      </c>
      <c r="C27" t="s">
        <v>7853</v>
      </c>
      <c r="D27" t="s">
        <v>2919</v>
      </c>
      <c r="E27" t="s">
        <v>7854</v>
      </c>
    </row>
    <row r="28" spans="1:5">
      <c r="A28" t="s">
        <v>5479</v>
      </c>
      <c r="B28" t="s">
        <v>2344</v>
      </c>
      <c r="C28" t="s">
        <v>7855</v>
      </c>
      <c r="D28" t="s">
        <v>5481</v>
      </c>
      <c r="E28" t="s">
        <v>7856</v>
      </c>
    </row>
    <row r="29" spans="1:5">
      <c r="A29" t="s">
        <v>2765</v>
      </c>
      <c r="B29" t="s">
        <v>2344</v>
      </c>
      <c r="C29" t="s">
        <v>4502</v>
      </c>
      <c r="D29" t="s">
        <v>2767</v>
      </c>
      <c r="E29" t="s">
        <v>7857</v>
      </c>
    </row>
    <row r="30" spans="1:5">
      <c r="A30" t="s">
        <v>5153</v>
      </c>
      <c r="B30" t="s">
        <v>2344</v>
      </c>
      <c r="C30" t="s">
        <v>7858</v>
      </c>
      <c r="D30" t="s">
        <v>5154</v>
      </c>
      <c r="E30" t="s">
        <v>7859</v>
      </c>
    </row>
    <row r="31" spans="1:5">
      <c r="A31" t="s">
        <v>3922</v>
      </c>
      <c r="B31" t="s">
        <v>2344</v>
      </c>
      <c r="C31" t="s">
        <v>6109</v>
      </c>
      <c r="D31" t="s">
        <v>3924</v>
      </c>
      <c r="E31" t="s">
        <v>7860</v>
      </c>
    </row>
    <row r="32" spans="1:5">
      <c r="A32" t="s">
        <v>2386</v>
      </c>
      <c r="B32" t="s">
        <v>2344</v>
      </c>
      <c r="C32" t="s">
        <v>7861</v>
      </c>
      <c r="D32" t="s">
        <v>2388</v>
      </c>
      <c r="E32" t="s">
        <v>7862</v>
      </c>
    </row>
    <row r="33" spans="1:5">
      <c r="A33" t="s">
        <v>3012</v>
      </c>
      <c r="B33" t="s">
        <v>2344</v>
      </c>
      <c r="C33" t="s">
        <v>7863</v>
      </c>
      <c r="D33" t="s">
        <v>3014</v>
      </c>
      <c r="E33" t="s">
        <v>7864</v>
      </c>
    </row>
    <row r="34" spans="1:5">
      <c r="A34" t="s">
        <v>2819</v>
      </c>
      <c r="B34" t="s">
        <v>2344</v>
      </c>
      <c r="C34" t="s">
        <v>3895</v>
      </c>
      <c r="D34" t="s">
        <v>2821</v>
      </c>
      <c r="E34" t="s">
        <v>7865</v>
      </c>
    </row>
    <row r="35" spans="1:5">
      <c r="A35" t="s">
        <v>4761</v>
      </c>
      <c r="B35" t="s">
        <v>2344</v>
      </c>
      <c r="C35" t="s">
        <v>7866</v>
      </c>
      <c r="D35" t="s">
        <v>4763</v>
      </c>
      <c r="E35" t="s">
        <v>7867</v>
      </c>
    </row>
    <row r="36" spans="1:5">
      <c r="A36" t="s">
        <v>4038</v>
      </c>
      <c r="B36" t="s">
        <v>2344</v>
      </c>
      <c r="C36" t="s">
        <v>7868</v>
      </c>
      <c r="D36" t="s">
        <v>4040</v>
      </c>
      <c r="E36" t="s">
        <v>7869</v>
      </c>
    </row>
    <row r="37" spans="1:5">
      <c r="A37" t="s">
        <v>2634</v>
      </c>
      <c r="B37" t="s">
        <v>2344</v>
      </c>
      <c r="C37" t="s">
        <v>4922</v>
      </c>
      <c r="D37" t="s">
        <v>2636</v>
      </c>
      <c r="E37" t="s">
        <v>7870</v>
      </c>
    </row>
    <row r="38" spans="1:5">
      <c r="A38" t="s">
        <v>2473</v>
      </c>
      <c r="B38" t="s">
        <v>2344</v>
      </c>
      <c r="C38" t="s">
        <v>7871</v>
      </c>
      <c r="D38" t="s">
        <v>2475</v>
      </c>
      <c r="E38" t="s">
        <v>7872</v>
      </c>
    </row>
    <row r="39" spans="1:5">
      <c r="A39" t="s">
        <v>2887</v>
      </c>
      <c r="B39" t="s">
        <v>2344</v>
      </c>
      <c r="C39" t="s">
        <v>7873</v>
      </c>
      <c r="D39" t="s">
        <v>2889</v>
      </c>
      <c r="E39" t="s">
        <v>7874</v>
      </c>
    </row>
    <row r="40" spans="1:5">
      <c r="A40" t="s">
        <v>4771</v>
      </c>
      <c r="B40" t="s">
        <v>2344</v>
      </c>
      <c r="C40" t="s">
        <v>3468</v>
      </c>
      <c r="D40" t="s">
        <v>4772</v>
      </c>
      <c r="E40" t="s">
        <v>7875</v>
      </c>
    </row>
    <row r="41" spans="1:5">
      <c r="A41" t="s">
        <v>4740</v>
      </c>
      <c r="B41" t="s">
        <v>2344</v>
      </c>
      <c r="C41" t="s">
        <v>7876</v>
      </c>
      <c r="D41" t="s">
        <v>4742</v>
      </c>
      <c r="E41" t="s">
        <v>7877</v>
      </c>
    </row>
    <row r="42" spans="1:5">
      <c r="A42" t="s">
        <v>2857</v>
      </c>
      <c r="B42" t="s">
        <v>2344</v>
      </c>
      <c r="C42" t="s">
        <v>7878</v>
      </c>
      <c r="D42" t="s">
        <v>2859</v>
      </c>
      <c r="E42" t="s">
        <v>7879</v>
      </c>
    </row>
    <row r="43" spans="1:5">
      <c r="A43" t="s">
        <v>2676</v>
      </c>
      <c r="B43" t="s">
        <v>2344</v>
      </c>
      <c r="C43" t="s">
        <v>7880</v>
      </c>
      <c r="D43" t="s">
        <v>2678</v>
      </c>
      <c r="E43" t="s">
        <v>7881</v>
      </c>
    </row>
    <row r="44" spans="1:5">
      <c r="A44" t="s">
        <v>2936</v>
      </c>
      <c r="B44" t="s">
        <v>2344</v>
      </c>
      <c r="C44" t="s">
        <v>7882</v>
      </c>
      <c r="D44" t="s">
        <v>2938</v>
      </c>
      <c r="E44" t="s">
        <v>7883</v>
      </c>
    </row>
    <row r="45" spans="1:5">
      <c r="A45" t="s">
        <v>2745</v>
      </c>
      <c r="B45" t="s">
        <v>2344</v>
      </c>
      <c r="C45" t="s">
        <v>7884</v>
      </c>
      <c r="D45" t="s">
        <v>2747</v>
      </c>
      <c r="E45" t="s">
        <v>7885</v>
      </c>
    </row>
    <row r="46" spans="1:5">
      <c r="A46" t="s">
        <v>4247</v>
      </c>
      <c r="B46" t="s">
        <v>2344</v>
      </c>
      <c r="C46" t="s">
        <v>7886</v>
      </c>
      <c r="D46" t="s">
        <v>4249</v>
      </c>
      <c r="E46" t="s">
        <v>7887</v>
      </c>
    </row>
    <row r="47" spans="1:5">
      <c r="A47" t="s">
        <v>5169</v>
      </c>
      <c r="B47" t="s">
        <v>2344</v>
      </c>
      <c r="C47" t="s">
        <v>5145</v>
      </c>
      <c r="D47" t="s">
        <v>5171</v>
      </c>
      <c r="E47" t="s">
        <v>7888</v>
      </c>
    </row>
    <row r="48" spans="1:5">
      <c r="A48" t="s">
        <v>2990</v>
      </c>
      <c r="B48" t="s">
        <v>2344</v>
      </c>
      <c r="C48" t="s">
        <v>7889</v>
      </c>
      <c r="D48" t="s">
        <v>2992</v>
      </c>
      <c r="E48" t="s">
        <v>7890</v>
      </c>
    </row>
    <row r="49" spans="1:5">
      <c r="A49" t="s">
        <v>4905</v>
      </c>
      <c r="B49" t="s">
        <v>2344</v>
      </c>
      <c r="C49" t="s">
        <v>2892</v>
      </c>
      <c r="D49" t="s">
        <v>3193</v>
      </c>
      <c r="E49" t="s">
        <v>7891</v>
      </c>
    </row>
    <row r="50" spans="1:5">
      <c r="A50" t="s">
        <v>2664</v>
      </c>
      <c r="B50" t="s">
        <v>2344</v>
      </c>
      <c r="C50" t="s">
        <v>7892</v>
      </c>
      <c r="D50" t="s">
        <v>2666</v>
      </c>
      <c r="E50" t="s">
        <v>7893</v>
      </c>
    </row>
    <row r="51" spans="1:5">
      <c r="A51" t="s">
        <v>4525</v>
      </c>
      <c r="B51" t="s">
        <v>2344</v>
      </c>
      <c r="C51" t="s">
        <v>7894</v>
      </c>
      <c r="D51" t="s">
        <v>4527</v>
      </c>
      <c r="E51" t="s">
        <v>7895</v>
      </c>
    </row>
    <row r="52" spans="1:5">
      <c r="A52" t="s">
        <v>2439</v>
      </c>
      <c r="B52" t="s">
        <v>2344</v>
      </c>
      <c r="C52" t="s">
        <v>7896</v>
      </c>
      <c r="D52" t="s">
        <v>2441</v>
      </c>
      <c r="E52" t="s">
        <v>7897</v>
      </c>
    </row>
    <row r="53" spans="1:5">
      <c r="A53" t="s">
        <v>4962</v>
      </c>
      <c r="B53" t="s">
        <v>2344</v>
      </c>
      <c r="C53" t="s">
        <v>4753</v>
      </c>
      <c r="D53" t="s">
        <v>4963</v>
      </c>
      <c r="E53" t="s">
        <v>7898</v>
      </c>
    </row>
    <row r="54" spans="1:5">
      <c r="A54" t="s">
        <v>3399</v>
      </c>
      <c r="B54" t="s">
        <v>2344</v>
      </c>
      <c r="C54" t="s">
        <v>265</v>
      </c>
      <c r="D54" t="s">
        <v>3401</v>
      </c>
      <c r="E54" t="s">
        <v>7899</v>
      </c>
    </row>
    <row r="55" spans="1:5">
      <c r="A55" t="s">
        <v>4868</v>
      </c>
      <c r="B55" t="s">
        <v>2344</v>
      </c>
      <c r="C55" t="s">
        <v>7900</v>
      </c>
      <c r="D55" t="s">
        <v>4870</v>
      </c>
      <c r="E55" t="s">
        <v>7901</v>
      </c>
    </row>
    <row r="56" spans="1:5">
      <c r="A56" t="s">
        <v>3574</v>
      </c>
      <c r="B56" t="s">
        <v>2344</v>
      </c>
      <c r="C56" t="s">
        <v>7902</v>
      </c>
      <c r="D56" t="s">
        <v>3576</v>
      </c>
      <c r="E56" t="s">
        <v>7903</v>
      </c>
    </row>
    <row r="57" spans="1:5">
      <c r="A57" t="s">
        <v>4243</v>
      </c>
      <c r="B57" t="s">
        <v>2344</v>
      </c>
      <c r="C57" t="s">
        <v>7904</v>
      </c>
      <c r="D57" t="s">
        <v>4245</v>
      </c>
      <c r="E57" t="s">
        <v>7905</v>
      </c>
    </row>
    <row r="58" spans="1:5">
      <c r="A58" t="s">
        <v>3000</v>
      </c>
      <c r="B58" t="s">
        <v>2344</v>
      </c>
      <c r="C58" t="s">
        <v>7906</v>
      </c>
      <c r="D58" t="s">
        <v>3002</v>
      </c>
      <c r="E58" t="s">
        <v>7907</v>
      </c>
    </row>
    <row r="59" spans="1:5">
      <c r="A59" t="s">
        <v>3424</v>
      </c>
      <c r="B59" t="s">
        <v>2344</v>
      </c>
      <c r="C59" t="s">
        <v>5854</v>
      </c>
      <c r="D59" t="s">
        <v>2806</v>
      </c>
      <c r="E59" t="s">
        <v>7908</v>
      </c>
    </row>
    <row r="60" spans="1:5">
      <c r="A60" t="s">
        <v>2815</v>
      </c>
      <c r="B60" t="s">
        <v>2344</v>
      </c>
      <c r="C60" t="s">
        <v>7909</v>
      </c>
      <c r="D60" t="s">
        <v>2817</v>
      </c>
      <c r="E60" t="s">
        <v>7910</v>
      </c>
    </row>
    <row r="61" spans="1:5">
      <c r="A61" t="s">
        <v>2979</v>
      </c>
      <c r="B61" t="s">
        <v>2344</v>
      </c>
      <c r="C61" t="s">
        <v>7911</v>
      </c>
      <c r="D61" t="s">
        <v>2981</v>
      </c>
      <c r="E61" t="s">
        <v>7912</v>
      </c>
    </row>
    <row r="62" spans="1:5">
      <c r="A62" t="s">
        <v>2363</v>
      </c>
      <c r="B62" t="s">
        <v>2344</v>
      </c>
      <c r="C62" t="s">
        <v>7913</v>
      </c>
      <c r="D62" t="s">
        <v>2365</v>
      </c>
      <c r="E62" t="s">
        <v>7914</v>
      </c>
    </row>
    <row r="63" spans="1:5">
      <c r="A63" t="s">
        <v>3112</v>
      </c>
      <c r="B63" t="s">
        <v>2344</v>
      </c>
      <c r="C63" t="s">
        <v>7915</v>
      </c>
      <c r="D63" t="s">
        <v>3114</v>
      </c>
      <c r="E63" t="s">
        <v>7916</v>
      </c>
    </row>
    <row r="64" spans="1:5">
      <c r="A64" t="s">
        <v>4493</v>
      </c>
      <c r="B64" t="s">
        <v>2344</v>
      </c>
      <c r="C64" t="s">
        <v>7917</v>
      </c>
      <c r="D64" t="s">
        <v>4495</v>
      </c>
      <c r="E64" t="s">
        <v>7918</v>
      </c>
    </row>
    <row r="65" spans="1:5">
      <c r="A65" t="s">
        <v>3392</v>
      </c>
      <c r="B65" t="s">
        <v>2344</v>
      </c>
      <c r="C65" t="s">
        <v>7919</v>
      </c>
      <c r="D65" t="s">
        <v>3394</v>
      </c>
      <c r="E65" t="s">
        <v>7920</v>
      </c>
    </row>
    <row r="66" spans="1:5">
      <c r="A66" t="s">
        <v>3986</v>
      </c>
      <c r="B66" t="s">
        <v>2344</v>
      </c>
      <c r="C66" t="s">
        <v>7921</v>
      </c>
      <c r="D66" t="s">
        <v>3988</v>
      </c>
      <c r="E66" t="s">
        <v>7922</v>
      </c>
    </row>
    <row r="67" spans="1:5">
      <c r="A67" t="s">
        <v>5103</v>
      </c>
      <c r="B67" t="s">
        <v>2344</v>
      </c>
      <c r="C67" t="s">
        <v>7923</v>
      </c>
      <c r="D67" t="s">
        <v>5105</v>
      </c>
      <c r="E67" t="s">
        <v>7924</v>
      </c>
    </row>
    <row r="68" spans="1:5">
      <c r="A68" t="s">
        <v>4299</v>
      </c>
      <c r="B68" t="s">
        <v>2344</v>
      </c>
      <c r="C68" t="s">
        <v>7925</v>
      </c>
      <c r="D68" t="s">
        <v>4301</v>
      </c>
      <c r="E68" t="s">
        <v>7926</v>
      </c>
    </row>
    <row r="69" spans="1:5">
      <c r="A69" t="s">
        <v>3894</v>
      </c>
      <c r="B69" t="s">
        <v>2344</v>
      </c>
      <c r="C69" t="s">
        <v>7927</v>
      </c>
      <c r="D69" t="s">
        <v>3895</v>
      </c>
      <c r="E69" t="s">
        <v>7928</v>
      </c>
    </row>
    <row r="70" spans="1:5">
      <c r="A70" t="s">
        <v>4715</v>
      </c>
      <c r="B70" t="s">
        <v>2344</v>
      </c>
      <c r="C70" t="s">
        <v>7929</v>
      </c>
      <c r="D70" t="s">
        <v>4717</v>
      </c>
      <c r="E70" t="s">
        <v>7930</v>
      </c>
    </row>
    <row r="71" spans="1:5">
      <c r="A71" t="s">
        <v>3219</v>
      </c>
      <c r="B71" t="s">
        <v>2344</v>
      </c>
      <c r="C71" t="s">
        <v>2180</v>
      </c>
      <c r="D71" t="s">
        <v>3221</v>
      </c>
      <c r="E71" t="s">
        <v>7931</v>
      </c>
    </row>
    <row r="72" spans="1:5">
      <c r="A72" t="s">
        <v>5872</v>
      </c>
      <c r="B72" t="s">
        <v>2344</v>
      </c>
      <c r="C72" t="s">
        <v>7932</v>
      </c>
      <c r="D72" t="s">
        <v>5874</v>
      </c>
      <c r="E72" t="s">
        <v>7933</v>
      </c>
    </row>
    <row r="73" spans="1:5">
      <c r="A73" t="s">
        <v>3278</v>
      </c>
      <c r="B73" t="s">
        <v>2344</v>
      </c>
      <c r="C73" t="s">
        <v>7163</v>
      </c>
      <c r="D73" t="s">
        <v>3280</v>
      </c>
      <c r="E73" t="s">
        <v>7934</v>
      </c>
    </row>
    <row r="74" spans="1:5">
      <c r="A74" t="s">
        <v>4779</v>
      </c>
      <c r="B74" t="s">
        <v>2344</v>
      </c>
      <c r="C74" t="s">
        <v>7935</v>
      </c>
      <c r="D74" t="s">
        <v>4781</v>
      </c>
      <c r="E74" t="s">
        <v>7936</v>
      </c>
    </row>
    <row r="75" spans="1:5">
      <c r="A75" t="s">
        <v>3163</v>
      </c>
      <c r="B75" t="s">
        <v>2344</v>
      </c>
      <c r="C75" t="s">
        <v>7937</v>
      </c>
      <c r="D75" t="s">
        <v>2467</v>
      </c>
      <c r="E75" t="s">
        <v>7938</v>
      </c>
    </row>
    <row r="76" spans="1:5">
      <c r="A76" t="s">
        <v>2838</v>
      </c>
      <c r="B76" t="s">
        <v>2344</v>
      </c>
      <c r="C76" t="s">
        <v>380</v>
      </c>
      <c r="D76" t="s">
        <v>2008</v>
      </c>
      <c r="E76" t="s">
        <v>7939</v>
      </c>
    </row>
    <row r="77" spans="1:5">
      <c r="A77" t="s">
        <v>5070</v>
      </c>
      <c r="B77" t="s">
        <v>2344</v>
      </c>
      <c r="C77" t="s">
        <v>6569</v>
      </c>
      <c r="D77" t="s">
        <v>5071</v>
      </c>
      <c r="E77" t="s">
        <v>7940</v>
      </c>
    </row>
    <row r="78" spans="1:5">
      <c r="A78" t="s">
        <v>4362</v>
      </c>
      <c r="B78" t="s">
        <v>2344</v>
      </c>
      <c r="C78" t="s">
        <v>7941</v>
      </c>
      <c r="D78" t="s">
        <v>3799</v>
      </c>
      <c r="E78" t="s">
        <v>7942</v>
      </c>
    </row>
    <row r="79" spans="1:5">
      <c r="A79" t="s">
        <v>2561</v>
      </c>
      <c r="B79" t="s">
        <v>2344</v>
      </c>
      <c r="C79" t="s">
        <v>7943</v>
      </c>
      <c r="D79" t="s">
        <v>2562</v>
      </c>
      <c r="E79" t="s">
        <v>7944</v>
      </c>
    </row>
    <row r="80" spans="1:5">
      <c r="A80" t="s">
        <v>3440</v>
      </c>
      <c r="B80" t="s">
        <v>2344</v>
      </c>
      <c r="C80" t="s">
        <v>7945</v>
      </c>
      <c r="D80" t="s">
        <v>3442</v>
      </c>
      <c r="E80" t="s">
        <v>7946</v>
      </c>
    </row>
    <row r="81" spans="1:5">
      <c r="A81" t="s">
        <v>3740</v>
      </c>
      <c r="B81" t="s">
        <v>2344</v>
      </c>
      <c r="C81" t="s">
        <v>7947</v>
      </c>
      <c r="D81" t="s">
        <v>3742</v>
      </c>
      <c r="E81" t="s">
        <v>7948</v>
      </c>
    </row>
    <row r="82" spans="1:5">
      <c r="A82" t="s">
        <v>3288</v>
      </c>
      <c r="B82" t="s">
        <v>2344</v>
      </c>
      <c r="C82" t="s">
        <v>7949</v>
      </c>
      <c r="D82" t="s">
        <v>3289</v>
      </c>
      <c r="E82" t="s">
        <v>7950</v>
      </c>
    </row>
    <row r="83" spans="1:5">
      <c r="A83" t="s">
        <v>4180</v>
      </c>
      <c r="B83" t="s">
        <v>2344</v>
      </c>
      <c r="C83" t="s">
        <v>7951</v>
      </c>
      <c r="D83" t="s">
        <v>4182</v>
      </c>
      <c r="E83" t="s">
        <v>7952</v>
      </c>
    </row>
    <row r="84" spans="1:5">
      <c r="A84" t="s">
        <v>5945</v>
      </c>
      <c r="B84" t="s">
        <v>2344</v>
      </c>
      <c r="C84" t="s">
        <v>7953</v>
      </c>
      <c r="D84" t="s">
        <v>5947</v>
      </c>
      <c r="E84" t="s">
        <v>7954</v>
      </c>
    </row>
    <row r="85" spans="1:5">
      <c r="A85" t="s">
        <v>2379</v>
      </c>
      <c r="B85" t="s">
        <v>2344</v>
      </c>
      <c r="C85" t="s">
        <v>4720</v>
      </c>
      <c r="D85" t="s">
        <v>2381</v>
      </c>
      <c r="E85" t="s">
        <v>7955</v>
      </c>
    </row>
    <row r="86" spans="1:5">
      <c r="A86" t="s">
        <v>3368</v>
      </c>
      <c r="B86" t="s">
        <v>2344</v>
      </c>
      <c r="C86" t="s">
        <v>7956</v>
      </c>
      <c r="D86" t="s">
        <v>2973</v>
      </c>
      <c r="E86" t="s">
        <v>7957</v>
      </c>
    </row>
    <row r="87" spans="1:5">
      <c r="A87" t="s">
        <v>2630</v>
      </c>
      <c r="B87" t="s">
        <v>2344</v>
      </c>
      <c r="C87" t="s">
        <v>7048</v>
      </c>
      <c r="D87" t="s">
        <v>2632</v>
      </c>
      <c r="E87" t="s">
        <v>7958</v>
      </c>
    </row>
    <row r="88" spans="1:5">
      <c r="A88" t="s">
        <v>6321</v>
      </c>
      <c r="B88" t="s">
        <v>2344</v>
      </c>
      <c r="C88" t="s">
        <v>7959</v>
      </c>
      <c r="D88" t="s">
        <v>6323</v>
      </c>
      <c r="E88" t="s">
        <v>7960</v>
      </c>
    </row>
    <row r="89" spans="1:5">
      <c r="A89" t="s">
        <v>3282</v>
      </c>
      <c r="B89" t="s">
        <v>2344</v>
      </c>
      <c r="C89" t="s">
        <v>7961</v>
      </c>
      <c r="D89" t="s">
        <v>3284</v>
      </c>
      <c r="E89" t="s">
        <v>7962</v>
      </c>
    </row>
    <row r="90" spans="1:5">
      <c r="A90" t="s">
        <v>3682</v>
      </c>
      <c r="B90" t="s">
        <v>2344</v>
      </c>
      <c r="C90" t="s">
        <v>7963</v>
      </c>
      <c r="D90" t="s">
        <v>3684</v>
      </c>
      <c r="E90" t="s">
        <v>7964</v>
      </c>
    </row>
    <row r="91" spans="1:5">
      <c r="A91" t="s">
        <v>3079</v>
      </c>
      <c r="B91" t="s">
        <v>2344</v>
      </c>
      <c r="C91" t="s">
        <v>4807</v>
      </c>
      <c r="D91" t="s">
        <v>3081</v>
      </c>
      <c r="E91" t="s">
        <v>7965</v>
      </c>
    </row>
    <row r="92" spans="1:5">
      <c r="A92" t="s">
        <v>5627</v>
      </c>
      <c r="B92" t="s">
        <v>2344</v>
      </c>
      <c r="C92" t="s">
        <v>7966</v>
      </c>
      <c r="D92" t="s">
        <v>5629</v>
      </c>
      <c r="E92" t="s">
        <v>7967</v>
      </c>
    </row>
    <row r="93" spans="1:5">
      <c r="A93" t="s">
        <v>6017</v>
      </c>
      <c r="B93" t="s">
        <v>2344</v>
      </c>
      <c r="C93" t="s">
        <v>7968</v>
      </c>
      <c r="D93" t="s">
        <v>6019</v>
      </c>
      <c r="E93" t="s">
        <v>7969</v>
      </c>
    </row>
    <row r="94" spans="1:5">
      <c r="A94" t="s">
        <v>2420</v>
      </c>
      <c r="B94" t="s">
        <v>2344</v>
      </c>
      <c r="C94" t="s">
        <v>3553</v>
      </c>
      <c r="D94" t="s">
        <v>2422</v>
      </c>
      <c r="E94" t="s">
        <v>7970</v>
      </c>
    </row>
    <row r="95" spans="1:5">
      <c r="A95" t="s">
        <v>3857</v>
      </c>
      <c r="B95" t="s">
        <v>2344</v>
      </c>
      <c r="C95" t="s">
        <v>6551</v>
      </c>
      <c r="D95" t="s">
        <v>3859</v>
      </c>
      <c r="E95" t="s">
        <v>7971</v>
      </c>
    </row>
    <row r="96" spans="1:5">
      <c r="A96" t="s">
        <v>5800</v>
      </c>
      <c r="B96" t="s">
        <v>2344</v>
      </c>
      <c r="C96" t="s">
        <v>7628</v>
      </c>
      <c r="D96" t="s">
        <v>5802</v>
      </c>
      <c r="E96" t="s">
        <v>7972</v>
      </c>
    </row>
    <row r="97" spans="1:5">
      <c r="A97" t="s">
        <v>6096</v>
      </c>
      <c r="B97" t="s">
        <v>2344</v>
      </c>
      <c r="C97" t="s">
        <v>7973</v>
      </c>
      <c r="D97" t="s">
        <v>6098</v>
      </c>
      <c r="E97" t="s">
        <v>7974</v>
      </c>
    </row>
    <row r="98" spans="1:5">
      <c r="A98" t="s">
        <v>2516</v>
      </c>
      <c r="B98" t="s">
        <v>2344</v>
      </c>
      <c r="C98" t="s">
        <v>7975</v>
      </c>
      <c r="D98" t="s">
        <v>2518</v>
      </c>
      <c r="E98" t="s">
        <v>7976</v>
      </c>
    </row>
    <row r="99" spans="1:5">
      <c r="A99" t="s">
        <v>4722</v>
      </c>
      <c r="B99" t="s">
        <v>2344</v>
      </c>
      <c r="C99" t="s">
        <v>7977</v>
      </c>
      <c r="D99" t="s">
        <v>468</v>
      </c>
      <c r="E99" t="s">
        <v>7978</v>
      </c>
    </row>
    <row r="100" spans="1:5">
      <c r="A100" t="s">
        <v>2986</v>
      </c>
      <c r="B100" t="s">
        <v>2344</v>
      </c>
      <c r="C100" t="s">
        <v>7979</v>
      </c>
      <c r="D100" t="s">
        <v>2988</v>
      </c>
      <c r="E100" t="s">
        <v>7980</v>
      </c>
    </row>
    <row r="101" spans="1:5">
      <c r="A101" t="s">
        <v>3551</v>
      </c>
      <c r="B101" t="s">
        <v>2344</v>
      </c>
      <c r="C101" t="s">
        <v>7981</v>
      </c>
      <c r="D101" t="s">
        <v>3553</v>
      </c>
      <c r="E101" t="s">
        <v>7982</v>
      </c>
    </row>
    <row r="102" spans="1:5">
      <c r="A102" t="s">
        <v>3148</v>
      </c>
      <c r="B102" t="s">
        <v>2344</v>
      </c>
      <c r="C102" t="s">
        <v>7983</v>
      </c>
      <c r="D102" t="s">
        <v>3150</v>
      </c>
      <c r="E102" t="s">
        <v>7984</v>
      </c>
    </row>
    <row r="103" spans="1:5">
      <c r="A103" t="s">
        <v>4921</v>
      </c>
      <c r="B103" t="s">
        <v>2344</v>
      </c>
      <c r="C103" t="s">
        <v>2681</v>
      </c>
      <c r="D103" t="s">
        <v>4922</v>
      </c>
      <c r="E103" t="s">
        <v>7985</v>
      </c>
    </row>
    <row r="104" spans="1:5">
      <c r="A104" t="s">
        <v>4214</v>
      </c>
      <c r="B104" t="s">
        <v>2344</v>
      </c>
      <c r="C104" t="s">
        <v>7986</v>
      </c>
      <c r="D104" t="s">
        <v>3935</v>
      </c>
      <c r="E104" t="s">
        <v>7987</v>
      </c>
    </row>
    <row r="105" spans="1:5">
      <c r="A105" t="s">
        <v>3544</v>
      </c>
      <c r="B105" t="s">
        <v>2344</v>
      </c>
      <c r="C105" t="s">
        <v>7252</v>
      </c>
      <c r="D105" t="s">
        <v>3546</v>
      </c>
      <c r="E105" t="s">
        <v>7988</v>
      </c>
    </row>
    <row r="106" spans="1:5">
      <c r="A106" t="s">
        <v>5967</v>
      </c>
      <c r="B106" t="s">
        <v>2344</v>
      </c>
      <c r="C106" t="s">
        <v>6901</v>
      </c>
      <c r="D106" t="s">
        <v>4396</v>
      </c>
      <c r="E106" t="s">
        <v>7989</v>
      </c>
    </row>
    <row r="107" spans="1:5">
      <c r="A107" t="s">
        <v>3950</v>
      </c>
      <c r="B107" t="s">
        <v>2344</v>
      </c>
      <c r="C107" t="s">
        <v>7990</v>
      </c>
      <c r="D107" t="s">
        <v>3952</v>
      </c>
      <c r="E107" t="s">
        <v>7991</v>
      </c>
    </row>
    <row r="108" spans="1:5">
      <c r="A108" t="s">
        <v>2454</v>
      </c>
      <c r="B108" t="s">
        <v>2344</v>
      </c>
      <c r="C108" t="s">
        <v>7992</v>
      </c>
      <c r="D108" t="s">
        <v>2456</v>
      </c>
      <c r="E108" t="s">
        <v>7993</v>
      </c>
    </row>
    <row r="109" spans="1:5">
      <c r="A109" t="s">
        <v>5681</v>
      </c>
      <c r="B109" t="s">
        <v>2344</v>
      </c>
      <c r="C109" t="s">
        <v>7994</v>
      </c>
      <c r="D109" t="s">
        <v>5683</v>
      </c>
      <c r="E109" t="s">
        <v>7995</v>
      </c>
    </row>
    <row r="110" spans="1:5">
      <c r="A110" t="s">
        <v>3958</v>
      </c>
      <c r="B110" t="s">
        <v>2344</v>
      </c>
      <c r="C110" t="s">
        <v>7996</v>
      </c>
      <c r="D110" t="s">
        <v>3960</v>
      </c>
      <c r="E110" t="s">
        <v>7997</v>
      </c>
    </row>
    <row r="111" spans="1:5">
      <c r="A111" t="s">
        <v>3942</v>
      </c>
      <c r="B111" t="s">
        <v>2344</v>
      </c>
      <c r="C111" t="s">
        <v>2364</v>
      </c>
      <c r="D111" t="s">
        <v>3944</v>
      </c>
      <c r="E111" t="s">
        <v>7998</v>
      </c>
    </row>
    <row r="112" spans="1:5">
      <c r="A112" t="s">
        <v>5308</v>
      </c>
      <c r="B112" t="s">
        <v>2344</v>
      </c>
      <c r="C112" t="s">
        <v>7999</v>
      </c>
      <c r="D112" t="s">
        <v>5310</v>
      </c>
      <c r="E112" t="s">
        <v>8000</v>
      </c>
    </row>
    <row r="113" spans="1:5">
      <c r="A113" t="s">
        <v>2661</v>
      </c>
      <c r="B113" t="s">
        <v>2344</v>
      </c>
      <c r="C113" t="s">
        <v>2828</v>
      </c>
      <c r="D113" t="s">
        <v>2662</v>
      </c>
      <c r="E113" t="s">
        <v>8001</v>
      </c>
    </row>
    <row r="114" spans="1:5">
      <c r="A114" t="s">
        <v>4895</v>
      </c>
      <c r="B114" t="s">
        <v>2344</v>
      </c>
      <c r="C114" t="s">
        <v>8002</v>
      </c>
      <c r="D114" t="s">
        <v>2988</v>
      </c>
      <c r="E114" t="s">
        <v>8003</v>
      </c>
    </row>
    <row r="115" spans="1:5">
      <c r="A115" t="s">
        <v>5133</v>
      </c>
      <c r="B115" t="s">
        <v>2344</v>
      </c>
      <c r="C115" t="s">
        <v>8004</v>
      </c>
      <c r="D115" t="s">
        <v>5135</v>
      </c>
      <c r="E115" t="s">
        <v>8005</v>
      </c>
    </row>
    <row r="116" spans="1:5">
      <c r="A116" t="s">
        <v>2944</v>
      </c>
      <c r="B116" t="s">
        <v>2344</v>
      </c>
      <c r="C116" t="s">
        <v>8006</v>
      </c>
      <c r="D116" t="s">
        <v>2946</v>
      </c>
      <c r="E116" t="s">
        <v>8007</v>
      </c>
    </row>
    <row r="117" spans="1:5">
      <c r="A117" t="s">
        <v>4085</v>
      </c>
      <c r="B117" t="s">
        <v>2344</v>
      </c>
      <c r="C117" t="s">
        <v>8008</v>
      </c>
      <c r="D117" t="s">
        <v>4087</v>
      </c>
      <c r="E117" t="s">
        <v>8009</v>
      </c>
    </row>
    <row r="118" spans="1:5">
      <c r="A118" t="s">
        <v>3025</v>
      </c>
      <c r="B118" t="s">
        <v>2344</v>
      </c>
      <c r="C118" t="s">
        <v>3077</v>
      </c>
      <c r="D118" t="s">
        <v>3027</v>
      </c>
      <c r="E118" t="s">
        <v>8010</v>
      </c>
    </row>
    <row r="119" spans="1:5">
      <c r="A119" t="s">
        <v>2737</v>
      </c>
      <c r="B119" t="s">
        <v>2344</v>
      </c>
      <c r="C119" t="s">
        <v>3712</v>
      </c>
      <c r="D119" t="s">
        <v>2739</v>
      </c>
      <c r="E119" t="s">
        <v>8011</v>
      </c>
    </row>
    <row r="120" spans="1:5">
      <c r="A120" t="s">
        <v>4662</v>
      </c>
      <c r="B120" t="s">
        <v>2344</v>
      </c>
      <c r="C120" t="s">
        <v>2112</v>
      </c>
      <c r="D120" t="s">
        <v>4664</v>
      </c>
      <c r="E120" t="s">
        <v>8012</v>
      </c>
    </row>
    <row r="121" spans="1:5">
      <c r="A121" t="s">
        <v>3654</v>
      </c>
      <c r="B121" t="s">
        <v>2344</v>
      </c>
      <c r="C121" t="s">
        <v>6298</v>
      </c>
      <c r="D121" t="s">
        <v>3656</v>
      </c>
      <c r="E121" t="s">
        <v>8013</v>
      </c>
    </row>
    <row r="122" spans="1:5">
      <c r="A122" t="s">
        <v>5219</v>
      </c>
      <c r="B122" t="s">
        <v>2344</v>
      </c>
      <c r="C122" t="s">
        <v>2759</v>
      </c>
      <c r="D122" t="s">
        <v>5220</v>
      </c>
      <c r="E122" t="s">
        <v>8014</v>
      </c>
    </row>
    <row r="123" spans="1:5">
      <c r="A123" t="s">
        <v>3016</v>
      </c>
      <c r="B123" t="s">
        <v>2344</v>
      </c>
      <c r="C123" t="s">
        <v>8015</v>
      </c>
      <c r="D123" t="s">
        <v>3018</v>
      </c>
      <c r="E123" t="s">
        <v>8016</v>
      </c>
    </row>
    <row r="124" spans="1:5">
      <c r="A124" t="s">
        <v>4011</v>
      </c>
      <c r="B124" t="s">
        <v>2344</v>
      </c>
      <c r="C124" t="s">
        <v>5985</v>
      </c>
      <c r="D124" t="s">
        <v>4012</v>
      </c>
      <c r="E124" t="s">
        <v>8017</v>
      </c>
    </row>
    <row r="125" spans="1:5">
      <c r="A125" t="s">
        <v>3090</v>
      </c>
      <c r="B125" t="s">
        <v>2344</v>
      </c>
      <c r="C125" t="s">
        <v>8018</v>
      </c>
      <c r="D125" t="s">
        <v>3092</v>
      </c>
      <c r="E125" t="s">
        <v>8019</v>
      </c>
    </row>
    <row r="126" spans="1:5">
      <c r="A126" t="s">
        <v>6206</v>
      </c>
      <c r="B126" t="s">
        <v>2344</v>
      </c>
      <c r="C126" t="s">
        <v>2361</v>
      </c>
      <c r="D126" t="s">
        <v>6208</v>
      </c>
      <c r="E126" t="s">
        <v>8020</v>
      </c>
    </row>
    <row r="127" spans="1:5">
      <c r="A127" t="s">
        <v>3141</v>
      </c>
      <c r="B127" t="s">
        <v>2344</v>
      </c>
      <c r="C127" t="s">
        <v>8021</v>
      </c>
      <c r="D127" t="s">
        <v>3143</v>
      </c>
      <c r="E127" t="s">
        <v>8022</v>
      </c>
    </row>
    <row r="128" spans="1:5">
      <c r="A128" t="s">
        <v>4058</v>
      </c>
      <c r="B128" t="s">
        <v>2344</v>
      </c>
      <c r="C128" t="s">
        <v>8023</v>
      </c>
      <c r="D128" t="s">
        <v>4060</v>
      </c>
      <c r="E128" t="s">
        <v>8024</v>
      </c>
    </row>
    <row r="129" spans="1:5">
      <c r="A129" t="s">
        <v>5679</v>
      </c>
      <c r="B129" t="s">
        <v>2344</v>
      </c>
      <c r="C129" t="s">
        <v>8025</v>
      </c>
      <c r="D129" t="s">
        <v>4202</v>
      </c>
      <c r="E129" t="s">
        <v>8026</v>
      </c>
    </row>
    <row r="130" spans="1:5">
      <c r="A130" t="s">
        <v>2929</v>
      </c>
      <c r="B130" t="s">
        <v>2344</v>
      </c>
      <c r="C130" t="s">
        <v>8027</v>
      </c>
      <c r="D130" t="s">
        <v>2930</v>
      </c>
      <c r="E130" t="s">
        <v>8028</v>
      </c>
    </row>
    <row r="131" spans="1:5">
      <c r="A131" t="s">
        <v>4262</v>
      </c>
      <c r="B131" t="s">
        <v>2344</v>
      </c>
      <c r="C131" t="s">
        <v>127</v>
      </c>
      <c r="D131" t="s">
        <v>4264</v>
      </c>
      <c r="E131" t="s">
        <v>8029</v>
      </c>
    </row>
    <row r="132" spans="1:5">
      <c r="A132" t="s">
        <v>3256</v>
      </c>
      <c r="B132" t="s">
        <v>2344</v>
      </c>
      <c r="C132" t="s">
        <v>8030</v>
      </c>
      <c r="D132" t="s">
        <v>3258</v>
      </c>
      <c r="E132" t="s">
        <v>8031</v>
      </c>
    </row>
    <row r="133" spans="1:5">
      <c r="A133" t="s">
        <v>2749</v>
      </c>
      <c r="B133" t="s">
        <v>2344</v>
      </c>
      <c r="C133" t="s">
        <v>8032</v>
      </c>
      <c r="D133" t="s">
        <v>2751</v>
      </c>
      <c r="E133" t="s">
        <v>8033</v>
      </c>
    </row>
    <row r="134" spans="1:5">
      <c r="A134" t="s">
        <v>3688</v>
      </c>
      <c r="B134" t="s">
        <v>2344</v>
      </c>
      <c r="C134" t="s">
        <v>8034</v>
      </c>
      <c r="D134" t="s">
        <v>3690</v>
      </c>
      <c r="E134" t="s">
        <v>8035</v>
      </c>
    </row>
    <row r="135" spans="1:5">
      <c r="A135" t="s">
        <v>2398</v>
      </c>
      <c r="B135" t="s">
        <v>2344</v>
      </c>
      <c r="C135" t="s">
        <v>8036</v>
      </c>
      <c r="D135" t="s">
        <v>2400</v>
      </c>
      <c r="E135" t="s">
        <v>8037</v>
      </c>
    </row>
    <row r="136" spans="1:5">
      <c r="A136" t="s">
        <v>6283</v>
      </c>
      <c r="B136" t="s">
        <v>2344</v>
      </c>
      <c r="C136" t="s">
        <v>4429</v>
      </c>
      <c r="D136" t="s">
        <v>976</v>
      </c>
      <c r="E136" t="s">
        <v>8038</v>
      </c>
    </row>
    <row r="137" spans="1:5">
      <c r="A137" t="s">
        <v>3389</v>
      </c>
      <c r="B137" t="s">
        <v>2344</v>
      </c>
      <c r="C137" t="s">
        <v>5843</v>
      </c>
      <c r="D137" t="s">
        <v>3390</v>
      </c>
      <c r="E137" t="s">
        <v>8039</v>
      </c>
    </row>
    <row r="138" spans="1:5">
      <c r="A138" t="s">
        <v>2709</v>
      </c>
      <c r="B138" t="s">
        <v>2344</v>
      </c>
      <c r="C138" t="s">
        <v>8040</v>
      </c>
      <c r="D138" t="s">
        <v>2711</v>
      </c>
      <c r="E138" t="s">
        <v>8041</v>
      </c>
    </row>
    <row r="139" spans="1:5">
      <c r="A139" t="s">
        <v>2520</v>
      </c>
      <c r="B139" t="s">
        <v>2344</v>
      </c>
      <c r="C139" t="s">
        <v>8042</v>
      </c>
      <c r="D139" t="s">
        <v>2522</v>
      </c>
      <c r="E139" t="s">
        <v>8043</v>
      </c>
    </row>
    <row r="140" spans="1:5">
      <c r="A140" t="s">
        <v>6329</v>
      </c>
      <c r="B140" t="s">
        <v>2344</v>
      </c>
      <c r="C140" t="s">
        <v>8044</v>
      </c>
      <c r="D140" t="s">
        <v>6331</v>
      </c>
      <c r="E140" t="s">
        <v>8045</v>
      </c>
    </row>
    <row r="141" spans="1:5">
      <c r="A141" t="s">
        <v>2435</v>
      </c>
      <c r="B141" t="s">
        <v>2344</v>
      </c>
      <c r="C141" t="s">
        <v>8046</v>
      </c>
      <c r="D141" t="s">
        <v>2437</v>
      </c>
      <c r="E141" t="s">
        <v>8047</v>
      </c>
    </row>
    <row r="142" spans="1:5">
      <c r="A142" t="s">
        <v>3406</v>
      </c>
      <c r="B142" t="s">
        <v>2344</v>
      </c>
      <c r="C142" t="s">
        <v>8048</v>
      </c>
      <c r="D142" t="s">
        <v>3408</v>
      </c>
      <c r="E142" t="s">
        <v>8049</v>
      </c>
    </row>
    <row r="143" spans="1:5">
      <c r="A143" t="s">
        <v>4658</v>
      </c>
      <c r="B143" t="s">
        <v>2344</v>
      </c>
      <c r="C143" t="s">
        <v>8050</v>
      </c>
      <c r="D143" t="s">
        <v>4660</v>
      </c>
      <c r="E143" t="s">
        <v>8051</v>
      </c>
    </row>
    <row r="144" spans="1:5">
      <c r="A144" t="s">
        <v>5459</v>
      </c>
      <c r="B144" t="s">
        <v>2344</v>
      </c>
      <c r="C144" t="s">
        <v>8052</v>
      </c>
      <c r="D144" t="s">
        <v>5461</v>
      </c>
      <c r="E144" t="s">
        <v>8053</v>
      </c>
    </row>
    <row r="145" spans="1:5">
      <c r="A145" t="s">
        <v>2493</v>
      </c>
      <c r="B145" t="s">
        <v>2344</v>
      </c>
      <c r="C145" t="s">
        <v>8054</v>
      </c>
      <c r="D145" t="s">
        <v>1632</v>
      </c>
      <c r="E145" t="s">
        <v>8055</v>
      </c>
    </row>
    <row r="146" spans="1:5">
      <c r="A146" t="s">
        <v>2621</v>
      </c>
      <c r="B146" t="s">
        <v>2344</v>
      </c>
      <c r="C146" t="s">
        <v>6509</v>
      </c>
      <c r="D146" t="s">
        <v>277</v>
      </c>
      <c r="E146" t="s">
        <v>8056</v>
      </c>
    </row>
    <row r="147" spans="1:5">
      <c r="A147" t="s">
        <v>2830</v>
      </c>
      <c r="B147" t="s">
        <v>2344</v>
      </c>
      <c r="C147" t="s">
        <v>2674</v>
      </c>
      <c r="D147" t="s">
        <v>2832</v>
      </c>
      <c r="E147" t="s">
        <v>8057</v>
      </c>
    </row>
    <row r="148" spans="1:5">
      <c r="A148" t="s">
        <v>4683</v>
      </c>
      <c r="B148" t="s">
        <v>2344</v>
      </c>
      <c r="C148" t="s">
        <v>4252</v>
      </c>
      <c r="D148" t="s">
        <v>4685</v>
      </c>
      <c r="E148" t="s">
        <v>8058</v>
      </c>
    </row>
    <row r="149" spans="1:5">
      <c r="A149" t="s">
        <v>5787</v>
      </c>
      <c r="B149" t="s">
        <v>2344</v>
      </c>
      <c r="C149" t="s">
        <v>8059</v>
      </c>
      <c r="D149" t="s">
        <v>5789</v>
      </c>
      <c r="E149" t="s">
        <v>8060</v>
      </c>
    </row>
    <row r="150" spans="1:5">
      <c r="A150" t="s">
        <v>5842</v>
      </c>
      <c r="B150" t="s">
        <v>2344</v>
      </c>
      <c r="C150" t="s">
        <v>8061</v>
      </c>
      <c r="D150" t="s">
        <v>5844</v>
      </c>
      <c r="E150" t="s">
        <v>8062</v>
      </c>
    </row>
    <row r="151" spans="1:5">
      <c r="A151" t="s">
        <v>6275</v>
      </c>
      <c r="B151" t="s">
        <v>2344</v>
      </c>
      <c r="C151" t="s">
        <v>8063</v>
      </c>
      <c r="D151" t="s">
        <v>6277</v>
      </c>
      <c r="E151" t="s">
        <v>8064</v>
      </c>
    </row>
    <row r="152" spans="1:5">
      <c r="A152" t="s">
        <v>4106</v>
      </c>
      <c r="B152" t="s">
        <v>2344</v>
      </c>
      <c r="C152" t="s">
        <v>8065</v>
      </c>
      <c r="D152" t="s">
        <v>4108</v>
      </c>
      <c r="E152" t="s">
        <v>8066</v>
      </c>
    </row>
    <row r="153" spans="1:5">
      <c r="A153" t="s">
        <v>4155</v>
      </c>
      <c r="B153" t="s">
        <v>2344</v>
      </c>
      <c r="C153" t="s">
        <v>8067</v>
      </c>
      <c r="D153" t="s">
        <v>4157</v>
      </c>
      <c r="E153" t="s">
        <v>8068</v>
      </c>
    </row>
    <row r="154" spans="1:5">
      <c r="A154" t="s">
        <v>4284</v>
      </c>
      <c r="B154" t="s">
        <v>2344</v>
      </c>
      <c r="C154" t="s">
        <v>8069</v>
      </c>
      <c r="D154" t="s">
        <v>4286</v>
      </c>
      <c r="E154" t="s">
        <v>8070</v>
      </c>
    </row>
    <row r="155" spans="1:5">
      <c r="A155" t="s">
        <v>6192</v>
      </c>
      <c r="B155" t="s">
        <v>2344</v>
      </c>
      <c r="C155" t="s">
        <v>8071</v>
      </c>
      <c r="D155" t="s">
        <v>6194</v>
      </c>
      <c r="E155" t="s">
        <v>8072</v>
      </c>
    </row>
    <row r="156" spans="1:5">
      <c r="A156" t="s">
        <v>3881</v>
      </c>
      <c r="B156" t="s">
        <v>2344</v>
      </c>
      <c r="C156" t="s">
        <v>2782</v>
      </c>
      <c r="D156" t="s">
        <v>3883</v>
      </c>
      <c r="E156" t="s">
        <v>8073</v>
      </c>
    </row>
    <row r="157" spans="1:5">
      <c r="A157" t="s">
        <v>3159</v>
      </c>
      <c r="B157" t="s">
        <v>2344</v>
      </c>
      <c r="C157" t="s">
        <v>5024</v>
      </c>
      <c r="D157" t="s">
        <v>3161</v>
      </c>
      <c r="E157" t="s">
        <v>8074</v>
      </c>
    </row>
    <row r="158" spans="1:5">
      <c r="A158" t="s">
        <v>2576</v>
      </c>
      <c r="B158" t="s">
        <v>2344</v>
      </c>
      <c r="C158" t="s">
        <v>8075</v>
      </c>
      <c r="D158" t="s">
        <v>2578</v>
      </c>
      <c r="E158" t="s">
        <v>8076</v>
      </c>
    </row>
    <row r="159" spans="1:5">
      <c r="A159" t="s">
        <v>2910</v>
      </c>
      <c r="B159" t="s">
        <v>2344</v>
      </c>
      <c r="C159" t="s">
        <v>7083</v>
      </c>
      <c r="D159" t="s">
        <v>2912</v>
      </c>
      <c r="E159" t="s">
        <v>8077</v>
      </c>
    </row>
    <row r="160" spans="1:5">
      <c r="A160" t="s">
        <v>2458</v>
      </c>
      <c r="B160" t="s">
        <v>2344</v>
      </c>
      <c r="C160" t="s">
        <v>8078</v>
      </c>
      <c r="D160" t="s">
        <v>2460</v>
      </c>
      <c r="E160" t="s">
        <v>8079</v>
      </c>
    </row>
    <row r="161" spans="1:5">
      <c r="A161" t="s">
        <v>4554</v>
      </c>
      <c r="B161" t="s">
        <v>2344</v>
      </c>
      <c r="C161" t="s">
        <v>8080</v>
      </c>
      <c r="D161" t="s">
        <v>4555</v>
      </c>
      <c r="E161" t="s">
        <v>8081</v>
      </c>
    </row>
    <row r="162" spans="1:5">
      <c r="A162" t="s">
        <v>5973</v>
      </c>
      <c r="B162" t="s">
        <v>2344</v>
      </c>
      <c r="C162" t="s">
        <v>8082</v>
      </c>
      <c r="D162" t="s">
        <v>5974</v>
      </c>
      <c r="E162" t="s">
        <v>8083</v>
      </c>
    </row>
    <row r="163" spans="1:5">
      <c r="A163" t="s">
        <v>4933</v>
      </c>
      <c r="B163" t="s">
        <v>2344</v>
      </c>
      <c r="C163" t="s">
        <v>8084</v>
      </c>
      <c r="D163" t="s">
        <v>4935</v>
      </c>
      <c r="E163" t="s">
        <v>8085</v>
      </c>
    </row>
    <row r="164" spans="1:5">
      <c r="A164" t="s">
        <v>3612</v>
      </c>
      <c r="B164" t="s">
        <v>2344</v>
      </c>
      <c r="C164" t="s">
        <v>3508</v>
      </c>
      <c r="D164" t="s">
        <v>3614</v>
      </c>
      <c r="E164" t="s">
        <v>8086</v>
      </c>
    </row>
    <row r="165" spans="1:5">
      <c r="A165" t="s">
        <v>5602</v>
      </c>
      <c r="B165" t="s">
        <v>2344</v>
      </c>
      <c r="C165" t="s">
        <v>8087</v>
      </c>
      <c r="D165" t="s">
        <v>3668</v>
      </c>
      <c r="E165" t="s">
        <v>8088</v>
      </c>
    </row>
    <row r="166" spans="1:5">
      <c r="A166" t="s">
        <v>3983</v>
      </c>
      <c r="B166" t="s">
        <v>2344</v>
      </c>
      <c r="C166" t="s">
        <v>3023</v>
      </c>
      <c r="D166" t="s">
        <v>3985</v>
      </c>
      <c r="E166" t="s">
        <v>8089</v>
      </c>
    </row>
    <row r="167" spans="1:5">
      <c r="A167" t="s">
        <v>2861</v>
      </c>
      <c r="B167" t="s">
        <v>2344</v>
      </c>
      <c r="C167" t="s">
        <v>6507</v>
      </c>
      <c r="D167" t="s">
        <v>2862</v>
      </c>
      <c r="E167" t="s">
        <v>8090</v>
      </c>
    </row>
    <row r="168" spans="1:5">
      <c r="A168" t="s">
        <v>4045</v>
      </c>
      <c r="B168" t="s">
        <v>2344</v>
      </c>
      <c r="C168" t="s">
        <v>3225</v>
      </c>
      <c r="D168" t="s">
        <v>3035</v>
      </c>
      <c r="E168" t="s">
        <v>8091</v>
      </c>
    </row>
    <row r="169" spans="1:5">
      <c r="A169" t="s">
        <v>4821</v>
      </c>
      <c r="B169" t="s">
        <v>2344</v>
      </c>
      <c r="C169" t="s">
        <v>8092</v>
      </c>
      <c r="D169" t="s">
        <v>4822</v>
      </c>
      <c r="E169" t="s">
        <v>8093</v>
      </c>
    </row>
    <row r="170" spans="1:5">
      <c r="A170" t="s">
        <v>3100</v>
      </c>
      <c r="B170" t="s">
        <v>2344</v>
      </c>
      <c r="C170" t="s">
        <v>8094</v>
      </c>
      <c r="D170" t="s">
        <v>3101</v>
      </c>
      <c r="E170" t="s">
        <v>8095</v>
      </c>
    </row>
    <row r="171" spans="1:5">
      <c r="A171" t="s">
        <v>4765</v>
      </c>
      <c r="B171" t="s">
        <v>2344</v>
      </c>
      <c r="C171" t="s">
        <v>8096</v>
      </c>
      <c r="D171" t="s">
        <v>4767</v>
      </c>
      <c r="E171" t="s">
        <v>8097</v>
      </c>
    </row>
    <row r="172" spans="1:5">
      <c r="A172" t="s">
        <v>3420</v>
      </c>
      <c r="B172" t="s">
        <v>2344</v>
      </c>
      <c r="C172" t="s">
        <v>8098</v>
      </c>
      <c r="D172" t="s">
        <v>3422</v>
      </c>
      <c r="E172" t="s">
        <v>8099</v>
      </c>
    </row>
    <row r="173" spans="1:5">
      <c r="A173" t="s">
        <v>6118</v>
      </c>
      <c r="B173" t="s">
        <v>2344</v>
      </c>
      <c r="C173" t="s">
        <v>8100</v>
      </c>
      <c r="D173" t="s">
        <v>6120</v>
      </c>
      <c r="E173" t="s">
        <v>8101</v>
      </c>
    </row>
    <row r="174" spans="1:5">
      <c r="A174" t="s">
        <v>5515</v>
      </c>
      <c r="B174" t="s">
        <v>2344</v>
      </c>
      <c r="C174" t="s">
        <v>8102</v>
      </c>
      <c r="D174" t="s">
        <v>3251</v>
      </c>
      <c r="E174" t="s">
        <v>8103</v>
      </c>
    </row>
    <row r="175" spans="1:5">
      <c r="A175" t="s">
        <v>2834</v>
      </c>
      <c r="B175" t="s">
        <v>2344</v>
      </c>
      <c r="C175" t="s">
        <v>2782</v>
      </c>
      <c r="D175" t="s">
        <v>2836</v>
      </c>
      <c r="E175" t="s">
        <v>8104</v>
      </c>
    </row>
    <row r="176" spans="1:5">
      <c r="A176" t="s">
        <v>4911</v>
      </c>
      <c r="B176" t="s">
        <v>2344</v>
      </c>
      <c r="C176" t="s">
        <v>1360</v>
      </c>
      <c r="D176" t="s">
        <v>2806</v>
      </c>
      <c r="E176" t="s">
        <v>8105</v>
      </c>
    </row>
    <row r="177" spans="1:5">
      <c r="A177" t="s">
        <v>5354</v>
      </c>
      <c r="B177" t="s">
        <v>2344</v>
      </c>
      <c r="C177" t="s">
        <v>8106</v>
      </c>
      <c r="D177" t="s">
        <v>5356</v>
      </c>
      <c r="E177" t="s">
        <v>8107</v>
      </c>
    </row>
    <row r="178" spans="1:5">
      <c r="A178" t="s">
        <v>6363</v>
      </c>
      <c r="B178" t="s">
        <v>2344</v>
      </c>
      <c r="C178" t="s">
        <v>8108</v>
      </c>
      <c r="D178" t="s">
        <v>249</v>
      </c>
      <c r="E178" t="s">
        <v>8109</v>
      </c>
    </row>
    <row r="179" spans="1:5">
      <c r="A179" t="s">
        <v>2638</v>
      </c>
      <c r="B179" t="s">
        <v>2344</v>
      </c>
      <c r="C179" t="s">
        <v>3030</v>
      </c>
      <c r="D179" t="s">
        <v>2640</v>
      </c>
      <c r="E179" t="s">
        <v>8110</v>
      </c>
    </row>
    <row r="180" spans="1:5">
      <c r="A180" t="s">
        <v>3616</v>
      </c>
      <c r="B180" t="s">
        <v>2344</v>
      </c>
      <c r="C180" t="s">
        <v>4505</v>
      </c>
      <c r="D180" t="s">
        <v>1479</v>
      </c>
      <c r="E180" t="s">
        <v>8111</v>
      </c>
    </row>
    <row r="181" spans="1:5">
      <c r="A181" t="s">
        <v>6084</v>
      </c>
      <c r="B181" t="s">
        <v>2344</v>
      </c>
      <c r="C181" t="s">
        <v>8112</v>
      </c>
      <c r="D181" t="s">
        <v>6086</v>
      </c>
      <c r="E181" t="s">
        <v>8113</v>
      </c>
    </row>
    <row r="182" spans="1:5">
      <c r="A182" t="s">
        <v>2780</v>
      </c>
      <c r="B182" t="s">
        <v>2344</v>
      </c>
      <c r="C182" t="s">
        <v>3360</v>
      </c>
      <c r="D182" t="s">
        <v>2782</v>
      </c>
      <c r="E182" t="s">
        <v>8114</v>
      </c>
    </row>
    <row r="183" spans="1:5">
      <c r="A183" t="s">
        <v>4757</v>
      </c>
      <c r="B183" t="s">
        <v>2344</v>
      </c>
      <c r="C183" t="s">
        <v>5582</v>
      </c>
      <c r="D183" t="s">
        <v>4759</v>
      </c>
      <c r="E183" t="s">
        <v>8115</v>
      </c>
    </row>
    <row r="184" spans="1:5">
      <c r="A184" t="s">
        <v>2925</v>
      </c>
      <c r="B184" t="s">
        <v>2344</v>
      </c>
      <c r="C184" t="s">
        <v>8116</v>
      </c>
      <c r="D184" t="s">
        <v>2927</v>
      </c>
      <c r="E184" t="s">
        <v>8117</v>
      </c>
    </row>
    <row r="185" spans="1:5">
      <c r="A185" t="s">
        <v>2879</v>
      </c>
      <c r="B185" t="s">
        <v>2344</v>
      </c>
      <c r="C185" t="s">
        <v>8118</v>
      </c>
      <c r="D185" t="s">
        <v>2881</v>
      </c>
      <c r="E185" t="s">
        <v>8119</v>
      </c>
    </row>
    <row r="186" spans="1:5">
      <c r="A186" t="s">
        <v>2583</v>
      </c>
      <c r="B186" t="s">
        <v>2344</v>
      </c>
      <c r="C186" t="s">
        <v>8120</v>
      </c>
      <c r="D186" t="s">
        <v>2585</v>
      </c>
      <c r="E186" t="s">
        <v>8121</v>
      </c>
    </row>
    <row r="187" spans="1:5">
      <c r="A187" t="s">
        <v>4744</v>
      </c>
      <c r="B187" t="s">
        <v>2344</v>
      </c>
      <c r="C187" t="s">
        <v>2674</v>
      </c>
      <c r="D187" t="s">
        <v>4746</v>
      </c>
      <c r="E187" t="s">
        <v>8122</v>
      </c>
    </row>
    <row r="188" spans="1:5">
      <c r="A188" t="s">
        <v>3495</v>
      </c>
      <c r="B188" t="s">
        <v>2344</v>
      </c>
      <c r="C188" t="s">
        <v>8123</v>
      </c>
      <c r="D188" t="s">
        <v>3497</v>
      </c>
      <c r="E188" t="s">
        <v>8124</v>
      </c>
    </row>
    <row r="189" spans="1:5">
      <c r="A189" t="s">
        <v>5758</v>
      </c>
      <c r="B189" t="s">
        <v>2344</v>
      </c>
      <c r="C189" t="s">
        <v>2946</v>
      </c>
      <c r="D189" t="s">
        <v>5760</v>
      </c>
      <c r="E189" t="s">
        <v>8125</v>
      </c>
    </row>
    <row r="190" spans="1:5">
      <c r="A190" t="s">
        <v>3094</v>
      </c>
      <c r="B190" t="s">
        <v>2344</v>
      </c>
      <c r="C190" t="s">
        <v>130</v>
      </c>
      <c r="D190" t="s">
        <v>2635</v>
      </c>
      <c r="E190" t="s">
        <v>8126</v>
      </c>
    </row>
    <row r="191" spans="1:5">
      <c r="A191" t="s">
        <v>3908</v>
      </c>
      <c r="B191" t="s">
        <v>2344</v>
      </c>
      <c r="C191" t="s">
        <v>1976</v>
      </c>
      <c r="D191" t="s">
        <v>3910</v>
      </c>
      <c r="E191" t="s">
        <v>8127</v>
      </c>
    </row>
    <row r="192" spans="1:5">
      <c r="A192" t="s">
        <v>5914</v>
      </c>
      <c r="B192" t="s">
        <v>2344</v>
      </c>
      <c r="C192" t="s">
        <v>8128</v>
      </c>
      <c r="D192" t="s">
        <v>5916</v>
      </c>
      <c r="E192" t="s">
        <v>8129</v>
      </c>
    </row>
    <row r="193" spans="1:5">
      <c r="A193" t="s">
        <v>2854</v>
      </c>
      <c r="B193" t="s">
        <v>2344</v>
      </c>
      <c r="C193" t="s">
        <v>6602</v>
      </c>
      <c r="D193" t="s">
        <v>2832</v>
      </c>
      <c r="E193" t="s">
        <v>8130</v>
      </c>
    </row>
    <row r="194" spans="1:5">
      <c r="A194" t="s">
        <v>5327</v>
      </c>
      <c r="B194" t="s">
        <v>2344</v>
      </c>
      <c r="C194" t="s">
        <v>8131</v>
      </c>
      <c r="D194" t="s">
        <v>3571</v>
      </c>
      <c r="E194" t="s">
        <v>8132</v>
      </c>
    </row>
    <row r="195" spans="1:5">
      <c r="A195" t="s">
        <v>6093</v>
      </c>
      <c r="B195" t="s">
        <v>2344</v>
      </c>
      <c r="C195" t="s">
        <v>4732</v>
      </c>
      <c r="D195" t="s">
        <v>6094</v>
      </c>
      <c r="E195" t="s">
        <v>8133</v>
      </c>
    </row>
    <row r="196" spans="1:5">
      <c r="A196" t="s">
        <v>4806</v>
      </c>
      <c r="B196" t="s">
        <v>2344</v>
      </c>
      <c r="C196" t="s">
        <v>8134</v>
      </c>
      <c r="D196" t="s">
        <v>4808</v>
      </c>
      <c r="E196" t="s">
        <v>8135</v>
      </c>
    </row>
    <row r="197" spans="1:5">
      <c r="A197" t="s">
        <v>2579</v>
      </c>
      <c r="B197" t="s">
        <v>2344</v>
      </c>
      <c r="C197" t="s">
        <v>8136</v>
      </c>
      <c r="D197" t="s">
        <v>2581</v>
      </c>
      <c r="E197" t="s">
        <v>8137</v>
      </c>
    </row>
    <row r="198" spans="1:5">
      <c r="A198" t="s">
        <v>6062</v>
      </c>
      <c r="B198" t="s">
        <v>2344</v>
      </c>
      <c r="C198" t="s">
        <v>8138</v>
      </c>
      <c r="D198" t="s">
        <v>6064</v>
      </c>
      <c r="E198" t="s">
        <v>8139</v>
      </c>
    </row>
    <row r="199" spans="1:5">
      <c r="A199" t="s">
        <v>2784</v>
      </c>
      <c r="B199" t="s">
        <v>2344</v>
      </c>
      <c r="C199" t="s">
        <v>5725</v>
      </c>
      <c r="D199" t="s">
        <v>2786</v>
      </c>
      <c r="E199" t="s">
        <v>8140</v>
      </c>
    </row>
    <row r="200" spans="1:5">
      <c r="A200" t="s">
        <v>2508</v>
      </c>
      <c r="B200" t="s">
        <v>2344</v>
      </c>
      <c r="C200" t="s">
        <v>8141</v>
      </c>
      <c r="D200" t="s">
        <v>2510</v>
      </c>
      <c r="E200" t="s">
        <v>8142</v>
      </c>
    </row>
    <row r="201" spans="1:5">
      <c r="A201" t="s">
        <v>2733</v>
      </c>
      <c r="B201" t="s">
        <v>2344</v>
      </c>
      <c r="C201" t="s">
        <v>8143</v>
      </c>
      <c r="D201" t="s">
        <v>2735</v>
      </c>
      <c r="E201" t="s">
        <v>8144</v>
      </c>
    </row>
    <row r="202" spans="1:5">
      <c r="A202" t="s">
        <v>2800</v>
      </c>
      <c r="B202" t="s">
        <v>2344</v>
      </c>
      <c r="C202" t="s">
        <v>8145</v>
      </c>
      <c r="D202" t="s">
        <v>2802</v>
      </c>
      <c r="E202" t="s">
        <v>8146</v>
      </c>
    </row>
    <row r="203" spans="1:5">
      <c r="A203" t="s">
        <v>4128</v>
      </c>
      <c r="B203" t="s">
        <v>2344</v>
      </c>
      <c r="C203" t="s">
        <v>8147</v>
      </c>
      <c r="D203" t="s">
        <v>183</v>
      </c>
      <c r="E203" t="s">
        <v>8148</v>
      </c>
    </row>
    <row r="204" spans="1:5">
      <c r="A204" t="s">
        <v>4188</v>
      </c>
      <c r="B204" t="s">
        <v>2344</v>
      </c>
      <c r="C204" t="s">
        <v>6514</v>
      </c>
      <c r="D204" t="s">
        <v>4190</v>
      </c>
      <c r="E204" t="s">
        <v>8149</v>
      </c>
    </row>
    <row r="205" spans="1:5">
      <c r="A205" t="s">
        <v>2725</v>
      </c>
      <c r="B205" t="s">
        <v>2344</v>
      </c>
      <c r="C205" t="s">
        <v>8150</v>
      </c>
      <c r="D205" t="s">
        <v>2727</v>
      </c>
      <c r="E205" t="s">
        <v>8151</v>
      </c>
    </row>
    <row r="206" spans="1:5">
      <c r="A206" t="s">
        <v>5567</v>
      </c>
      <c r="B206" t="s">
        <v>2344</v>
      </c>
      <c r="C206" t="s">
        <v>8152</v>
      </c>
      <c r="D206" t="s">
        <v>5569</v>
      </c>
      <c r="E206" t="s">
        <v>8153</v>
      </c>
    </row>
    <row r="207" spans="1:5">
      <c r="A207" t="s">
        <v>5642</v>
      </c>
      <c r="B207" t="s">
        <v>2344</v>
      </c>
      <c r="C207" t="s">
        <v>8154</v>
      </c>
      <c r="D207" t="s">
        <v>5643</v>
      </c>
      <c r="E207" t="s">
        <v>8155</v>
      </c>
    </row>
    <row r="208" spans="1:5">
      <c r="A208" t="s">
        <v>6279</v>
      </c>
      <c r="B208" t="s">
        <v>2344</v>
      </c>
      <c r="C208" t="s">
        <v>8156</v>
      </c>
      <c r="D208" t="s">
        <v>6281</v>
      </c>
      <c r="E208" t="s">
        <v>8157</v>
      </c>
    </row>
    <row r="209" spans="1:5">
      <c r="A209" t="s">
        <v>3110</v>
      </c>
      <c r="B209" t="s">
        <v>2344</v>
      </c>
      <c r="C209" t="s">
        <v>8158</v>
      </c>
      <c r="D209" t="s">
        <v>2666</v>
      </c>
      <c r="E209" t="s">
        <v>8159</v>
      </c>
    </row>
    <row r="210" spans="1:5">
      <c r="A210" t="s">
        <v>5416</v>
      </c>
      <c r="B210" t="s">
        <v>2344</v>
      </c>
      <c r="C210" t="s">
        <v>8160</v>
      </c>
      <c r="D210" t="s">
        <v>5418</v>
      </c>
      <c r="E210" t="s">
        <v>8161</v>
      </c>
    </row>
    <row r="211" spans="1:5">
      <c r="A211" t="s">
        <v>2823</v>
      </c>
      <c r="B211" t="s">
        <v>2344</v>
      </c>
      <c r="C211" t="s">
        <v>2566</v>
      </c>
      <c r="D211" t="s">
        <v>2825</v>
      </c>
      <c r="E211" t="s">
        <v>8162</v>
      </c>
    </row>
    <row r="212" spans="1:5">
      <c r="A212" t="s">
        <v>2956</v>
      </c>
      <c r="B212" t="s">
        <v>2344</v>
      </c>
      <c r="C212" t="s">
        <v>1035</v>
      </c>
      <c r="D212" t="s">
        <v>2957</v>
      </c>
      <c r="E212" t="s">
        <v>8163</v>
      </c>
    </row>
    <row r="213" spans="1:5">
      <c r="A213" t="s">
        <v>4321</v>
      </c>
      <c r="B213" t="s">
        <v>2344</v>
      </c>
      <c r="C213" t="s">
        <v>8164</v>
      </c>
      <c r="D213" t="s">
        <v>4323</v>
      </c>
      <c r="E213" t="s">
        <v>8165</v>
      </c>
    </row>
    <row r="214" spans="1:5">
      <c r="A214" t="s">
        <v>2653</v>
      </c>
      <c r="B214" t="s">
        <v>2344</v>
      </c>
      <c r="C214" t="s">
        <v>5149</v>
      </c>
      <c r="D214" t="s">
        <v>2655</v>
      </c>
      <c r="E214" t="s">
        <v>8166</v>
      </c>
    </row>
    <row r="215" spans="1:5">
      <c r="A215" t="s">
        <v>5387</v>
      </c>
      <c r="B215" t="s">
        <v>2344</v>
      </c>
      <c r="C215" t="s">
        <v>3823</v>
      </c>
      <c r="D215" t="s">
        <v>5389</v>
      </c>
      <c r="E215" t="s">
        <v>8167</v>
      </c>
    </row>
    <row r="216" spans="1:5">
      <c r="A216" t="s">
        <v>3455</v>
      </c>
      <c r="B216" t="s">
        <v>2344</v>
      </c>
      <c r="C216" t="s">
        <v>7909</v>
      </c>
      <c r="D216" t="s">
        <v>3457</v>
      </c>
      <c r="E216" t="s">
        <v>8168</v>
      </c>
    </row>
    <row r="217" spans="1:5">
      <c r="A217" t="s">
        <v>6058</v>
      </c>
      <c r="B217" t="s">
        <v>2344</v>
      </c>
      <c r="C217" t="s">
        <v>8169</v>
      </c>
      <c r="D217" t="s">
        <v>6060</v>
      </c>
      <c r="E217" t="s">
        <v>8170</v>
      </c>
    </row>
    <row r="218" spans="1:5">
      <c r="A218" t="s">
        <v>5901</v>
      </c>
      <c r="B218" t="s">
        <v>2344</v>
      </c>
      <c r="C218" t="s">
        <v>5013</v>
      </c>
      <c r="D218" t="s">
        <v>3193</v>
      </c>
      <c r="E218" t="s">
        <v>8171</v>
      </c>
    </row>
    <row r="219" spans="1:5">
      <c r="A219" t="s">
        <v>3785</v>
      </c>
      <c r="B219" t="s">
        <v>2344</v>
      </c>
      <c r="C219" t="s">
        <v>8172</v>
      </c>
      <c r="D219" t="s">
        <v>3787</v>
      </c>
      <c r="E219" t="s">
        <v>8173</v>
      </c>
    </row>
    <row r="220" spans="1:5">
      <c r="A220" t="s">
        <v>4099</v>
      </c>
      <c r="B220" t="s">
        <v>2344</v>
      </c>
      <c r="C220" t="s">
        <v>8174</v>
      </c>
      <c r="D220" t="s">
        <v>4100</v>
      </c>
      <c r="E220" t="s">
        <v>8175</v>
      </c>
    </row>
    <row r="221" spans="1:5">
      <c r="A221" t="s">
        <v>4913</v>
      </c>
      <c r="B221" t="s">
        <v>2344</v>
      </c>
      <c r="C221" t="s">
        <v>8176</v>
      </c>
      <c r="D221" t="s">
        <v>3757</v>
      </c>
      <c r="E221" t="s">
        <v>8177</v>
      </c>
    </row>
    <row r="222" spans="1:5">
      <c r="A222" t="s">
        <v>3320</v>
      </c>
      <c r="B222" t="s">
        <v>2344</v>
      </c>
      <c r="C222" t="s">
        <v>1785</v>
      </c>
      <c r="D222" t="s">
        <v>3322</v>
      </c>
      <c r="E222" t="s">
        <v>8178</v>
      </c>
    </row>
    <row r="223" spans="1:5">
      <c r="A223" t="s">
        <v>3223</v>
      </c>
      <c r="B223" t="s">
        <v>2344</v>
      </c>
      <c r="C223" t="s">
        <v>3146</v>
      </c>
      <c r="D223" t="s">
        <v>3225</v>
      </c>
      <c r="E223" t="s">
        <v>8179</v>
      </c>
    </row>
    <row r="224" spans="1:5">
      <c r="A224" t="s">
        <v>3250</v>
      </c>
      <c r="B224" t="s">
        <v>2344</v>
      </c>
      <c r="C224" t="s">
        <v>8180</v>
      </c>
      <c r="D224" t="s">
        <v>3252</v>
      </c>
      <c r="E224" t="s">
        <v>8181</v>
      </c>
    </row>
    <row r="225" spans="1:5">
      <c r="A225" t="s">
        <v>3650</v>
      </c>
      <c r="B225" t="s">
        <v>2344</v>
      </c>
      <c r="C225" t="s">
        <v>7850</v>
      </c>
      <c r="D225" t="s">
        <v>3652</v>
      </c>
      <c r="E225" t="s">
        <v>8182</v>
      </c>
    </row>
    <row r="226" spans="1:5">
      <c r="A226" t="s">
        <v>4995</v>
      </c>
      <c r="B226" t="s">
        <v>2344</v>
      </c>
      <c r="C226" t="s">
        <v>750</v>
      </c>
      <c r="D226" t="s">
        <v>4997</v>
      </c>
      <c r="E226" t="s">
        <v>8183</v>
      </c>
    </row>
    <row r="227" spans="1:5">
      <c r="A227" t="s">
        <v>4748</v>
      </c>
      <c r="B227" t="s">
        <v>2344</v>
      </c>
      <c r="C227" t="s">
        <v>8184</v>
      </c>
      <c r="D227" t="s">
        <v>4750</v>
      </c>
      <c r="E227" t="s">
        <v>8185</v>
      </c>
    </row>
    <row r="228" spans="1:5">
      <c r="A228" t="s">
        <v>3396</v>
      </c>
      <c r="B228" t="s">
        <v>2344</v>
      </c>
      <c r="C228" t="s">
        <v>8186</v>
      </c>
      <c r="D228" t="s">
        <v>947</v>
      </c>
      <c r="E228" t="s">
        <v>8187</v>
      </c>
    </row>
    <row r="229" spans="1:5">
      <c r="A229" t="s">
        <v>3897</v>
      </c>
      <c r="B229" t="s">
        <v>2344</v>
      </c>
      <c r="C229" t="s">
        <v>2467</v>
      </c>
      <c r="D229" t="s">
        <v>2380</v>
      </c>
      <c r="E229" t="s">
        <v>8188</v>
      </c>
    </row>
    <row r="230" spans="1:5">
      <c r="A230" t="s">
        <v>5701</v>
      </c>
      <c r="B230" t="s">
        <v>2344</v>
      </c>
      <c r="C230" t="s">
        <v>8189</v>
      </c>
      <c r="D230" t="s">
        <v>5703</v>
      </c>
      <c r="E230" t="s">
        <v>8190</v>
      </c>
    </row>
    <row r="231" spans="1:5">
      <c r="A231" t="s">
        <v>2359</v>
      </c>
      <c r="B231" t="s">
        <v>2344</v>
      </c>
      <c r="C231" t="s">
        <v>4944</v>
      </c>
      <c r="D231" t="s">
        <v>2361</v>
      </c>
      <c r="E231" t="s">
        <v>8191</v>
      </c>
    </row>
    <row r="232" spans="1:5">
      <c r="A232" t="s">
        <v>4734</v>
      </c>
      <c r="B232" t="s">
        <v>2344</v>
      </c>
      <c r="C232" t="s">
        <v>8192</v>
      </c>
      <c r="D232" t="s">
        <v>308</v>
      </c>
      <c r="E232" t="s">
        <v>8193</v>
      </c>
    </row>
    <row r="233" spans="1:5">
      <c r="A233" t="s">
        <v>3127</v>
      </c>
      <c r="B233" t="s">
        <v>2344</v>
      </c>
      <c r="C233" t="s">
        <v>8194</v>
      </c>
      <c r="D233" t="s">
        <v>3129</v>
      </c>
      <c r="E233" t="s">
        <v>8195</v>
      </c>
    </row>
    <row r="234" spans="1:5">
      <c r="A234" t="s">
        <v>5925</v>
      </c>
      <c r="B234" t="s">
        <v>2344</v>
      </c>
      <c r="C234" t="s">
        <v>8196</v>
      </c>
      <c r="D234" t="s">
        <v>5927</v>
      </c>
      <c r="E234" t="s">
        <v>8197</v>
      </c>
    </row>
    <row r="235" spans="1:5">
      <c r="A235" t="s">
        <v>5107</v>
      </c>
      <c r="B235" t="s">
        <v>2344</v>
      </c>
      <c r="C235" t="s">
        <v>8198</v>
      </c>
      <c r="D235" t="s">
        <v>5109</v>
      </c>
      <c r="E235" t="s">
        <v>8199</v>
      </c>
    </row>
    <row r="236" spans="1:5">
      <c r="A236" t="s">
        <v>3227</v>
      </c>
      <c r="B236" t="s">
        <v>2344</v>
      </c>
      <c r="C236" t="s">
        <v>5202</v>
      </c>
      <c r="D236" t="s">
        <v>3229</v>
      </c>
      <c r="E236" t="s">
        <v>2366</v>
      </c>
    </row>
    <row r="237" spans="1:5">
      <c r="A237" t="s">
        <v>5904</v>
      </c>
      <c r="B237" t="s">
        <v>2344</v>
      </c>
      <c r="C237" t="s">
        <v>8200</v>
      </c>
      <c r="D237" t="s">
        <v>5906</v>
      </c>
      <c r="E237" t="s">
        <v>8201</v>
      </c>
    </row>
    <row r="238" spans="1:5">
      <c r="A238" t="s">
        <v>6069</v>
      </c>
      <c r="B238" t="s">
        <v>2344</v>
      </c>
      <c r="C238" t="s">
        <v>8202</v>
      </c>
      <c r="D238" t="s">
        <v>6071</v>
      </c>
      <c r="E238" t="s">
        <v>8203</v>
      </c>
    </row>
    <row r="239" spans="1:5">
      <c r="A239" t="s">
        <v>5081</v>
      </c>
      <c r="B239" t="s">
        <v>2344</v>
      </c>
      <c r="C239" t="s">
        <v>8204</v>
      </c>
      <c r="D239" t="s">
        <v>5083</v>
      </c>
      <c r="E239" t="s">
        <v>8205</v>
      </c>
    </row>
    <row r="240" spans="1:5">
      <c r="A240" t="s">
        <v>2706</v>
      </c>
      <c r="B240" t="s">
        <v>2344</v>
      </c>
      <c r="C240" t="s">
        <v>8206</v>
      </c>
      <c r="D240" t="s">
        <v>2708</v>
      </c>
      <c r="E240" t="s">
        <v>8207</v>
      </c>
    </row>
    <row r="241" spans="1:5">
      <c r="A241" t="s">
        <v>2917</v>
      </c>
      <c r="B241" t="s">
        <v>2344</v>
      </c>
      <c r="C241" t="s">
        <v>8208</v>
      </c>
      <c r="D241" t="s">
        <v>2919</v>
      </c>
      <c r="E241" t="s">
        <v>8209</v>
      </c>
    </row>
    <row r="242" spans="1:5">
      <c r="A242" t="s">
        <v>2952</v>
      </c>
      <c r="B242" t="s">
        <v>2344</v>
      </c>
      <c r="C242" t="s">
        <v>2797</v>
      </c>
      <c r="D242" t="s">
        <v>2954</v>
      </c>
      <c r="E242" t="s">
        <v>8210</v>
      </c>
    </row>
    <row r="243" spans="1:5">
      <c r="A243" t="s">
        <v>5645</v>
      </c>
      <c r="B243" t="s">
        <v>2344</v>
      </c>
      <c r="C243" t="s">
        <v>8211</v>
      </c>
      <c r="D243" t="s">
        <v>5647</v>
      </c>
      <c r="E243" t="s">
        <v>8212</v>
      </c>
    </row>
    <row r="244" spans="1:5">
      <c r="A244" t="s">
        <v>3151</v>
      </c>
      <c r="B244" t="s">
        <v>2344</v>
      </c>
      <c r="C244" t="s">
        <v>5263</v>
      </c>
      <c r="D244" t="s">
        <v>3153</v>
      </c>
      <c r="E244" t="s">
        <v>8213</v>
      </c>
    </row>
    <row r="245" spans="1:5">
      <c r="A245" t="s">
        <v>4230</v>
      </c>
      <c r="B245" t="s">
        <v>2344</v>
      </c>
      <c r="C245" t="s">
        <v>8214</v>
      </c>
      <c r="D245" t="s">
        <v>4232</v>
      </c>
      <c r="E245" t="s">
        <v>8215</v>
      </c>
    </row>
    <row r="246" spans="1:5">
      <c r="A246" t="s">
        <v>4547</v>
      </c>
      <c r="B246" t="s">
        <v>2344</v>
      </c>
      <c r="C246" t="s">
        <v>8216</v>
      </c>
      <c r="D246" t="s">
        <v>4549</v>
      </c>
      <c r="E246" t="s">
        <v>8217</v>
      </c>
    </row>
    <row r="247" spans="1:5">
      <c r="A247" t="s">
        <v>3789</v>
      </c>
      <c r="B247" t="s">
        <v>2344</v>
      </c>
      <c r="C247" t="s">
        <v>6670</v>
      </c>
      <c r="D247" t="s">
        <v>3381</v>
      </c>
      <c r="E247" t="s">
        <v>8218</v>
      </c>
    </row>
    <row r="248" spans="1:5">
      <c r="A248" t="s">
        <v>4785</v>
      </c>
      <c r="B248" t="s">
        <v>2344</v>
      </c>
      <c r="C248" t="s">
        <v>6965</v>
      </c>
      <c r="D248" t="s">
        <v>4787</v>
      </c>
      <c r="E248" t="s">
        <v>8219</v>
      </c>
    </row>
    <row r="249" spans="1:5">
      <c r="A249" t="s">
        <v>4736</v>
      </c>
      <c r="B249" t="s">
        <v>2344</v>
      </c>
      <c r="C249" t="s">
        <v>7403</v>
      </c>
      <c r="D249" t="s">
        <v>4738</v>
      </c>
      <c r="E249" t="s">
        <v>8220</v>
      </c>
    </row>
    <row r="250" spans="1:5">
      <c r="A250" t="s">
        <v>2721</v>
      </c>
      <c r="B250" t="s">
        <v>2344</v>
      </c>
      <c r="C250" t="s">
        <v>8221</v>
      </c>
      <c r="D250" t="s">
        <v>2723</v>
      </c>
      <c r="E250" t="s">
        <v>8222</v>
      </c>
    </row>
    <row r="251" spans="1:5">
      <c r="A251" t="s">
        <v>6073</v>
      </c>
      <c r="B251" t="s">
        <v>2344</v>
      </c>
      <c r="C251" t="s">
        <v>8223</v>
      </c>
      <c r="D251" t="s">
        <v>6075</v>
      </c>
      <c r="E251" t="s">
        <v>8224</v>
      </c>
    </row>
    <row r="252" spans="1:5">
      <c r="A252" t="s">
        <v>2729</v>
      </c>
      <c r="B252" t="s">
        <v>2344</v>
      </c>
      <c r="C252" t="s">
        <v>3609</v>
      </c>
      <c r="D252" t="s">
        <v>2731</v>
      </c>
      <c r="E252" t="s">
        <v>8225</v>
      </c>
    </row>
    <row r="253" spans="1:5">
      <c r="A253" t="s">
        <v>4774</v>
      </c>
      <c r="B253" t="s">
        <v>2344</v>
      </c>
      <c r="C253" t="s">
        <v>8226</v>
      </c>
      <c r="D253" t="s">
        <v>3002</v>
      </c>
      <c r="E253" t="s">
        <v>8227</v>
      </c>
    </row>
    <row r="254" spans="1:5">
      <c r="A254" t="s">
        <v>4380</v>
      </c>
      <c r="B254" t="s">
        <v>2344</v>
      </c>
      <c r="C254" t="s">
        <v>8228</v>
      </c>
      <c r="D254" t="s">
        <v>4382</v>
      </c>
      <c r="E254" t="s">
        <v>8229</v>
      </c>
    </row>
    <row r="255" spans="1:5">
      <c r="A255" t="s">
        <v>5768</v>
      </c>
      <c r="B255" t="s">
        <v>2344</v>
      </c>
      <c r="C255" t="s">
        <v>8230</v>
      </c>
      <c r="D255" t="s">
        <v>5770</v>
      </c>
      <c r="E255" t="s">
        <v>8231</v>
      </c>
    </row>
    <row r="256" spans="1:5">
      <c r="A256" t="s">
        <v>5571</v>
      </c>
      <c r="B256" t="s">
        <v>2344</v>
      </c>
      <c r="C256" t="s">
        <v>8232</v>
      </c>
      <c r="D256" t="s">
        <v>2892</v>
      </c>
      <c r="E256" t="s">
        <v>8233</v>
      </c>
    </row>
    <row r="257" spans="1:5">
      <c r="A257" t="s">
        <v>6267</v>
      </c>
      <c r="B257" t="s">
        <v>2344</v>
      </c>
      <c r="C257" t="s">
        <v>6399</v>
      </c>
      <c r="D257" t="s">
        <v>6269</v>
      </c>
      <c r="E257" t="s">
        <v>8234</v>
      </c>
    </row>
    <row r="258" spans="1:5">
      <c r="A258" t="s">
        <v>5094</v>
      </c>
      <c r="B258" t="s">
        <v>2344</v>
      </c>
      <c r="C258" t="s">
        <v>1150</v>
      </c>
      <c r="D258" t="s">
        <v>5096</v>
      </c>
      <c r="E258" t="s">
        <v>8235</v>
      </c>
    </row>
    <row r="259" spans="1:5">
      <c r="A259" t="s">
        <v>3514</v>
      </c>
      <c r="B259" t="s">
        <v>2344</v>
      </c>
      <c r="C259" t="s">
        <v>8236</v>
      </c>
      <c r="D259" t="s">
        <v>3516</v>
      </c>
      <c r="E259" t="s">
        <v>8237</v>
      </c>
    </row>
    <row r="260" spans="1:5">
      <c r="A260" t="s">
        <v>2921</v>
      </c>
      <c r="B260" t="s">
        <v>2344</v>
      </c>
      <c r="C260" t="s">
        <v>5732</v>
      </c>
      <c r="D260" t="s">
        <v>2923</v>
      </c>
      <c r="E260" t="s">
        <v>8238</v>
      </c>
    </row>
    <row r="261" spans="1:5">
      <c r="A261" t="s">
        <v>3626</v>
      </c>
      <c r="B261" t="s">
        <v>2344</v>
      </c>
      <c r="C261" t="s">
        <v>8239</v>
      </c>
      <c r="D261" t="s">
        <v>3628</v>
      </c>
      <c r="E261" t="s">
        <v>8240</v>
      </c>
    </row>
    <row r="262" spans="1:5">
      <c r="A262" t="s">
        <v>5742</v>
      </c>
      <c r="B262" t="s">
        <v>2344</v>
      </c>
      <c r="C262" t="s">
        <v>1701</v>
      </c>
      <c r="D262" t="s">
        <v>5744</v>
      </c>
      <c r="E262" t="s">
        <v>8241</v>
      </c>
    </row>
    <row r="263" spans="1:5">
      <c r="A263" t="s">
        <v>4211</v>
      </c>
      <c r="B263" t="s">
        <v>2344</v>
      </c>
      <c r="C263" t="s">
        <v>8242</v>
      </c>
      <c r="D263" t="s">
        <v>4213</v>
      </c>
      <c r="E263" t="s">
        <v>8243</v>
      </c>
    </row>
    <row r="264" spans="1:5">
      <c r="A264" t="s">
        <v>5592</v>
      </c>
      <c r="B264" t="s">
        <v>2344</v>
      </c>
      <c r="C264" t="s">
        <v>8244</v>
      </c>
      <c r="D264" t="s">
        <v>5593</v>
      </c>
      <c r="E264" t="s">
        <v>8245</v>
      </c>
    </row>
    <row r="265" spans="1:5">
      <c r="A265" t="s">
        <v>8246</v>
      </c>
      <c r="B265" t="s">
        <v>2344</v>
      </c>
      <c r="C265" t="s">
        <v>8247</v>
      </c>
      <c r="D265" t="s">
        <v>8248</v>
      </c>
      <c r="E265" t="s">
        <v>8249</v>
      </c>
    </row>
    <row r="266" spans="1:5">
      <c r="A266" t="s">
        <v>3700</v>
      </c>
      <c r="B266" t="s">
        <v>2344</v>
      </c>
      <c r="C266" t="s">
        <v>8250</v>
      </c>
      <c r="D266" t="s">
        <v>3701</v>
      </c>
      <c r="E266" t="s">
        <v>8251</v>
      </c>
    </row>
    <row r="267" spans="1:5">
      <c r="A267" t="s">
        <v>4529</v>
      </c>
      <c r="B267" t="s">
        <v>2344</v>
      </c>
      <c r="C267" t="s">
        <v>4558</v>
      </c>
      <c r="D267" t="s">
        <v>4530</v>
      </c>
      <c r="E267" t="s">
        <v>8252</v>
      </c>
    </row>
    <row r="268" spans="1:5">
      <c r="A268" t="s">
        <v>4170</v>
      </c>
      <c r="B268" t="s">
        <v>2344</v>
      </c>
      <c r="C268" t="s">
        <v>8253</v>
      </c>
      <c r="D268" t="s">
        <v>4172</v>
      </c>
      <c r="E268" t="s">
        <v>8254</v>
      </c>
    </row>
    <row r="269" spans="1:5">
      <c r="A269" t="s">
        <v>4859</v>
      </c>
      <c r="B269" t="s">
        <v>2344</v>
      </c>
      <c r="C269" t="s">
        <v>8255</v>
      </c>
      <c r="D269" t="s">
        <v>4861</v>
      </c>
      <c r="E269" t="s">
        <v>8256</v>
      </c>
    </row>
    <row r="270" spans="1:5">
      <c r="A270" t="s">
        <v>3202</v>
      </c>
      <c r="B270" t="s">
        <v>2344</v>
      </c>
      <c r="C270" t="s">
        <v>5716</v>
      </c>
      <c r="D270" t="s">
        <v>530</v>
      </c>
      <c r="E270" t="s">
        <v>8257</v>
      </c>
    </row>
    <row r="271" spans="1:5">
      <c r="A271" t="s">
        <v>6128</v>
      </c>
      <c r="B271" t="s">
        <v>2344</v>
      </c>
      <c r="C271" t="s">
        <v>8258</v>
      </c>
      <c r="D271" t="s">
        <v>2360</v>
      </c>
      <c r="E271" t="s">
        <v>8259</v>
      </c>
    </row>
    <row r="272" spans="1:5">
      <c r="A272" t="s">
        <v>4954</v>
      </c>
      <c r="B272" t="s">
        <v>2344</v>
      </c>
      <c r="C272" t="s">
        <v>8260</v>
      </c>
      <c r="D272" t="s">
        <v>4956</v>
      </c>
      <c r="E272" t="s">
        <v>8261</v>
      </c>
    </row>
    <row r="273" spans="1:5">
      <c r="A273" t="s">
        <v>5332</v>
      </c>
      <c r="B273" t="s">
        <v>2344</v>
      </c>
      <c r="C273" t="s">
        <v>5210</v>
      </c>
      <c r="D273" t="s">
        <v>2759</v>
      </c>
      <c r="E273" t="s">
        <v>8262</v>
      </c>
    </row>
    <row r="274" spans="1:5">
      <c r="A274" t="s">
        <v>5712</v>
      </c>
      <c r="B274" t="s">
        <v>2344</v>
      </c>
      <c r="C274" t="s">
        <v>8263</v>
      </c>
      <c r="D274" t="s">
        <v>4920</v>
      </c>
      <c r="E274" t="s">
        <v>8264</v>
      </c>
    </row>
    <row r="275" spans="1:5">
      <c r="A275" t="s">
        <v>4317</v>
      </c>
      <c r="B275" t="s">
        <v>2344</v>
      </c>
      <c r="C275" t="s">
        <v>8265</v>
      </c>
      <c r="D275" t="s">
        <v>4319</v>
      </c>
      <c r="E275" t="s">
        <v>8266</v>
      </c>
    </row>
    <row r="276" spans="1:5">
      <c r="A276" t="s">
        <v>4159</v>
      </c>
      <c r="B276" t="s">
        <v>2344</v>
      </c>
      <c r="C276" t="s">
        <v>8267</v>
      </c>
      <c r="D276" t="s">
        <v>4161</v>
      </c>
      <c r="E276" t="s">
        <v>8268</v>
      </c>
    </row>
    <row r="277" spans="1:5">
      <c r="A277" t="s">
        <v>5999</v>
      </c>
      <c r="B277" t="s">
        <v>2344</v>
      </c>
      <c r="C277" t="s">
        <v>8269</v>
      </c>
      <c r="D277" t="s">
        <v>2825</v>
      </c>
      <c r="E277" t="s">
        <v>8270</v>
      </c>
    </row>
    <row r="278" spans="1:5">
      <c r="A278" t="s">
        <v>6214</v>
      </c>
      <c r="B278" t="s">
        <v>2344</v>
      </c>
      <c r="C278" t="s">
        <v>7878</v>
      </c>
      <c r="D278" t="s">
        <v>4271</v>
      </c>
      <c r="E278" t="s">
        <v>8271</v>
      </c>
    </row>
    <row r="279" spans="1:5">
      <c r="A279" t="s">
        <v>2864</v>
      </c>
      <c r="B279" t="s">
        <v>2344</v>
      </c>
      <c r="C279" t="s">
        <v>2172</v>
      </c>
      <c r="D279" t="s">
        <v>2865</v>
      </c>
      <c r="E279" t="s">
        <v>8272</v>
      </c>
    </row>
    <row r="280" spans="1:5">
      <c r="A280" t="s">
        <v>4422</v>
      </c>
      <c r="B280" t="s">
        <v>2344</v>
      </c>
      <c r="C280" t="s">
        <v>8273</v>
      </c>
      <c r="D280" t="s">
        <v>2855</v>
      </c>
      <c r="E280" t="s">
        <v>8274</v>
      </c>
    </row>
    <row r="281" spans="1:5">
      <c r="A281" t="s">
        <v>3630</v>
      </c>
      <c r="B281" t="s">
        <v>2344</v>
      </c>
      <c r="C281" t="s">
        <v>8275</v>
      </c>
      <c r="D281" t="s">
        <v>3632</v>
      </c>
      <c r="E281" t="s">
        <v>8276</v>
      </c>
    </row>
    <row r="282" spans="1:5">
      <c r="A282" t="s">
        <v>2684</v>
      </c>
      <c r="B282" t="s">
        <v>2344</v>
      </c>
      <c r="C282" t="s">
        <v>3193</v>
      </c>
      <c r="D282" t="s">
        <v>2686</v>
      </c>
      <c r="E282" t="s">
        <v>8277</v>
      </c>
    </row>
    <row r="283" spans="1:5">
      <c r="A283" t="s">
        <v>5511</v>
      </c>
      <c r="B283" t="s">
        <v>2344</v>
      </c>
      <c r="C283" t="s">
        <v>8278</v>
      </c>
      <c r="D283" t="s">
        <v>5513</v>
      </c>
      <c r="E283" t="s">
        <v>8279</v>
      </c>
    </row>
    <row r="284" spans="1:5">
      <c r="A284" t="s">
        <v>3436</v>
      </c>
      <c r="B284" t="s">
        <v>2344</v>
      </c>
      <c r="C284" t="s">
        <v>8280</v>
      </c>
      <c r="D284" t="s">
        <v>3438</v>
      </c>
      <c r="E284" t="s">
        <v>8281</v>
      </c>
    </row>
    <row r="285" spans="1:5">
      <c r="A285" t="s">
        <v>3756</v>
      </c>
      <c r="B285" t="s">
        <v>2344</v>
      </c>
      <c r="C285" t="s">
        <v>5827</v>
      </c>
      <c r="D285" t="s">
        <v>3758</v>
      </c>
      <c r="E285" t="s">
        <v>8282</v>
      </c>
    </row>
    <row r="286" spans="1:5">
      <c r="A286" t="s">
        <v>2967</v>
      </c>
      <c r="B286" t="s">
        <v>2344</v>
      </c>
      <c r="C286" t="s">
        <v>8283</v>
      </c>
      <c r="D286" t="s">
        <v>2969</v>
      </c>
      <c r="E286" t="s">
        <v>8284</v>
      </c>
    </row>
    <row r="287" spans="1:5">
      <c r="A287" t="s">
        <v>2713</v>
      </c>
      <c r="B287" t="s">
        <v>2344</v>
      </c>
      <c r="C287" t="s">
        <v>8285</v>
      </c>
      <c r="D287" t="s">
        <v>2715</v>
      </c>
      <c r="E287" t="s">
        <v>8286</v>
      </c>
    </row>
    <row r="288" spans="1:5">
      <c r="A288" t="s">
        <v>5397</v>
      </c>
      <c r="B288" t="s">
        <v>2344</v>
      </c>
      <c r="C288" t="s">
        <v>8287</v>
      </c>
      <c r="D288" t="s">
        <v>5399</v>
      </c>
      <c r="E288" t="s">
        <v>8288</v>
      </c>
    </row>
    <row r="289" spans="1:5">
      <c r="A289" t="s">
        <v>5721</v>
      </c>
      <c r="B289" t="s">
        <v>2344</v>
      </c>
      <c r="C289" t="s">
        <v>6475</v>
      </c>
      <c r="D289" t="s">
        <v>1903</v>
      </c>
      <c r="E289" t="s">
        <v>8289</v>
      </c>
    </row>
    <row r="290" spans="1:5">
      <c r="A290" t="s">
        <v>5463</v>
      </c>
      <c r="B290" t="s">
        <v>2344</v>
      </c>
      <c r="C290" t="s">
        <v>2872</v>
      </c>
      <c r="D290" t="s">
        <v>5464</v>
      </c>
      <c r="E290" t="s">
        <v>8290</v>
      </c>
    </row>
    <row r="291" spans="1:5">
      <c r="A291" t="s">
        <v>2769</v>
      </c>
      <c r="B291" t="s">
        <v>2344</v>
      </c>
      <c r="C291" t="s">
        <v>8291</v>
      </c>
      <c r="D291" t="s">
        <v>2771</v>
      </c>
      <c r="E291" t="s">
        <v>8292</v>
      </c>
    </row>
    <row r="292" spans="1:5">
      <c r="A292" t="s">
        <v>2773</v>
      </c>
      <c r="B292" t="s">
        <v>2344</v>
      </c>
      <c r="C292" t="s">
        <v>456</v>
      </c>
      <c r="D292" t="s">
        <v>2774</v>
      </c>
      <c r="E292" t="s">
        <v>8293</v>
      </c>
    </row>
    <row r="293" spans="1:5">
      <c r="A293" t="s">
        <v>6377</v>
      </c>
      <c r="B293" t="s">
        <v>2344</v>
      </c>
      <c r="C293" t="s">
        <v>8294</v>
      </c>
      <c r="D293" t="s">
        <v>6379</v>
      </c>
      <c r="E293" t="s">
        <v>8295</v>
      </c>
    </row>
    <row r="294" spans="1:5">
      <c r="A294" t="s">
        <v>4915</v>
      </c>
      <c r="B294" t="s">
        <v>2344</v>
      </c>
      <c r="C294" t="s">
        <v>8296</v>
      </c>
      <c r="D294" t="s">
        <v>4917</v>
      </c>
      <c r="E294" t="s">
        <v>8297</v>
      </c>
    </row>
    <row r="295" spans="1:5">
      <c r="A295" t="s">
        <v>4541</v>
      </c>
      <c r="B295" t="s">
        <v>2344</v>
      </c>
      <c r="C295" t="s">
        <v>8298</v>
      </c>
      <c r="D295" t="s">
        <v>4157</v>
      </c>
      <c r="E295" t="s">
        <v>8299</v>
      </c>
    </row>
    <row r="296" spans="1:5">
      <c r="A296" t="s">
        <v>2431</v>
      </c>
      <c r="B296" t="s">
        <v>2344</v>
      </c>
      <c r="C296" t="s">
        <v>3613</v>
      </c>
      <c r="D296" t="s">
        <v>2433</v>
      </c>
      <c r="E296" t="s">
        <v>8300</v>
      </c>
    </row>
    <row r="297" spans="1:5">
      <c r="A297" t="s">
        <v>5537</v>
      </c>
      <c r="B297" t="s">
        <v>2344</v>
      </c>
      <c r="C297" t="s">
        <v>1632</v>
      </c>
      <c r="D297" t="s">
        <v>5539</v>
      </c>
      <c r="E297" t="s">
        <v>8301</v>
      </c>
    </row>
    <row r="298" spans="1:5">
      <c r="A298" t="s">
        <v>3045</v>
      </c>
      <c r="B298" t="s">
        <v>2344</v>
      </c>
      <c r="C298" t="s">
        <v>8302</v>
      </c>
      <c r="D298" t="s">
        <v>3047</v>
      </c>
      <c r="E298" t="s">
        <v>8303</v>
      </c>
    </row>
    <row r="299" spans="1:5">
      <c r="A299" t="s">
        <v>2477</v>
      </c>
      <c r="B299" t="s">
        <v>2344</v>
      </c>
      <c r="C299" t="s">
        <v>6422</v>
      </c>
      <c r="D299" t="s">
        <v>2479</v>
      </c>
      <c r="E299" t="s">
        <v>8304</v>
      </c>
    </row>
    <row r="300" spans="1:5">
      <c r="A300" t="s">
        <v>3056</v>
      </c>
      <c r="B300" t="s">
        <v>2344</v>
      </c>
      <c r="C300" t="s">
        <v>8305</v>
      </c>
      <c r="D300" t="s">
        <v>3058</v>
      </c>
      <c r="E300" t="s">
        <v>8306</v>
      </c>
    </row>
    <row r="301" spans="1:5">
      <c r="A301" t="s">
        <v>3643</v>
      </c>
      <c r="B301" t="s">
        <v>2344</v>
      </c>
      <c r="C301" t="s">
        <v>8307</v>
      </c>
      <c r="D301" t="s">
        <v>3645</v>
      </c>
      <c r="E301" t="s">
        <v>8308</v>
      </c>
    </row>
    <row r="302" spans="1:5">
      <c r="A302" t="s">
        <v>5374</v>
      </c>
      <c r="B302" t="s">
        <v>2344</v>
      </c>
      <c r="C302" t="s">
        <v>8309</v>
      </c>
      <c r="D302" t="s">
        <v>4945</v>
      </c>
      <c r="E302" t="s">
        <v>8310</v>
      </c>
    </row>
    <row r="303" spans="1:5">
      <c r="A303" t="s">
        <v>5487</v>
      </c>
      <c r="B303" t="s">
        <v>2344</v>
      </c>
      <c r="C303" t="s">
        <v>8311</v>
      </c>
      <c r="D303" t="s">
        <v>5489</v>
      </c>
      <c r="E303" t="s">
        <v>8312</v>
      </c>
    </row>
    <row r="304" spans="1:5">
      <c r="A304" t="s">
        <v>5366</v>
      </c>
      <c r="B304" t="s">
        <v>2344</v>
      </c>
      <c r="C304" t="s">
        <v>8313</v>
      </c>
      <c r="D304" t="s">
        <v>5368</v>
      </c>
      <c r="E304" t="s">
        <v>8314</v>
      </c>
    </row>
    <row r="305" spans="1:5">
      <c r="A305" t="s">
        <v>5497</v>
      </c>
      <c r="B305" t="s">
        <v>2344</v>
      </c>
      <c r="C305" t="s">
        <v>8315</v>
      </c>
      <c r="D305" t="s">
        <v>5499</v>
      </c>
      <c r="E305" t="s">
        <v>8316</v>
      </c>
    </row>
    <row r="306" spans="1:5">
      <c r="A306" t="s">
        <v>4668</v>
      </c>
      <c r="B306" t="s">
        <v>2344</v>
      </c>
      <c r="C306" t="s">
        <v>8317</v>
      </c>
      <c r="D306" t="s">
        <v>4670</v>
      </c>
      <c r="E306" t="s">
        <v>8318</v>
      </c>
    </row>
    <row r="307" spans="1:5">
      <c r="A307" t="s">
        <v>4603</v>
      </c>
      <c r="B307" t="s">
        <v>2344</v>
      </c>
      <c r="C307" t="s">
        <v>8319</v>
      </c>
      <c r="D307" t="s">
        <v>4604</v>
      </c>
      <c r="E307" t="s">
        <v>8320</v>
      </c>
    </row>
    <row r="308" spans="1:5">
      <c r="A308" t="s">
        <v>5126</v>
      </c>
      <c r="B308" t="s">
        <v>2344</v>
      </c>
      <c r="C308" t="s">
        <v>8321</v>
      </c>
      <c r="D308" t="s">
        <v>5127</v>
      </c>
      <c r="E308" t="s">
        <v>8322</v>
      </c>
    </row>
    <row r="309" spans="1:5">
      <c r="A309" t="s">
        <v>3878</v>
      </c>
      <c r="B309" t="s">
        <v>2344</v>
      </c>
      <c r="C309" t="s">
        <v>8323</v>
      </c>
      <c r="D309" t="s">
        <v>3880</v>
      </c>
      <c r="E309" t="s">
        <v>8324</v>
      </c>
    </row>
    <row r="310" spans="1:5">
      <c r="A310" t="s">
        <v>4865</v>
      </c>
      <c r="B310" t="s">
        <v>2344</v>
      </c>
      <c r="C310" t="s">
        <v>8325</v>
      </c>
      <c r="D310" t="s">
        <v>4866</v>
      </c>
      <c r="E310" t="s">
        <v>8326</v>
      </c>
    </row>
    <row r="311" spans="1:5">
      <c r="A311" t="s">
        <v>3484</v>
      </c>
      <c r="B311" t="s">
        <v>2344</v>
      </c>
      <c r="C311" t="s">
        <v>305</v>
      </c>
      <c r="D311" t="s">
        <v>3486</v>
      </c>
      <c r="E311" t="s">
        <v>8327</v>
      </c>
    </row>
    <row r="312" spans="1:5">
      <c r="A312" t="s">
        <v>2534</v>
      </c>
      <c r="B312" t="s">
        <v>2344</v>
      </c>
      <c r="C312" t="s">
        <v>7156</v>
      </c>
      <c r="D312" t="s">
        <v>2536</v>
      </c>
      <c r="E312" t="s">
        <v>8328</v>
      </c>
    </row>
    <row r="313" spans="1:5">
      <c r="A313" t="s">
        <v>3166</v>
      </c>
      <c r="B313" t="s">
        <v>2344</v>
      </c>
      <c r="C313" t="s">
        <v>3125</v>
      </c>
      <c r="D313" t="s">
        <v>2876</v>
      </c>
      <c r="E313" t="s">
        <v>8329</v>
      </c>
    </row>
    <row r="314" spans="1:5">
      <c r="A314" t="s">
        <v>4448</v>
      </c>
      <c r="B314" t="s">
        <v>2344</v>
      </c>
      <c r="C314" t="s">
        <v>8330</v>
      </c>
      <c r="D314" t="s">
        <v>4450</v>
      </c>
      <c r="E314" t="s">
        <v>8331</v>
      </c>
    </row>
    <row r="315" spans="1:5">
      <c r="A315" t="s">
        <v>3973</v>
      </c>
      <c r="B315" t="s">
        <v>2344</v>
      </c>
      <c r="C315" t="s">
        <v>2806</v>
      </c>
      <c r="D315" t="s">
        <v>3975</v>
      </c>
      <c r="E315" t="s">
        <v>8332</v>
      </c>
    </row>
    <row r="316" spans="1:5">
      <c r="A316" t="s">
        <v>3316</v>
      </c>
      <c r="B316" t="s">
        <v>2344</v>
      </c>
      <c r="C316" t="s">
        <v>8333</v>
      </c>
      <c r="D316" t="s">
        <v>3318</v>
      </c>
      <c r="E316" t="s">
        <v>8334</v>
      </c>
    </row>
    <row r="317" spans="1:5">
      <c r="A317" t="s">
        <v>6153</v>
      </c>
      <c r="B317" t="s">
        <v>2344</v>
      </c>
      <c r="C317" t="s">
        <v>8335</v>
      </c>
      <c r="D317" t="s">
        <v>2569</v>
      </c>
      <c r="E317" t="s">
        <v>8336</v>
      </c>
    </row>
    <row r="318" spans="1:5">
      <c r="A318" t="s">
        <v>5209</v>
      </c>
      <c r="B318" t="s">
        <v>2344</v>
      </c>
      <c r="C318" t="s">
        <v>2662</v>
      </c>
      <c r="D318" t="s">
        <v>2102</v>
      </c>
      <c r="E318" t="s">
        <v>8337</v>
      </c>
    </row>
    <row r="319" spans="1:5">
      <c r="A319" t="s">
        <v>5560</v>
      </c>
      <c r="B319" t="s">
        <v>2344</v>
      </c>
      <c r="C319" t="s">
        <v>8080</v>
      </c>
      <c r="D319" t="s">
        <v>5561</v>
      </c>
      <c r="E319" t="s">
        <v>8338</v>
      </c>
    </row>
    <row r="320" spans="1:5">
      <c r="A320" t="s">
        <v>3597</v>
      </c>
      <c r="B320" t="s">
        <v>2344</v>
      </c>
      <c r="C320" t="s">
        <v>4616</v>
      </c>
      <c r="D320" t="s">
        <v>3598</v>
      </c>
      <c r="E320" t="s">
        <v>8339</v>
      </c>
    </row>
    <row r="321" spans="1:5">
      <c r="A321" t="s">
        <v>2371</v>
      </c>
      <c r="B321" t="s">
        <v>2344</v>
      </c>
      <c r="C321" t="s">
        <v>8340</v>
      </c>
      <c r="D321" t="s">
        <v>2373</v>
      </c>
      <c r="E321" t="s">
        <v>8341</v>
      </c>
    </row>
    <row r="322" spans="1:5">
      <c r="A322" t="s">
        <v>3335</v>
      </c>
      <c r="B322" t="s">
        <v>2344</v>
      </c>
      <c r="C322" t="s">
        <v>3708</v>
      </c>
      <c r="D322" t="s">
        <v>3337</v>
      </c>
      <c r="E322" t="s">
        <v>8342</v>
      </c>
    </row>
    <row r="323" spans="1:5">
      <c r="A323" t="s">
        <v>2347</v>
      </c>
      <c r="B323" t="s">
        <v>2344</v>
      </c>
      <c r="C323" t="s">
        <v>131</v>
      </c>
      <c r="D323" t="s">
        <v>2349</v>
      </c>
      <c r="E323" t="s">
        <v>8343</v>
      </c>
    </row>
    <row r="324" spans="1:5">
      <c r="A324" t="s">
        <v>3474</v>
      </c>
      <c r="B324" t="s">
        <v>2344</v>
      </c>
      <c r="C324" t="s">
        <v>8344</v>
      </c>
      <c r="D324" t="s">
        <v>2782</v>
      </c>
      <c r="E324" t="s">
        <v>8345</v>
      </c>
    </row>
    <row r="325" spans="1:5">
      <c r="A325" t="s">
        <v>5864</v>
      </c>
      <c r="B325" t="s">
        <v>2344</v>
      </c>
      <c r="C325" t="s">
        <v>1213</v>
      </c>
      <c r="D325" t="s">
        <v>5866</v>
      </c>
      <c r="E325" t="s">
        <v>8346</v>
      </c>
    </row>
    <row r="326" spans="1:5">
      <c r="A326" t="s">
        <v>3715</v>
      </c>
      <c r="B326" t="s">
        <v>2344</v>
      </c>
      <c r="C326" t="s">
        <v>8347</v>
      </c>
      <c r="D326" t="s">
        <v>1821</v>
      </c>
      <c r="E326" t="s">
        <v>8348</v>
      </c>
    </row>
    <row r="327" spans="1:5">
      <c r="A327" t="s">
        <v>5266</v>
      </c>
      <c r="B327" t="s">
        <v>2344</v>
      </c>
      <c r="C327" t="s">
        <v>8349</v>
      </c>
      <c r="D327" t="s">
        <v>5268</v>
      </c>
      <c r="E327" t="s">
        <v>8350</v>
      </c>
    </row>
    <row r="328" spans="1:5">
      <c r="A328" t="s">
        <v>4979</v>
      </c>
      <c r="B328" t="s">
        <v>2344</v>
      </c>
      <c r="C328" t="s">
        <v>4784</v>
      </c>
      <c r="D328" t="s">
        <v>4980</v>
      </c>
      <c r="E328" t="s">
        <v>8351</v>
      </c>
    </row>
    <row r="329" spans="1:5">
      <c r="A329" t="s">
        <v>5262</v>
      </c>
      <c r="B329" t="s">
        <v>2344</v>
      </c>
      <c r="C329" t="s">
        <v>8352</v>
      </c>
      <c r="D329" t="s">
        <v>5264</v>
      </c>
      <c r="E329" t="s">
        <v>8353</v>
      </c>
    </row>
    <row r="330" spans="1:5">
      <c r="A330" t="s">
        <v>3123</v>
      </c>
      <c r="B330" t="s">
        <v>2344</v>
      </c>
      <c r="C330" t="s">
        <v>8354</v>
      </c>
      <c r="D330" t="s">
        <v>3125</v>
      </c>
      <c r="E330" t="s">
        <v>8355</v>
      </c>
    </row>
    <row r="331" spans="1:5">
      <c r="A331" t="s">
        <v>5243</v>
      </c>
      <c r="B331" t="s">
        <v>2344</v>
      </c>
      <c r="C331" t="s">
        <v>5625</v>
      </c>
      <c r="D331" t="s">
        <v>5245</v>
      </c>
      <c r="E331" t="s">
        <v>8356</v>
      </c>
    </row>
    <row r="332" spans="1:5">
      <c r="A332" t="s">
        <v>2462</v>
      </c>
      <c r="B332" t="s">
        <v>2344</v>
      </c>
      <c r="C332" t="s">
        <v>7176</v>
      </c>
      <c r="D332" t="s">
        <v>2464</v>
      </c>
      <c r="E332" t="s">
        <v>8357</v>
      </c>
    </row>
    <row r="333" spans="1:5">
      <c r="A333" t="s">
        <v>5734</v>
      </c>
      <c r="B333" t="s">
        <v>2344</v>
      </c>
      <c r="C333" t="s">
        <v>8358</v>
      </c>
      <c r="D333" t="s">
        <v>5736</v>
      </c>
      <c r="E333" t="s">
        <v>8359</v>
      </c>
    </row>
    <row r="334" spans="1:5">
      <c r="A334" t="s">
        <v>4704</v>
      </c>
      <c r="B334" t="s">
        <v>2344</v>
      </c>
      <c r="C334" t="s">
        <v>8360</v>
      </c>
      <c r="D334" t="s">
        <v>4706</v>
      </c>
      <c r="E334" t="s">
        <v>8361</v>
      </c>
    </row>
    <row r="335" spans="1:5">
      <c r="A335" t="s">
        <v>4824</v>
      </c>
      <c r="B335" t="s">
        <v>2344</v>
      </c>
      <c r="C335" t="s">
        <v>8362</v>
      </c>
      <c r="D335" t="s">
        <v>4186</v>
      </c>
      <c r="E335" t="s">
        <v>8363</v>
      </c>
    </row>
    <row r="336" spans="1:5">
      <c r="A336" t="s">
        <v>3962</v>
      </c>
      <c r="B336" t="s">
        <v>2344</v>
      </c>
      <c r="C336" t="s">
        <v>8364</v>
      </c>
      <c r="D336" t="s">
        <v>3964</v>
      </c>
      <c r="E336" t="s">
        <v>8365</v>
      </c>
    </row>
    <row r="337" spans="1:5">
      <c r="A337" t="s">
        <v>6373</v>
      </c>
      <c r="B337" t="s">
        <v>2344</v>
      </c>
      <c r="C337" t="s">
        <v>8366</v>
      </c>
      <c r="D337" t="s">
        <v>6375</v>
      </c>
      <c r="E337" t="s">
        <v>8367</v>
      </c>
    </row>
    <row r="338" spans="1:5">
      <c r="A338" t="s">
        <v>5431</v>
      </c>
      <c r="B338" t="s">
        <v>2344</v>
      </c>
      <c r="C338" t="s">
        <v>8368</v>
      </c>
      <c r="D338" t="s">
        <v>5433</v>
      </c>
      <c r="E338" t="s">
        <v>8369</v>
      </c>
    </row>
    <row r="339" spans="1:5">
      <c r="A339" t="s">
        <v>3426</v>
      </c>
      <c r="B339" t="s">
        <v>2344</v>
      </c>
      <c r="C339" t="s">
        <v>2847</v>
      </c>
      <c r="D339" t="s">
        <v>3428</v>
      </c>
      <c r="E339" t="s">
        <v>8370</v>
      </c>
    </row>
    <row r="340" spans="1:5">
      <c r="A340" t="s">
        <v>5860</v>
      </c>
      <c r="B340" t="s">
        <v>2344</v>
      </c>
      <c r="C340" t="s">
        <v>8371</v>
      </c>
      <c r="D340" t="s">
        <v>5862</v>
      </c>
      <c r="E340" t="s">
        <v>8372</v>
      </c>
    </row>
    <row r="341" spans="1:5">
      <c r="A341" t="s">
        <v>5882</v>
      </c>
      <c r="B341" t="s">
        <v>2344</v>
      </c>
      <c r="C341" t="s">
        <v>8373</v>
      </c>
      <c r="D341" t="s">
        <v>5884</v>
      </c>
      <c r="E341" t="s">
        <v>8374</v>
      </c>
    </row>
    <row r="342" spans="1:5">
      <c r="A342" t="s">
        <v>4679</v>
      </c>
      <c r="B342" t="s">
        <v>2344</v>
      </c>
      <c r="C342" t="s">
        <v>8375</v>
      </c>
      <c r="D342" t="s">
        <v>4681</v>
      </c>
      <c r="E342" t="s">
        <v>8376</v>
      </c>
    </row>
    <row r="343" spans="1:5">
      <c r="A343" t="s">
        <v>6217</v>
      </c>
      <c r="B343" t="s">
        <v>2344</v>
      </c>
      <c r="C343" t="s">
        <v>1321</v>
      </c>
      <c r="D343" t="s">
        <v>4263</v>
      </c>
      <c r="E343" t="s">
        <v>8377</v>
      </c>
    </row>
    <row r="344" spans="1:5">
      <c r="A344" t="s">
        <v>5447</v>
      </c>
      <c r="B344" t="s">
        <v>2344</v>
      </c>
      <c r="C344" t="s">
        <v>8378</v>
      </c>
      <c r="D344" t="s">
        <v>5449</v>
      </c>
      <c r="E344" t="s">
        <v>8379</v>
      </c>
    </row>
    <row r="345" spans="1:5">
      <c r="A345" t="s">
        <v>6010</v>
      </c>
      <c r="B345" t="s">
        <v>2344</v>
      </c>
      <c r="C345" t="s">
        <v>8380</v>
      </c>
      <c r="D345" t="s">
        <v>2722</v>
      </c>
      <c r="E345" t="s">
        <v>8381</v>
      </c>
    </row>
    <row r="346" spans="1:5">
      <c r="A346" t="s">
        <v>2645</v>
      </c>
      <c r="B346" t="s">
        <v>2344</v>
      </c>
      <c r="C346" t="s">
        <v>7238</v>
      </c>
      <c r="D346" t="s">
        <v>2647</v>
      </c>
      <c r="E346" t="s">
        <v>8382</v>
      </c>
    </row>
    <row r="347" spans="1:5">
      <c r="A347" t="s">
        <v>3530</v>
      </c>
      <c r="B347" t="s">
        <v>2344</v>
      </c>
      <c r="C347" t="s">
        <v>8383</v>
      </c>
      <c r="D347" t="s">
        <v>3532</v>
      </c>
      <c r="E347" t="s">
        <v>8384</v>
      </c>
    </row>
    <row r="348" spans="1:5">
      <c r="A348" t="s">
        <v>2796</v>
      </c>
      <c r="B348" t="s">
        <v>2344</v>
      </c>
      <c r="C348" t="s">
        <v>8118</v>
      </c>
      <c r="D348" t="s">
        <v>2798</v>
      </c>
      <c r="E348" t="s">
        <v>8385</v>
      </c>
    </row>
    <row r="349" spans="1:5">
      <c r="A349" t="s">
        <v>5274</v>
      </c>
      <c r="B349" t="s">
        <v>2344</v>
      </c>
      <c r="C349" t="s">
        <v>8386</v>
      </c>
      <c r="D349" t="s">
        <v>1652</v>
      </c>
      <c r="E349" t="s">
        <v>8387</v>
      </c>
    </row>
    <row r="350" spans="1:5">
      <c r="A350" t="s">
        <v>4078</v>
      </c>
      <c r="B350" t="s">
        <v>2344</v>
      </c>
      <c r="C350" t="s">
        <v>8388</v>
      </c>
      <c r="D350" t="s">
        <v>4080</v>
      </c>
      <c r="E350" t="s">
        <v>8389</v>
      </c>
    </row>
    <row r="351" spans="1:5">
      <c r="A351" t="s">
        <v>4325</v>
      </c>
      <c r="B351" t="s">
        <v>2344</v>
      </c>
      <c r="C351" t="s">
        <v>3602</v>
      </c>
      <c r="D351" t="s">
        <v>2802</v>
      </c>
      <c r="E351" t="s">
        <v>8390</v>
      </c>
    </row>
    <row r="352" spans="1:5">
      <c r="A352" t="s">
        <v>5638</v>
      </c>
      <c r="B352" t="s">
        <v>2344</v>
      </c>
      <c r="C352" t="s">
        <v>8391</v>
      </c>
      <c r="D352" t="s">
        <v>5640</v>
      </c>
      <c r="E352" t="s">
        <v>8392</v>
      </c>
    </row>
    <row r="353" spans="1:5">
      <c r="A353" t="s">
        <v>5856</v>
      </c>
      <c r="B353" t="s">
        <v>2344</v>
      </c>
      <c r="C353" t="s">
        <v>8393</v>
      </c>
      <c r="D353" t="s">
        <v>5858</v>
      </c>
      <c r="E353" t="s">
        <v>8394</v>
      </c>
    </row>
    <row r="354" spans="1:5">
      <c r="A354" t="s">
        <v>4388</v>
      </c>
      <c r="B354" t="s">
        <v>2344</v>
      </c>
      <c r="C354" t="s">
        <v>4222</v>
      </c>
      <c r="D354" t="s">
        <v>4390</v>
      </c>
      <c r="E354" t="s">
        <v>8395</v>
      </c>
    </row>
    <row r="355" spans="1:5">
      <c r="A355" t="s">
        <v>6158</v>
      </c>
      <c r="B355" t="s">
        <v>2344</v>
      </c>
      <c r="C355" t="s">
        <v>8396</v>
      </c>
      <c r="D355" t="s">
        <v>6160</v>
      </c>
      <c r="E355" t="s">
        <v>8397</v>
      </c>
    </row>
    <row r="356" spans="1:5">
      <c r="A356" t="s">
        <v>3828</v>
      </c>
      <c r="B356" t="s">
        <v>2344</v>
      </c>
      <c r="C356" t="s">
        <v>8398</v>
      </c>
      <c r="D356" t="s">
        <v>3830</v>
      </c>
      <c r="E356" t="s">
        <v>8399</v>
      </c>
    </row>
    <row r="357" spans="1:5">
      <c r="A357" t="s">
        <v>5191</v>
      </c>
      <c r="B357" t="s">
        <v>2344</v>
      </c>
      <c r="C357" t="s">
        <v>8400</v>
      </c>
      <c r="D357" t="s">
        <v>5193</v>
      </c>
      <c r="E357" t="s">
        <v>8401</v>
      </c>
    </row>
    <row r="358" spans="1:5">
      <c r="A358" t="s">
        <v>3215</v>
      </c>
      <c r="B358" t="s">
        <v>2344</v>
      </c>
      <c r="C358" t="s">
        <v>8402</v>
      </c>
      <c r="D358" t="s">
        <v>3217</v>
      </c>
      <c r="E358" t="s">
        <v>8403</v>
      </c>
    </row>
    <row r="359" spans="1:5">
      <c r="A359" t="s">
        <v>6104</v>
      </c>
      <c r="B359" t="s">
        <v>2344</v>
      </c>
      <c r="C359" t="s">
        <v>5323</v>
      </c>
      <c r="D359" t="s">
        <v>6106</v>
      </c>
      <c r="E359" t="s">
        <v>8404</v>
      </c>
    </row>
    <row r="360" spans="1:5">
      <c r="A360" t="s">
        <v>5222</v>
      </c>
      <c r="B360" t="s">
        <v>2344</v>
      </c>
      <c r="C360" t="s">
        <v>8405</v>
      </c>
      <c r="D360" t="s">
        <v>5224</v>
      </c>
      <c r="E360" t="s">
        <v>8406</v>
      </c>
    </row>
    <row r="361" spans="1:5">
      <c r="A361" t="s">
        <v>5598</v>
      </c>
      <c r="B361" t="s">
        <v>2344</v>
      </c>
      <c r="C361" t="s">
        <v>8407</v>
      </c>
      <c r="D361" t="s">
        <v>5600</v>
      </c>
      <c r="E361" t="s">
        <v>8408</v>
      </c>
    </row>
    <row r="362" spans="1:5">
      <c r="A362" t="s">
        <v>5536</v>
      </c>
      <c r="B362" t="s">
        <v>2344</v>
      </c>
      <c r="C362" t="s">
        <v>8409</v>
      </c>
      <c r="D362" t="s">
        <v>3034</v>
      </c>
      <c r="E362" t="s">
        <v>8410</v>
      </c>
    </row>
    <row r="363" spans="1:5">
      <c r="A363" t="s">
        <v>4133</v>
      </c>
      <c r="B363" t="s">
        <v>2344</v>
      </c>
      <c r="C363" t="s">
        <v>5971</v>
      </c>
      <c r="D363" t="s">
        <v>2797</v>
      </c>
      <c r="E363" t="s">
        <v>8411</v>
      </c>
    </row>
    <row r="364" spans="1:5">
      <c r="A364" t="s">
        <v>4882</v>
      </c>
      <c r="B364" t="s">
        <v>2344</v>
      </c>
      <c r="C364" t="s">
        <v>8412</v>
      </c>
      <c r="D364" t="s">
        <v>4884</v>
      </c>
      <c r="E364" t="s">
        <v>8413</v>
      </c>
    </row>
    <row r="365" spans="1:5">
      <c r="A365" t="s">
        <v>6297</v>
      </c>
      <c r="B365" t="s">
        <v>2344</v>
      </c>
      <c r="C365" t="s">
        <v>8414</v>
      </c>
      <c r="D365" t="s">
        <v>6298</v>
      </c>
      <c r="E365" t="s">
        <v>8415</v>
      </c>
    </row>
    <row r="366" spans="1:5">
      <c r="A366" t="s">
        <v>2850</v>
      </c>
      <c r="B366" t="s">
        <v>2344</v>
      </c>
      <c r="C366" t="s">
        <v>8416</v>
      </c>
      <c r="D366" t="s">
        <v>2852</v>
      </c>
      <c r="E366" t="s">
        <v>8417</v>
      </c>
    </row>
    <row r="367" spans="1:5">
      <c r="A367" t="s">
        <v>4844</v>
      </c>
      <c r="B367" t="s">
        <v>2344</v>
      </c>
      <c r="C367" t="s">
        <v>8418</v>
      </c>
      <c r="D367" t="s">
        <v>4846</v>
      </c>
      <c r="E367" t="s">
        <v>8419</v>
      </c>
    </row>
    <row r="368" spans="1:5">
      <c r="A368" t="s">
        <v>4537</v>
      </c>
      <c r="B368" t="s">
        <v>2344</v>
      </c>
      <c r="C368" t="s">
        <v>8420</v>
      </c>
      <c r="D368" t="s">
        <v>4539</v>
      </c>
      <c r="E368" t="s">
        <v>8421</v>
      </c>
    </row>
    <row r="369" spans="1:5">
      <c r="A369" t="s">
        <v>2971</v>
      </c>
      <c r="B369" t="s">
        <v>2344</v>
      </c>
      <c r="C369" t="s">
        <v>8422</v>
      </c>
      <c r="D369" t="s">
        <v>2973</v>
      </c>
      <c r="E369" t="s">
        <v>1226</v>
      </c>
    </row>
    <row r="370" spans="1:5">
      <c r="A370" t="s">
        <v>4611</v>
      </c>
      <c r="B370" t="s">
        <v>2344</v>
      </c>
      <c r="C370" t="s">
        <v>1994</v>
      </c>
      <c r="D370" t="s">
        <v>4613</v>
      </c>
      <c r="E370" t="s">
        <v>8423</v>
      </c>
    </row>
    <row r="371" spans="1:5">
      <c r="A371" t="s">
        <v>3172</v>
      </c>
      <c r="B371" t="s">
        <v>2344</v>
      </c>
      <c r="C371" t="s">
        <v>4628</v>
      </c>
      <c r="D371" t="s">
        <v>3174</v>
      </c>
      <c r="E371" t="s">
        <v>8424</v>
      </c>
    </row>
    <row r="372" spans="1:5">
      <c r="A372" t="s">
        <v>2695</v>
      </c>
      <c r="B372" t="s">
        <v>2344</v>
      </c>
      <c r="C372" t="s">
        <v>4263</v>
      </c>
      <c r="D372" t="s">
        <v>2697</v>
      </c>
      <c r="E372" t="s">
        <v>24</v>
      </c>
    </row>
    <row r="373" spans="1:5">
      <c r="A373" t="s">
        <v>4020</v>
      </c>
      <c r="B373" t="s">
        <v>2344</v>
      </c>
      <c r="C373" t="s">
        <v>8425</v>
      </c>
      <c r="D373" t="s">
        <v>4022</v>
      </c>
      <c r="E373" t="s">
        <v>8426</v>
      </c>
    </row>
    <row r="374" spans="1:5">
      <c r="A374" t="s">
        <v>4676</v>
      </c>
      <c r="B374" t="s">
        <v>2344</v>
      </c>
      <c r="C374" t="s">
        <v>1791</v>
      </c>
      <c r="D374" t="s">
        <v>4678</v>
      </c>
      <c r="E374" t="s">
        <v>8427</v>
      </c>
    </row>
    <row r="375" spans="1:5">
      <c r="A375" t="s">
        <v>3737</v>
      </c>
      <c r="B375" t="s">
        <v>2344</v>
      </c>
      <c r="C375" t="s">
        <v>8428</v>
      </c>
      <c r="D375" t="s">
        <v>3738</v>
      </c>
      <c r="E375" t="s">
        <v>1930</v>
      </c>
    </row>
    <row r="376" spans="1:5">
      <c r="A376" t="s">
        <v>4428</v>
      </c>
      <c r="B376" t="s">
        <v>2344</v>
      </c>
      <c r="C376" t="s">
        <v>8429</v>
      </c>
      <c r="D376" t="s">
        <v>4429</v>
      </c>
      <c r="E376" t="s">
        <v>8430</v>
      </c>
    </row>
    <row r="377" spans="1:5">
      <c r="A377" t="s">
        <v>4291</v>
      </c>
      <c r="B377" t="s">
        <v>2344</v>
      </c>
      <c r="C377" t="s">
        <v>8431</v>
      </c>
      <c r="D377" t="s">
        <v>4293</v>
      </c>
      <c r="E377" t="s">
        <v>8432</v>
      </c>
    </row>
    <row r="378" spans="1:5">
      <c r="A378" t="s">
        <v>5301</v>
      </c>
      <c r="B378" t="s">
        <v>2344</v>
      </c>
      <c r="C378" t="s">
        <v>8433</v>
      </c>
      <c r="D378" t="s">
        <v>5303</v>
      </c>
      <c r="E378" t="s">
        <v>8434</v>
      </c>
    </row>
    <row r="379" spans="1:5">
      <c r="A379" t="s">
        <v>5810</v>
      </c>
      <c r="B379" t="s">
        <v>2344</v>
      </c>
      <c r="C379" t="s">
        <v>8435</v>
      </c>
      <c r="D379" t="s">
        <v>3675</v>
      </c>
      <c r="E379" t="s">
        <v>8436</v>
      </c>
    </row>
    <row r="380" spans="1:5">
      <c r="A380" t="s">
        <v>6180</v>
      </c>
      <c r="B380" t="s">
        <v>2344</v>
      </c>
      <c r="C380" t="s">
        <v>8437</v>
      </c>
      <c r="D380" t="s">
        <v>6182</v>
      </c>
      <c r="E380" t="s">
        <v>8438</v>
      </c>
    </row>
    <row r="381" spans="1:5">
      <c r="A381" t="s">
        <v>4560</v>
      </c>
      <c r="B381" t="s">
        <v>2344</v>
      </c>
      <c r="C381" t="s">
        <v>268</v>
      </c>
      <c r="D381" t="s">
        <v>4561</v>
      </c>
      <c r="E381" t="s">
        <v>8439</v>
      </c>
    </row>
    <row r="382" spans="1:5">
      <c r="A382" t="s">
        <v>6173</v>
      </c>
      <c r="B382" t="s">
        <v>2344</v>
      </c>
      <c r="C382" t="s">
        <v>8440</v>
      </c>
      <c r="D382" t="s">
        <v>6174</v>
      </c>
      <c r="E382" t="s">
        <v>8441</v>
      </c>
    </row>
    <row r="383" spans="1:5">
      <c r="A383" t="s">
        <v>5908</v>
      </c>
      <c r="B383" t="s">
        <v>2344</v>
      </c>
      <c r="C383" t="s">
        <v>8442</v>
      </c>
      <c r="D383" t="s">
        <v>5910</v>
      </c>
      <c r="E383" t="s">
        <v>8443</v>
      </c>
    </row>
    <row r="384" spans="1:5">
      <c r="A384" t="s">
        <v>6204</v>
      </c>
      <c r="B384" t="s">
        <v>2344</v>
      </c>
      <c r="C384" t="s">
        <v>6965</v>
      </c>
      <c r="D384" t="s">
        <v>6047</v>
      </c>
      <c r="E384" t="s">
        <v>8444</v>
      </c>
    </row>
    <row r="385" spans="1:5">
      <c r="A385" t="s">
        <v>6150</v>
      </c>
      <c r="B385" t="s">
        <v>2344</v>
      </c>
      <c r="C385" t="s">
        <v>8445</v>
      </c>
      <c r="D385" t="s">
        <v>6151</v>
      </c>
      <c r="E385" t="s">
        <v>8446</v>
      </c>
    </row>
    <row r="386" spans="1:5">
      <c r="A386" t="s">
        <v>3459</v>
      </c>
      <c r="B386" t="s">
        <v>2344</v>
      </c>
      <c r="C386" t="s">
        <v>8447</v>
      </c>
      <c r="D386" t="s">
        <v>3461</v>
      </c>
      <c r="E386" t="s">
        <v>8448</v>
      </c>
    </row>
    <row r="387" spans="1:5">
      <c r="A387" t="s">
        <v>4504</v>
      </c>
      <c r="B387" t="s">
        <v>2344</v>
      </c>
      <c r="C387" t="s">
        <v>6847</v>
      </c>
      <c r="D387" t="s">
        <v>4506</v>
      </c>
      <c r="E387" t="s">
        <v>8449</v>
      </c>
    </row>
    <row r="388" spans="1:5">
      <c r="A388" t="s">
        <v>5346</v>
      </c>
      <c r="B388" t="s">
        <v>2344</v>
      </c>
      <c r="C388" t="s">
        <v>8450</v>
      </c>
      <c r="D388" t="s">
        <v>5347</v>
      </c>
      <c r="E388" t="s">
        <v>8451</v>
      </c>
    </row>
    <row r="389" spans="1:5">
      <c r="A389" t="s">
        <v>6289</v>
      </c>
      <c r="B389" t="s">
        <v>2344</v>
      </c>
      <c r="C389" t="s">
        <v>3909</v>
      </c>
      <c r="D389" t="s">
        <v>6291</v>
      </c>
      <c r="E389" t="s">
        <v>8452</v>
      </c>
    </row>
    <row r="390" spans="1:5">
      <c r="A390" t="s">
        <v>5402</v>
      </c>
      <c r="B390" t="s">
        <v>2344</v>
      </c>
      <c r="C390" t="s">
        <v>8453</v>
      </c>
      <c r="D390" t="s">
        <v>5404</v>
      </c>
      <c r="E390" t="s">
        <v>8454</v>
      </c>
    </row>
    <row r="391" spans="1:5">
      <c r="A391" t="s">
        <v>2351</v>
      </c>
      <c r="B391" t="s">
        <v>2344</v>
      </c>
      <c r="C391" t="s">
        <v>8455</v>
      </c>
      <c r="D391" t="s">
        <v>2353</v>
      </c>
      <c r="E391" t="s">
        <v>8456</v>
      </c>
    </row>
    <row r="392" spans="1:5">
      <c r="A392" t="s">
        <v>3537</v>
      </c>
      <c r="B392" t="s">
        <v>2344</v>
      </c>
      <c r="C392" t="s">
        <v>3431</v>
      </c>
      <c r="D392" t="s">
        <v>3538</v>
      </c>
      <c r="E392" t="s">
        <v>8457</v>
      </c>
    </row>
    <row r="393" spans="1:5">
      <c r="A393" t="s">
        <v>6313</v>
      </c>
      <c r="B393" t="s">
        <v>2344</v>
      </c>
      <c r="C393" t="s">
        <v>8458</v>
      </c>
      <c r="D393" t="s">
        <v>6315</v>
      </c>
      <c r="E393" t="s">
        <v>8459</v>
      </c>
    </row>
    <row r="394" spans="1:5">
      <c r="A394" t="s">
        <v>3067</v>
      </c>
      <c r="B394" t="s">
        <v>2344</v>
      </c>
      <c r="C394" t="s">
        <v>8460</v>
      </c>
      <c r="D394" t="s">
        <v>3069</v>
      </c>
      <c r="E394" t="s">
        <v>8461</v>
      </c>
    </row>
    <row r="395" spans="1:5">
      <c r="A395" t="s">
        <v>5360</v>
      </c>
      <c r="B395" t="s">
        <v>2344</v>
      </c>
      <c r="C395" t="s">
        <v>8462</v>
      </c>
      <c r="D395" t="s">
        <v>5362</v>
      </c>
      <c r="E395" t="s">
        <v>8463</v>
      </c>
    </row>
    <row r="396" spans="1:5">
      <c r="A396" t="s">
        <v>2871</v>
      </c>
      <c r="B396" t="s">
        <v>2344</v>
      </c>
      <c r="C396" t="s">
        <v>8464</v>
      </c>
      <c r="D396" t="s">
        <v>2873</v>
      </c>
      <c r="E396" t="s">
        <v>8465</v>
      </c>
    </row>
    <row r="397" spans="1:5">
      <c r="A397" t="s">
        <v>4939</v>
      </c>
      <c r="B397" t="s">
        <v>2344</v>
      </c>
      <c r="C397" t="s">
        <v>8466</v>
      </c>
      <c r="D397" t="s">
        <v>4941</v>
      </c>
      <c r="E397" t="s">
        <v>8467</v>
      </c>
    </row>
    <row r="398" spans="1:5">
      <c r="A398" t="s">
        <v>3430</v>
      </c>
      <c r="B398" t="s">
        <v>2344</v>
      </c>
      <c r="C398" t="s">
        <v>4341</v>
      </c>
      <c r="D398" t="s">
        <v>3432</v>
      </c>
      <c r="E398" t="s">
        <v>8468</v>
      </c>
    </row>
    <row r="399" spans="1:5">
      <c r="A399" t="s">
        <v>3004</v>
      </c>
      <c r="B399" t="s">
        <v>2344</v>
      </c>
      <c r="C399" t="s">
        <v>4506</v>
      </c>
      <c r="D399" t="s">
        <v>3006</v>
      </c>
      <c r="E399" t="s">
        <v>8469</v>
      </c>
    </row>
    <row r="400" spans="1:5">
      <c r="A400" t="s">
        <v>4016</v>
      </c>
      <c r="B400" t="s">
        <v>2344</v>
      </c>
      <c r="C400" t="s">
        <v>8470</v>
      </c>
      <c r="D400" t="s">
        <v>4018</v>
      </c>
      <c r="E400" t="s">
        <v>8471</v>
      </c>
    </row>
    <row r="401" spans="1:5">
      <c r="A401" t="s">
        <v>4050</v>
      </c>
      <c r="B401" t="s">
        <v>2344</v>
      </c>
      <c r="C401" t="s">
        <v>8472</v>
      </c>
      <c r="D401" t="s">
        <v>4052</v>
      </c>
      <c r="E401" t="s">
        <v>1250</v>
      </c>
    </row>
    <row r="402" spans="1:5">
      <c r="A402" t="s">
        <v>4227</v>
      </c>
      <c r="B402" t="s">
        <v>2344</v>
      </c>
      <c r="C402" t="s">
        <v>8473</v>
      </c>
      <c r="D402" t="s">
        <v>3624</v>
      </c>
      <c r="E402" t="s">
        <v>8474</v>
      </c>
    </row>
    <row r="403" spans="1:5">
      <c r="A403" t="s">
        <v>5934</v>
      </c>
      <c r="B403" t="s">
        <v>2344</v>
      </c>
      <c r="C403" t="s">
        <v>8475</v>
      </c>
      <c r="D403" t="s">
        <v>5936</v>
      </c>
      <c r="E403" t="s">
        <v>8476</v>
      </c>
    </row>
    <row r="404" spans="1:5">
      <c r="A404" t="s">
        <v>4783</v>
      </c>
      <c r="B404" t="s">
        <v>2344</v>
      </c>
      <c r="C404" t="s">
        <v>380</v>
      </c>
      <c r="D404" t="s">
        <v>4784</v>
      </c>
      <c r="E404" t="s">
        <v>8477</v>
      </c>
    </row>
    <row r="405" spans="1:5">
      <c r="A405" t="s">
        <v>4000</v>
      </c>
      <c r="B405" t="s">
        <v>2344</v>
      </c>
      <c r="C405" t="s">
        <v>8478</v>
      </c>
      <c r="D405" t="s">
        <v>4002</v>
      </c>
      <c r="E405" t="s">
        <v>8479</v>
      </c>
    </row>
    <row r="406" spans="1:5">
      <c r="A406" t="s">
        <v>4288</v>
      </c>
      <c r="B406" t="s">
        <v>2344</v>
      </c>
      <c r="C406" t="s">
        <v>8470</v>
      </c>
      <c r="D406" t="s">
        <v>2160</v>
      </c>
      <c r="E406" t="s">
        <v>8480</v>
      </c>
    </row>
    <row r="407" spans="1:5">
      <c r="A407" t="s">
        <v>5754</v>
      </c>
      <c r="B407" t="s">
        <v>2344</v>
      </c>
      <c r="C407" t="s">
        <v>8481</v>
      </c>
      <c r="D407" t="s">
        <v>5756</v>
      </c>
      <c r="E407" t="s">
        <v>80</v>
      </c>
    </row>
    <row r="408" spans="1:5">
      <c r="A408" t="s">
        <v>3662</v>
      </c>
      <c r="B408" t="s">
        <v>2344</v>
      </c>
      <c r="C408" t="s">
        <v>3609</v>
      </c>
      <c r="D408" t="s">
        <v>3664</v>
      </c>
      <c r="E408" t="s">
        <v>8482</v>
      </c>
    </row>
    <row r="409" spans="1:5">
      <c r="A409" t="s">
        <v>5549</v>
      </c>
      <c r="B409" t="s">
        <v>2344</v>
      </c>
      <c r="C409" t="s">
        <v>8483</v>
      </c>
      <c r="D409" t="s">
        <v>5550</v>
      </c>
      <c r="E409" t="s">
        <v>8484</v>
      </c>
    </row>
    <row r="410" spans="1:5">
      <c r="A410" t="s">
        <v>6355</v>
      </c>
      <c r="B410" t="s">
        <v>2344</v>
      </c>
      <c r="C410" t="s">
        <v>8485</v>
      </c>
      <c r="D410" t="s">
        <v>6357</v>
      </c>
      <c r="E410" t="s">
        <v>8486</v>
      </c>
    </row>
    <row r="411" spans="1:5">
      <c r="A411" t="s">
        <v>5195</v>
      </c>
      <c r="B411" t="s">
        <v>2344</v>
      </c>
      <c r="C411" t="s">
        <v>8487</v>
      </c>
      <c r="D411" t="s">
        <v>2631</v>
      </c>
      <c r="E411" t="s">
        <v>8488</v>
      </c>
    </row>
    <row r="412" spans="1:5">
      <c r="A412" t="s">
        <v>4031</v>
      </c>
      <c r="B412" t="s">
        <v>2344</v>
      </c>
      <c r="C412" t="s">
        <v>8489</v>
      </c>
      <c r="D412" t="s">
        <v>4033</v>
      </c>
      <c r="E412" t="s">
        <v>8490</v>
      </c>
    </row>
    <row r="413" spans="1:5">
      <c r="A413" t="s">
        <v>5588</v>
      </c>
      <c r="B413" t="s">
        <v>2344</v>
      </c>
      <c r="C413" t="s">
        <v>8491</v>
      </c>
      <c r="D413" t="s">
        <v>5590</v>
      </c>
      <c r="E413" t="s">
        <v>8492</v>
      </c>
    </row>
    <row r="414" spans="1:5">
      <c r="A414" t="s">
        <v>6246</v>
      </c>
      <c r="B414" t="s">
        <v>2344</v>
      </c>
      <c r="C414" t="s">
        <v>8493</v>
      </c>
      <c r="D414" t="s">
        <v>6248</v>
      </c>
      <c r="E414" t="s">
        <v>8494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632"/>
  <sheetViews>
    <sheetView workbookViewId="0">
      <selection sqref="A1:E1048576"/>
    </sheetView>
  </sheetViews>
  <sheetFormatPr defaultRowHeight="15"/>
  <sheetData>
    <row r="1" spans="1:5">
      <c r="A1" t="s">
        <v>5207</v>
      </c>
      <c r="B1" t="s">
        <v>2344</v>
      </c>
      <c r="C1" t="s">
        <v>1656</v>
      </c>
      <c r="D1" t="s">
        <v>5208</v>
      </c>
      <c r="E1" t="s">
        <v>8495</v>
      </c>
    </row>
    <row r="2" spans="1:5">
      <c r="A2" t="s">
        <v>2599</v>
      </c>
      <c r="B2" t="s">
        <v>2344</v>
      </c>
      <c r="C2" t="s">
        <v>8496</v>
      </c>
      <c r="D2" t="s">
        <v>2601</v>
      </c>
      <c r="E2" t="s">
        <v>8497</v>
      </c>
    </row>
    <row r="3" spans="1:5">
      <c r="A3" t="s">
        <v>4384</v>
      </c>
      <c r="B3" t="s">
        <v>2344</v>
      </c>
      <c r="C3" t="s">
        <v>8498</v>
      </c>
      <c r="D3" t="s">
        <v>4386</v>
      </c>
      <c r="E3" t="s">
        <v>8499</v>
      </c>
    </row>
    <row r="4" spans="1:5">
      <c r="A4" t="s">
        <v>2757</v>
      </c>
      <c r="B4" t="s">
        <v>2344</v>
      </c>
      <c r="C4" t="s">
        <v>8500</v>
      </c>
      <c r="D4" t="s">
        <v>2759</v>
      </c>
      <c r="E4" t="s">
        <v>8501</v>
      </c>
    </row>
    <row r="5" spans="1:5">
      <c r="A5" t="s">
        <v>2481</v>
      </c>
      <c r="B5" t="s">
        <v>2344</v>
      </c>
      <c r="C5" t="s">
        <v>8502</v>
      </c>
      <c r="D5" t="s">
        <v>2483</v>
      </c>
      <c r="E5" t="s">
        <v>8503</v>
      </c>
    </row>
    <row r="6" spans="1:5">
      <c r="A6" t="s">
        <v>4688</v>
      </c>
      <c r="B6" t="s">
        <v>2344</v>
      </c>
      <c r="C6" t="s">
        <v>2746</v>
      </c>
      <c r="D6" t="s">
        <v>3496</v>
      </c>
      <c r="E6" t="s">
        <v>8504</v>
      </c>
    </row>
    <row r="7" spans="1:5">
      <c r="A7" t="s">
        <v>3871</v>
      </c>
      <c r="B7" t="s">
        <v>2344</v>
      </c>
      <c r="C7" t="s">
        <v>7761</v>
      </c>
      <c r="D7" t="s">
        <v>3872</v>
      </c>
      <c r="E7" t="s">
        <v>8505</v>
      </c>
    </row>
    <row r="8" spans="1:5">
      <c r="A8" t="s">
        <v>4768</v>
      </c>
      <c r="B8" t="s">
        <v>2344</v>
      </c>
      <c r="C8" t="s">
        <v>8506</v>
      </c>
      <c r="D8" t="s">
        <v>4770</v>
      </c>
      <c r="E8" t="s">
        <v>8507</v>
      </c>
    </row>
    <row r="9" spans="1:5">
      <c r="A9" t="s">
        <v>4829</v>
      </c>
      <c r="B9" t="s">
        <v>2344</v>
      </c>
      <c r="C9" t="s">
        <v>6764</v>
      </c>
      <c r="D9" t="s">
        <v>4831</v>
      </c>
      <c r="E9" t="s">
        <v>8508</v>
      </c>
    </row>
    <row r="10" spans="1:5">
      <c r="A10" t="s">
        <v>3980</v>
      </c>
      <c r="B10" t="s">
        <v>2344</v>
      </c>
      <c r="C10" t="s">
        <v>8509</v>
      </c>
      <c r="D10" t="s">
        <v>2628</v>
      </c>
      <c r="E10" t="s">
        <v>8510</v>
      </c>
    </row>
    <row r="11" spans="1:5">
      <c r="A11" t="s">
        <v>4817</v>
      </c>
      <c r="B11" t="s">
        <v>2344</v>
      </c>
      <c r="C11" t="s">
        <v>3606</v>
      </c>
      <c r="D11" t="s">
        <v>4819</v>
      </c>
      <c r="E11" t="s">
        <v>8511</v>
      </c>
    </row>
    <row r="12" spans="1:5">
      <c r="A12" t="s">
        <v>3413</v>
      </c>
      <c r="B12" t="s">
        <v>2344</v>
      </c>
      <c r="C12" t="s">
        <v>8512</v>
      </c>
      <c r="D12" t="s">
        <v>1297</v>
      </c>
      <c r="E12" t="s">
        <v>8513</v>
      </c>
    </row>
    <row r="13" spans="1:5">
      <c r="A13" t="s">
        <v>2983</v>
      </c>
      <c r="B13" t="s">
        <v>2344</v>
      </c>
      <c r="C13" t="s">
        <v>7647</v>
      </c>
      <c r="D13" t="s">
        <v>2700</v>
      </c>
      <c r="E13" t="s">
        <v>8514</v>
      </c>
    </row>
    <row r="14" spans="1:5">
      <c r="A14" t="s">
        <v>3433</v>
      </c>
      <c r="B14" t="s">
        <v>2344</v>
      </c>
      <c r="C14" t="s">
        <v>8515</v>
      </c>
      <c r="D14" t="s">
        <v>3214</v>
      </c>
      <c r="E14" t="s">
        <v>8516</v>
      </c>
    </row>
    <row r="15" spans="1:5">
      <c r="A15" t="s">
        <v>4833</v>
      </c>
      <c r="B15" t="s">
        <v>2344</v>
      </c>
      <c r="C15" t="s">
        <v>4014</v>
      </c>
      <c r="D15" t="s">
        <v>4835</v>
      </c>
      <c r="E15" t="s">
        <v>8517</v>
      </c>
    </row>
    <row r="16" spans="1:5">
      <c r="A16" t="s">
        <v>2485</v>
      </c>
      <c r="B16" t="s">
        <v>2344</v>
      </c>
      <c r="C16" t="s">
        <v>8518</v>
      </c>
      <c r="D16" t="s">
        <v>2487</v>
      </c>
      <c r="E16" t="s">
        <v>8519</v>
      </c>
    </row>
    <row r="17" spans="1:5">
      <c r="A17" t="s">
        <v>4098</v>
      </c>
      <c r="B17" t="s">
        <v>2344</v>
      </c>
      <c r="C17" t="s">
        <v>6182</v>
      </c>
      <c r="D17" t="s">
        <v>562</v>
      </c>
      <c r="E17" t="s">
        <v>8520</v>
      </c>
    </row>
    <row r="18" spans="1:5">
      <c r="A18" t="s">
        <v>3083</v>
      </c>
      <c r="B18" t="s">
        <v>2344</v>
      </c>
      <c r="C18" t="s">
        <v>5000</v>
      </c>
      <c r="D18" t="s">
        <v>3084</v>
      </c>
      <c r="E18" t="s">
        <v>8521</v>
      </c>
    </row>
    <row r="19" spans="1:5">
      <c r="A19" t="s">
        <v>6317</v>
      </c>
      <c r="B19" t="s">
        <v>2344</v>
      </c>
      <c r="C19" t="s">
        <v>8522</v>
      </c>
      <c r="D19" t="s">
        <v>6319</v>
      </c>
      <c r="E19" t="s">
        <v>8523</v>
      </c>
    </row>
    <row r="20" spans="1:5">
      <c r="A20" t="s">
        <v>5443</v>
      </c>
      <c r="B20" t="s">
        <v>2344</v>
      </c>
      <c r="C20" t="s">
        <v>8524</v>
      </c>
      <c r="D20" t="s">
        <v>5445</v>
      </c>
      <c r="E20" t="s">
        <v>8525</v>
      </c>
    </row>
    <row r="21" spans="1:5">
      <c r="A21" t="s">
        <v>3585</v>
      </c>
      <c r="B21" t="s">
        <v>2344</v>
      </c>
      <c r="C21" t="s">
        <v>3349</v>
      </c>
      <c r="D21" t="s">
        <v>2487</v>
      </c>
      <c r="E21" t="s">
        <v>8526</v>
      </c>
    </row>
    <row r="22" spans="1:5">
      <c r="A22" t="s">
        <v>5791</v>
      </c>
      <c r="B22" t="s">
        <v>2344</v>
      </c>
      <c r="C22" t="s">
        <v>4111</v>
      </c>
      <c r="D22" t="s">
        <v>2528</v>
      </c>
      <c r="E22" t="s">
        <v>8527</v>
      </c>
    </row>
    <row r="23" spans="1:5">
      <c r="A23" t="s">
        <v>3802</v>
      </c>
      <c r="B23" t="s">
        <v>2344</v>
      </c>
      <c r="C23" t="s">
        <v>5436</v>
      </c>
      <c r="D23" t="s">
        <v>3803</v>
      </c>
      <c r="E23" t="s">
        <v>8528</v>
      </c>
    </row>
    <row r="24" spans="1:5">
      <c r="A24" t="s">
        <v>4725</v>
      </c>
      <c r="B24" t="s">
        <v>2344</v>
      </c>
      <c r="C24" t="s">
        <v>8529</v>
      </c>
      <c r="D24" t="s">
        <v>4727</v>
      </c>
      <c r="E24" t="s">
        <v>8530</v>
      </c>
    </row>
    <row r="25" spans="1:5">
      <c r="A25" t="s">
        <v>3291</v>
      </c>
      <c r="B25" t="s">
        <v>2344</v>
      </c>
      <c r="C25" t="s">
        <v>8531</v>
      </c>
      <c r="D25" t="s">
        <v>3292</v>
      </c>
      <c r="E25" t="s">
        <v>8532</v>
      </c>
    </row>
    <row r="26" spans="1:5">
      <c r="A26" t="s">
        <v>3604</v>
      </c>
      <c r="B26" t="s">
        <v>2344</v>
      </c>
      <c r="C26" t="s">
        <v>7213</v>
      </c>
      <c r="D26" t="s">
        <v>3606</v>
      </c>
      <c r="E26" t="s">
        <v>8533</v>
      </c>
    </row>
    <row r="27" spans="1:5">
      <c r="A27" t="s">
        <v>3365</v>
      </c>
      <c r="B27" t="s">
        <v>2344</v>
      </c>
      <c r="C27" t="s">
        <v>8534</v>
      </c>
      <c r="D27" t="s">
        <v>3366</v>
      </c>
      <c r="E27" t="s">
        <v>8535</v>
      </c>
    </row>
    <row r="28" spans="1:5">
      <c r="A28" t="s">
        <v>6121</v>
      </c>
      <c r="B28" t="s">
        <v>2344</v>
      </c>
      <c r="C28" t="s">
        <v>8536</v>
      </c>
      <c r="D28" t="s">
        <v>6122</v>
      </c>
      <c r="E28" t="s">
        <v>2626</v>
      </c>
    </row>
    <row r="29" spans="1:5">
      <c r="A29" t="s">
        <v>3106</v>
      </c>
      <c r="B29" t="s">
        <v>2344</v>
      </c>
      <c r="C29" t="s">
        <v>8537</v>
      </c>
      <c r="D29" t="s">
        <v>3108</v>
      </c>
      <c r="E29" t="s">
        <v>8538</v>
      </c>
    </row>
    <row r="30" spans="1:5">
      <c r="A30" t="s">
        <v>3037</v>
      </c>
      <c r="B30" t="s">
        <v>2344</v>
      </c>
      <c r="C30" t="s">
        <v>6074</v>
      </c>
      <c r="D30" t="s">
        <v>3039</v>
      </c>
      <c r="E30" t="s">
        <v>8539</v>
      </c>
    </row>
    <row r="31" spans="1:5">
      <c r="A31" t="s">
        <v>2804</v>
      </c>
      <c r="B31" t="s">
        <v>2344</v>
      </c>
      <c r="C31" t="s">
        <v>8540</v>
      </c>
      <c r="D31" t="s">
        <v>2806</v>
      </c>
      <c r="E31" t="s">
        <v>8541</v>
      </c>
    </row>
    <row r="32" spans="1:5">
      <c r="A32" t="s">
        <v>3566</v>
      </c>
      <c r="B32" t="s">
        <v>2344</v>
      </c>
      <c r="C32" t="s">
        <v>8542</v>
      </c>
      <c r="D32" t="s">
        <v>3568</v>
      </c>
      <c r="E32" t="s">
        <v>8543</v>
      </c>
    </row>
    <row r="33" spans="1:5">
      <c r="A33" t="s">
        <v>2642</v>
      </c>
      <c r="B33" t="s">
        <v>2344</v>
      </c>
      <c r="C33" t="s">
        <v>5145</v>
      </c>
      <c r="D33" t="s">
        <v>2644</v>
      </c>
      <c r="E33" t="s">
        <v>8544</v>
      </c>
    </row>
    <row r="34" spans="1:5">
      <c r="A34" t="s">
        <v>3749</v>
      </c>
      <c r="B34" t="s">
        <v>2344</v>
      </c>
      <c r="C34" t="s">
        <v>8545</v>
      </c>
      <c r="D34" t="s">
        <v>3751</v>
      </c>
      <c r="E34" t="s">
        <v>8546</v>
      </c>
    </row>
    <row r="35" spans="1:5">
      <c r="A35" t="s">
        <v>4177</v>
      </c>
      <c r="B35" t="s">
        <v>2344</v>
      </c>
      <c r="C35" t="s">
        <v>8547</v>
      </c>
      <c r="D35" t="s">
        <v>4179</v>
      </c>
      <c r="E35" t="s">
        <v>8548</v>
      </c>
    </row>
    <row r="36" spans="1:5">
      <c r="A36" t="s">
        <v>3186</v>
      </c>
      <c r="B36" t="s">
        <v>2344</v>
      </c>
      <c r="C36" t="s">
        <v>575</v>
      </c>
      <c r="D36" t="s">
        <v>2828</v>
      </c>
      <c r="E36" t="s">
        <v>8549</v>
      </c>
    </row>
    <row r="37" spans="1:5">
      <c r="A37" t="s">
        <v>2907</v>
      </c>
      <c r="B37" t="s">
        <v>2344</v>
      </c>
      <c r="C37" t="s">
        <v>8550</v>
      </c>
      <c r="D37" t="s">
        <v>2909</v>
      </c>
      <c r="E37" t="s">
        <v>8551</v>
      </c>
    </row>
    <row r="38" spans="1:5">
      <c r="A38" t="s">
        <v>5524</v>
      </c>
      <c r="B38" t="s">
        <v>2344</v>
      </c>
      <c r="C38" t="s">
        <v>4966</v>
      </c>
      <c r="D38" t="s">
        <v>5526</v>
      </c>
      <c r="E38" t="s">
        <v>8552</v>
      </c>
    </row>
    <row r="39" spans="1:5">
      <c r="A39" t="s">
        <v>3137</v>
      </c>
      <c r="B39" t="s">
        <v>2344</v>
      </c>
      <c r="C39" t="s">
        <v>8553</v>
      </c>
      <c r="D39" t="s">
        <v>3139</v>
      </c>
      <c r="E39" t="s">
        <v>8554</v>
      </c>
    </row>
    <row r="40" spans="1:5">
      <c r="A40" t="s">
        <v>4789</v>
      </c>
      <c r="B40" t="s">
        <v>2344</v>
      </c>
      <c r="C40" t="s">
        <v>2038</v>
      </c>
      <c r="D40" t="s">
        <v>3701</v>
      </c>
      <c r="E40" t="s">
        <v>8555</v>
      </c>
    </row>
    <row r="41" spans="1:5">
      <c r="A41" t="s">
        <v>5147</v>
      </c>
      <c r="B41" t="s">
        <v>2344</v>
      </c>
      <c r="C41" t="s">
        <v>6311</v>
      </c>
      <c r="D41" t="s">
        <v>5149</v>
      </c>
      <c r="E41" t="s">
        <v>8556</v>
      </c>
    </row>
    <row r="42" spans="1:5">
      <c r="A42" t="s">
        <v>2692</v>
      </c>
      <c r="B42" t="s">
        <v>2344</v>
      </c>
      <c r="C42" t="s">
        <v>5732</v>
      </c>
      <c r="D42" t="s">
        <v>2693</v>
      </c>
      <c r="E42" t="s">
        <v>8557</v>
      </c>
    </row>
    <row r="43" spans="1:5">
      <c r="A43" t="s">
        <v>4392</v>
      </c>
      <c r="B43" t="s">
        <v>2344</v>
      </c>
      <c r="C43" t="s">
        <v>134</v>
      </c>
      <c r="D43" t="s">
        <v>4393</v>
      </c>
      <c r="E43" t="s">
        <v>8558</v>
      </c>
    </row>
    <row r="44" spans="1:5">
      <c r="A44" t="s">
        <v>5364</v>
      </c>
      <c r="B44" t="s">
        <v>2344</v>
      </c>
      <c r="C44" t="s">
        <v>6287</v>
      </c>
      <c r="D44" t="s">
        <v>5365</v>
      </c>
      <c r="E44" t="s">
        <v>8559</v>
      </c>
    </row>
    <row r="45" spans="1:5">
      <c r="A45" t="s">
        <v>3179</v>
      </c>
      <c r="B45" t="s">
        <v>2344</v>
      </c>
      <c r="C45" t="s">
        <v>8560</v>
      </c>
      <c r="D45" t="s">
        <v>3181</v>
      </c>
      <c r="E45" t="s">
        <v>8561</v>
      </c>
    </row>
    <row r="46" spans="1:5">
      <c r="A46" t="s">
        <v>4814</v>
      </c>
      <c r="B46" t="s">
        <v>2344</v>
      </c>
      <c r="C46" t="s">
        <v>4356</v>
      </c>
      <c r="D46" t="s">
        <v>3156</v>
      </c>
      <c r="E46" t="s">
        <v>8562</v>
      </c>
    </row>
    <row r="47" spans="1:5">
      <c r="A47" t="s">
        <v>2932</v>
      </c>
      <c r="B47" t="s">
        <v>2344</v>
      </c>
      <c r="C47" t="s">
        <v>5534</v>
      </c>
      <c r="D47" t="s">
        <v>2934</v>
      </c>
      <c r="E47" t="s">
        <v>8563</v>
      </c>
    </row>
    <row r="48" spans="1:5">
      <c r="A48" t="s">
        <v>2591</v>
      </c>
      <c r="B48" t="s">
        <v>2344</v>
      </c>
      <c r="C48" t="s">
        <v>8564</v>
      </c>
      <c r="D48" t="s">
        <v>2593</v>
      </c>
      <c r="E48" t="s">
        <v>8565</v>
      </c>
    </row>
    <row r="49" spans="1:5">
      <c r="A49" t="s">
        <v>2699</v>
      </c>
      <c r="B49" t="s">
        <v>2344</v>
      </c>
      <c r="C49" t="s">
        <v>3206</v>
      </c>
      <c r="D49" t="s">
        <v>2701</v>
      </c>
      <c r="E49" t="s">
        <v>8566</v>
      </c>
    </row>
    <row r="50" spans="1:5">
      <c r="A50" t="s">
        <v>4266</v>
      </c>
      <c r="B50" t="s">
        <v>2344</v>
      </c>
      <c r="C50" t="s">
        <v>3326</v>
      </c>
      <c r="D50" t="s">
        <v>4268</v>
      </c>
      <c r="E50" t="s">
        <v>6413</v>
      </c>
    </row>
    <row r="51" spans="1:5">
      <c r="A51" t="s">
        <v>2367</v>
      </c>
      <c r="B51" t="s">
        <v>2344</v>
      </c>
      <c r="C51" t="s">
        <v>2487</v>
      </c>
      <c r="D51" t="s">
        <v>2369</v>
      </c>
      <c r="E51" t="s">
        <v>8567</v>
      </c>
    </row>
    <row r="52" spans="1:5">
      <c r="A52" t="s">
        <v>3843</v>
      </c>
      <c r="B52" t="s">
        <v>2344</v>
      </c>
      <c r="C52" t="s">
        <v>3589</v>
      </c>
      <c r="D52" t="s">
        <v>3051</v>
      </c>
      <c r="E52" t="s">
        <v>8568</v>
      </c>
    </row>
    <row r="53" spans="1:5">
      <c r="A53" t="s">
        <v>2940</v>
      </c>
      <c r="B53" t="s">
        <v>2344</v>
      </c>
      <c r="C53" t="s">
        <v>8569</v>
      </c>
      <c r="D53" t="s">
        <v>2942</v>
      </c>
      <c r="E53" t="s">
        <v>8570</v>
      </c>
    </row>
    <row r="54" spans="1:5">
      <c r="A54" t="s">
        <v>5027</v>
      </c>
      <c r="B54" t="s">
        <v>2344</v>
      </c>
      <c r="C54" t="s">
        <v>1399</v>
      </c>
      <c r="D54" t="s">
        <v>5028</v>
      </c>
      <c r="E54" t="s">
        <v>8571</v>
      </c>
    </row>
    <row r="55" spans="1:5">
      <c r="A55" t="s">
        <v>4295</v>
      </c>
      <c r="B55" t="s">
        <v>2344</v>
      </c>
      <c r="C55" t="s">
        <v>4697</v>
      </c>
      <c r="D55" t="s">
        <v>4297</v>
      </c>
      <c r="E55" t="s">
        <v>8572</v>
      </c>
    </row>
    <row r="56" spans="1:5">
      <c r="A56" t="s">
        <v>2649</v>
      </c>
      <c r="B56" t="s">
        <v>2344</v>
      </c>
      <c r="C56" t="s">
        <v>8573</v>
      </c>
      <c r="D56" t="s">
        <v>2651</v>
      </c>
      <c r="E56" t="s">
        <v>8574</v>
      </c>
    </row>
    <row r="57" spans="1:5">
      <c r="A57" t="s">
        <v>2668</v>
      </c>
      <c r="B57" t="s">
        <v>2344</v>
      </c>
      <c r="C57" t="s">
        <v>4459</v>
      </c>
      <c r="D57" t="s">
        <v>2670</v>
      </c>
      <c r="E57" t="s">
        <v>8575</v>
      </c>
    </row>
    <row r="58" spans="1:5">
      <c r="A58" t="s">
        <v>4619</v>
      </c>
      <c r="B58" t="s">
        <v>2344</v>
      </c>
      <c r="C58" t="s">
        <v>602</v>
      </c>
      <c r="D58" t="s">
        <v>4621</v>
      </c>
      <c r="E58" t="s">
        <v>8576</v>
      </c>
    </row>
    <row r="59" spans="1:5">
      <c r="A59" t="s">
        <v>3578</v>
      </c>
      <c r="B59" t="s">
        <v>2344</v>
      </c>
      <c r="C59" t="s">
        <v>8294</v>
      </c>
      <c r="D59" t="s">
        <v>3580</v>
      </c>
      <c r="E59" t="s">
        <v>8577</v>
      </c>
    </row>
    <row r="60" spans="1:5">
      <c r="A60" t="s">
        <v>6165</v>
      </c>
      <c r="B60" t="s">
        <v>2344</v>
      </c>
      <c r="C60" t="s">
        <v>4518</v>
      </c>
      <c r="D60" t="s">
        <v>6167</v>
      </c>
      <c r="E60" t="s">
        <v>8578</v>
      </c>
    </row>
    <row r="61" spans="1:5">
      <c r="A61" t="s">
        <v>3593</v>
      </c>
      <c r="B61" t="s">
        <v>2344</v>
      </c>
      <c r="C61" t="s">
        <v>3002</v>
      </c>
      <c r="D61" t="s">
        <v>3595</v>
      </c>
      <c r="E61" t="s">
        <v>8579</v>
      </c>
    </row>
    <row r="62" spans="1:5">
      <c r="A62" t="s">
        <v>5273</v>
      </c>
      <c r="B62" t="s">
        <v>2344</v>
      </c>
      <c r="C62" t="s">
        <v>424</v>
      </c>
      <c r="D62" t="s">
        <v>4732</v>
      </c>
      <c r="E62" t="s">
        <v>8580</v>
      </c>
    </row>
    <row r="63" spans="1:5">
      <c r="A63" t="s">
        <v>2761</v>
      </c>
      <c r="B63" t="s">
        <v>2344</v>
      </c>
      <c r="C63" t="s">
        <v>4628</v>
      </c>
      <c r="D63" t="s">
        <v>2763</v>
      </c>
      <c r="E63" t="s">
        <v>8581</v>
      </c>
    </row>
    <row r="64" spans="1:5">
      <c r="A64" t="s">
        <v>3692</v>
      </c>
      <c r="B64" t="s">
        <v>2344</v>
      </c>
      <c r="C64" t="s">
        <v>8582</v>
      </c>
      <c r="D64" t="s">
        <v>3694</v>
      </c>
      <c r="E64" t="s">
        <v>8583</v>
      </c>
    </row>
    <row r="65" spans="1:5">
      <c r="A65" t="s">
        <v>5895</v>
      </c>
      <c r="B65" t="s">
        <v>2344</v>
      </c>
      <c r="C65" t="s">
        <v>8584</v>
      </c>
      <c r="D65" t="s">
        <v>5897</v>
      </c>
      <c r="E65" t="s">
        <v>8585</v>
      </c>
    </row>
    <row r="66" spans="1:5">
      <c r="A66" t="s">
        <v>4204</v>
      </c>
      <c r="B66" t="s">
        <v>2344</v>
      </c>
      <c r="C66" t="s">
        <v>5001</v>
      </c>
      <c r="D66" t="s">
        <v>4206</v>
      </c>
      <c r="E66" t="s">
        <v>8586</v>
      </c>
    </row>
    <row r="67" spans="1:5">
      <c r="A67" t="s">
        <v>5270</v>
      </c>
      <c r="B67" t="s">
        <v>2344</v>
      </c>
      <c r="C67" t="s">
        <v>8587</v>
      </c>
      <c r="D67" t="s">
        <v>5271</v>
      </c>
      <c r="E67" t="s">
        <v>8588</v>
      </c>
    </row>
    <row r="68" spans="1:5">
      <c r="A68" t="s">
        <v>5251</v>
      </c>
      <c r="B68" t="s">
        <v>2344</v>
      </c>
      <c r="C68" t="s">
        <v>8589</v>
      </c>
      <c r="D68" t="s">
        <v>5252</v>
      </c>
      <c r="E68" t="s">
        <v>8590</v>
      </c>
    </row>
    <row r="69" spans="1:5">
      <c r="A69" t="s">
        <v>4610</v>
      </c>
      <c r="B69" t="s">
        <v>2344</v>
      </c>
      <c r="C69" t="s">
        <v>8591</v>
      </c>
      <c r="D69" t="s">
        <v>3948</v>
      </c>
      <c r="E69" t="s">
        <v>8592</v>
      </c>
    </row>
    <row r="70" spans="1:5">
      <c r="A70" t="s">
        <v>3301</v>
      </c>
      <c r="B70" t="s">
        <v>2344</v>
      </c>
      <c r="C70" t="s">
        <v>8593</v>
      </c>
      <c r="D70" t="s">
        <v>3303</v>
      </c>
      <c r="E70" t="s">
        <v>8594</v>
      </c>
    </row>
    <row r="71" spans="1:5">
      <c r="A71" t="s">
        <v>5840</v>
      </c>
      <c r="B71" t="s">
        <v>2344</v>
      </c>
      <c r="C71" t="s">
        <v>7792</v>
      </c>
      <c r="D71" t="s">
        <v>2997</v>
      </c>
      <c r="E71" t="s">
        <v>8595</v>
      </c>
    </row>
    <row r="72" spans="1:5">
      <c r="A72" t="s">
        <v>3730</v>
      </c>
      <c r="B72" t="s">
        <v>2344</v>
      </c>
      <c r="C72" t="s">
        <v>1215</v>
      </c>
      <c r="D72" t="s">
        <v>3732</v>
      </c>
      <c r="E72" t="s">
        <v>8596</v>
      </c>
    </row>
    <row r="73" spans="1:5">
      <c r="A73" t="s">
        <v>3846</v>
      </c>
      <c r="B73" t="s">
        <v>2344</v>
      </c>
      <c r="C73" t="s">
        <v>8597</v>
      </c>
      <c r="D73" t="s">
        <v>3848</v>
      </c>
      <c r="E73" t="s">
        <v>8598</v>
      </c>
    </row>
    <row r="74" spans="1:5">
      <c r="A74" t="s">
        <v>4047</v>
      </c>
      <c r="B74" t="s">
        <v>2344</v>
      </c>
      <c r="C74" t="s">
        <v>8599</v>
      </c>
      <c r="D74" t="s">
        <v>4048</v>
      </c>
      <c r="E74" t="s">
        <v>8600</v>
      </c>
    </row>
    <row r="75" spans="1:5">
      <c r="A75" t="s">
        <v>5120</v>
      </c>
      <c r="B75" t="s">
        <v>2344</v>
      </c>
      <c r="C75" t="s">
        <v>4687</v>
      </c>
      <c r="D75" t="s">
        <v>4822</v>
      </c>
      <c r="E75" t="s">
        <v>8601</v>
      </c>
    </row>
    <row r="76" spans="1:5">
      <c r="A76" t="s">
        <v>3511</v>
      </c>
      <c r="B76" t="s">
        <v>2344</v>
      </c>
      <c r="C76" t="s">
        <v>7158</v>
      </c>
      <c r="D76" t="s">
        <v>3513</v>
      </c>
      <c r="E76" t="s">
        <v>8602</v>
      </c>
    </row>
    <row r="77" spans="1:5">
      <c r="A77" t="s">
        <v>2903</v>
      </c>
      <c r="B77" t="s">
        <v>2344</v>
      </c>
      <c r="C77" t="s">
        <v>8603</v>
      </c>
      <c r="D77" t="s">
        <v>2905</v>
      </c>
      <c r="E77" t="s">
        <v>8604</v>
      </c>
    </row>
    <row r="78" spans="1:5">
      <c r="A78" t="s">
        <v>3131</v>
      </c>
      <c r="B78" t="s">
        <v>2344</v>
      </c>
      <c r="C78" t="s">
        <v>3359</v>
      </c>
      <c r="D78" t="s">
        <v>3133</v>
      </c>
      <c r="E78" t="s">
        <v>8605</v>
      </c>
    </row>
    <row r="79" spans="1:5">
      <c r="A79" t="s">
        <v>4586</v>
      </c>
      <c r="B79" t="s">
        <v>2344</v>
      </c>
      <c r="C79" t="s">
        <v>448</v>
      </c>
      <c r="D79" t="s">
        <v>4588</v>
      </c>
      <c r="E79" t="s">
        <v>8606</v>
      </c>
    </row>
    <row r="80" spans="1:5">
      <c r="A80" t="s">
        <v>3188</v>
      </c>
      <c r="B80" t="s">
        <v>2344</v>
      </c>
      <c r="C80" t="s">
        <v>5751</v>
      </c>
      <c r="D80" t="s">
        <v>3190</v>
      </c>
      <c r="E80" t="s">
        <v>8607</v>
      </c>
    </row>
    <row r="81" spans="1:5">
      <c r="A81" t="s">
        <v>5850</v>
      </c>
      <c r="B81" t="s">
        <v>2344</v>
      </c>
      <c r="C81" t="s">
        <v>5559</v>
      </c>
      <c r="D81" t="s">
        <v>2742</v>
      </c>
      <c r="E81" t="s">
        <v>8608</v>
      </c>
    </row>
    <row r="82" spans="1:5">
      <c r="A82" t="s">
        <v>3904</v>
      </c>
      <c r="B82" t="s">
        <v>2344</v>
      </c>
      <c r="C82" t="s">
        <v>8609</v>
      </c>
      <c r="D82" t="s">
        <v>3906</v>
      </c>
      <c r="E82" t="s">
        <v>8610</v>
      </c>
    </row>
    <row r="83" spans="1:5">
      <c r="A83" t="s">
        <v>4130</v>
      </c>
      <c r="B83" t="s">
        <v>2344</v>
      </c>
      <c r="C83" t="s">
        <v>8611</v>
      </c>
      <c r="D83" t="s">
        <v>4131</v>
      </c>
      <c r="E83" t="s">
        <v>8612</v>
      </c>
    </row>
    <row r="84" spans="1:5">
      <c r="A84" t="s">
        <v>5532</v>
      </c>
      <c r="B84" t="s">
        <v>2344</v>
      </c>
      <c r="C84" t="s">
        <v>6453</v>
      </c>
      <c r="D84" t="s">
        <v>5534</v>
      </c>
      <c r="E84" t="s">
        <v>8613</v>
      </c>
    </row>
    <row r="85" spans="1:5">
      <c r="A85" t="s">
        <v>6351</v>
      </c>
      <c r="B85" t="s">
        <v>2344</v>
      </c>
      <c r="C85" t="s">
        <v>3800</v>
      </c>
      <c r="D85" t="s">
        <v>6353</v>
      </c>
      <c r="E85" t="s">
        <v>8614</v>
      </c>
    </row>
    <row r="86" spans="1:5">
      <c r="A86" t="s">
        <v>3722</v>
      </c>
      <c r="B86" t="s">
        <v>2344</v>
      </c>
      <c r="C86" t="s">
        <v>8615</v>
      </c>
      <c r="D86" t="s">
        <v>3724</v>
      </c>
      <c r="E86" t="s">
        <v>8616</v>
      </c>
    </row>
    <row r="87" spans="1:5">
      <c r="A87" t="s">
        <v>3022</v>
      </c>
      <c r="B87" t="s">
        <v>2344</v>
      </c>
      <c r="C87" t="s">
        <v>3199</v>
      </c>
      <c r="D87" t="s">
        <v>3023</v>
      </c>
      <c r="E87" t="s">
        <v>8617</v>
      </c>
    </row>
    <row r="88" spans="1:5">
      <c r="A88" t="s">
        <v>5156</v>
      </c>
      <c r="B88" t="s">
        <v>2344</v>
      </c>
      <c r="C88" t="s">
        <v>8433</v>
      </c>
      <c r="D88" t="s">
        <v>5158</v>
      </c>
      <c r="E88" t="s">
        <v>8618</v>
      </c>
    </row>
    <row r="89" spans="1:5">
      <c r="A89" t="s">
        <v>4336</v>
      </c>
      <c r="B89" t="s">
        <v>2344</v>
      </c>
      <c r="C89" t="s">
        <v>8619</v>
      </c>
      <c r="D89" t="s">
        <v>4338</v>
      </c>
      <c r="E89" t="s">
        <v>8620</v>
      </c>
    </row>
    <row r="90" spans="1:5">
      <c r="A90" t="s">
        <v>4314</v>
      </c>
      <c r="B90" t="s">
        <v>2344</v>
      </c>
      <c r="C90" t="s">
        <v>6802</v>
      </c>
      <c r="D90" t="s">
        <v>4316</v>
      </c>
      <c r="E90" t="s">
        <v>8621</v>
      </c>
    </row>
    <row r="91" spans="1:5">
      <c r="A91" t="s">
        <v>5315</v>
      </c>
      <c r="B91" t="s">
        <v>2344</v>
      </c>
      <c r="C91" t="s">
        <v>8622</v>
      </c>
      <c r="D91" t="s">
        <v>5317</v>
      </c>
      <c r="E91" t="s">
        <v>8623</v>
      </c>
    </row>
    <row r="92" spans="1:5">
      <c r="A92" t="s">
        <v>3769</v>
      </c>
      <c r="B92" t="s">
        <v>2344</v>
      </c>
      <c r="C92" t="s">
        <v>8624</v>
      </c>
      <c r="D92" t="s">
        <v>3770</v>
      </c>
      <c r="E92" t="s">
        <v>8625</v>
      </c>
    </row>
    <row r="93" spans="1:5">
      <c r="A93" t="s">
        <v>4481</v>
      </c>
      <c r="B93" t="s">
        <v>2344</v>
      </c>
      <c r="C93" t="s">
        <v>8626</v>
      </c>
      <c r="D93" t="s">
        <v>4483</v>
      </c>
      <c r="E93" t="s">
        <v>8627</v>
      </c>
    </row>
    <row r="94" spans="1:5">
      <c r="A94" t="s">
        <v>3839</v>
      </c>
      <c r="B94" t="s">
        <v>2344</v>
      </c>
      <c r="C94" t="s">
        <v>6473</v>
      </c>
      <c r="D94" t="s">
        <v>3841</v>
      </c>
      <c r="E94" t="s">
        <v>8628</v>
      </c>
    </row>
    <row r="95" spans="1:5">
      <c r="A95" t="s">
        <v>2875</v>
      </c>
      <c r="B95" t="s">
        <v>2344</v>
      </c>
      <c r="C95" t="s">
        <v>8629</v>
      </c>
      <c r="D95" t="s">
        <v>2877</v>
      </c>
      <c r="E95" t="s">
        <v>8630</v>
      </c>
    </row>
    <row r="96" spans="1:5">
      <c r="A96" t="s">
        <v>4068</v>
      </c>
      <c r="B96" t="s">
        <v>2344</v>
      </c>
      <c r="C96" t="s">
        <v>2467</v>
      </c>
      <c r="D96" t="s">
        <v>4069</v>
      </c>
      <c r="E96" t="s">
        <v>8631</v>
      </c>
    </row>
    <row r="97" spans="1:5">
      <c r="A97" t="s">
        <v>4565</v>
      </c>
      <c r="B97" t="s">
        <v>2344</v>
      </c>
      <c r="C97" t="s">
        <v>3310</v>
      </c>
      <c r="D97" t="s">
        <v>4566</v>
      </c>
      <c r="E97" t="s">
        <v>8632</v>
      </c>
    </row>
    <row r="98" spans="1:5">
      <c r="A98" t="s">
        <v>4192</v>
      </c>
      <c r="B98" t="s">
        <v>2344</v>
      </c>
      <c r="C98" t="s">
        <v>6503</v>
      </c>
      <c r="D98" t="s">
        <v>4194</v>
      </c>
      <c r="E98" t="s">
        <v>8633</v>
      </c>
    </row>
    <row r="99" spans="1:5">
      <c r="A99" t="s">
        <v>3636</v>
      </c>
      <c r="B99" t="s">
        <v>2344</v>
      </c>
      <c r="C99" t="s">
        <v>589</v>
      </c>
      <c r="D99" t="s">
        <v>3638</v>
      </c>
      <c r="E99" t="s">
        <v>2691</v>
      </c>
    </row>
    <row r="100" spans="1:5">
      <c r="A100" t="s">
        <v>6091</v>
      </c>
      <c r="B100" t="s">
        <v>2344</v>
      </c>
      <c r="C100" t="s">
        <v>3782</v>
      </c>
      <c r="D100" t="s">
        <v>5965</v>
      </c>
      <c r="E100" t="s">
        <v>8634</v>
      </c>
    </row>
    <row r="101" spans="1:5">
      <c r="A101" t="s">
        <v>4754</v>
      </c>
      <c r="B101" t="s">
        <v>2344</v>
      </c>
      <c r="C101" t="s">
        <v>8635</v>
      </c>
      <c r="D101" t="s">
        <v>4756</v>
      </c>
      <c r="E101" t="s">
        <v>8636</v>
      </c>
    </row>
    <row r="102" spans="1:5">
      <c r="A102" t="s">
        <v>4557</v>
      </c>
      <c r="B102" t="s">
        <v>2344</v>
      </c>
      <c r="C102" t="s">
        <v>8637</v>
      </c>
      <c r="D102" t="s">
        <v>2723</v>
      </c>
      <c r="E102" t="s">
        <v>8638</v>
      </c>
    </row>
    <row r="103" spans="1:5">
      <c r="A103" t="s">
        <v>3355</v>
      </c>
      <c r="B103" t="s">
        <v>2344</v>
      </c>
      <c r="C103" t="s">
        <v>333</v>
      </c>
      <c r="D103" t="s">
        <v>3356</v>
      </c>
      <c r="E103" t="s">
        <v>8639</v>
      </c>
    </row>
    <row r="104" spans="1:5">
      <c r="A104" t="s">
        <v>5439</v>
      </c>
      <c r="B104" t="s">
        <v>2344</v>
      </c>
      <c r="C104" t="s">
        <v>7412</v>
      </c>
      <c r="D104" t="s">
        <v>5441</v>
      </c>
      <c r="E104" t="s">
        <v>8640</v>
      </c>
    </row>
    <row r="105" spans="1:5">
      <c r="A105" t="s">
        <v>4719</v>
      </c>
      <c r="B105" t="s">
        <v>2344</v>
      </c>
      <c r="C105" t="s">
        <v>8641</v>
      </c>
      <c r="D105" t="s">
        <v>4720</v>
      </c>
      <c r="E105" t="s">
        <v>8642</v>
      </c>
    </row>
    <row r="106" spans="1:5">
      <c r="A106" t="s">
        <v>3471</v>
      </c>
      <c r="B106" t="s">
        <v>2344</v>
      </c>
      <c r="C106" t="s">
        <v>7871</v>
      </c>
      <c r="D106" t="s">
        <v>3473</v>
      </c>
      <c r="E106" t="s">
        <v>8643</v>
      </c>
    </row>
    <row r="107" spans="1:5">
      <c r="A107" t="s">
        <v>4408</v>
      </c>
      <c r="B107" t="s">
        <v>2344</v>
      </c>
      <c r="C107" t="s">
        <v>8644</v>
      </c>
      <c r="D107" t="s">
        <v>4410</v>
      </c>
      <c r="E107" t="s">
        <v>8645</v>
      </c>
    </row>
    <row r="108" spans="1:5">
      <c r="A108" t="s">
        <v>3008</v>
      </c>
      <c r="B108" t="s">
        <v>2344</v>
      </c>
      <c r="C108" t="s">
        <v>8646</v>
      </c>
      <c r="D108" t="s">
        <v>3010</v>
      </c>
      <c r="E108" t="s">
        <v>8647</v>
      </c>
    </row>
    <row r="109" spans="1:5">
      <c r="A109" t="s">
        <v>6065</v>
      </c>
      <c r="B109" t="s">
        <v>2344</v>
      </c>
      <c r="C109" t="s">
        <v>8648</v>
      </c>
      <c r="D109" t="s">
        <v>6067</v>
      </c>
      <c r="E109" t="s">
        <v>8649</v>
      </c>
    </row>
    <row r="110" spans="1:5">
      <c r="A110" t="s">
        <v>4312</v>
      </c>
      <c r="B110" t="s">
        <v>2344</v>
      </c>
      <c r="C110" t="s">
        <v>8650</v>
      </c>
      <c r="D110" t="s">
        <v>3199</v>
      </c>
      <c r="E110" t="s">
        <v>8651</v>
      </c>
    </row>
    <row r="111" spans="1:5">
      <c r="A111" t="s">
        <v>4270</v>
      </c>
      <c r="B111" t="s">
        <v>2344</v>
      </c>
      <c r="C111" t="s">
        <v>8652</v>
      </c>
      <c r="D111" t="s">
        <v>4271</v>
      </c>
      <c r="E111" t="s">
        <v>8653</v>
      </c>
    </row>
    <row r="112" spans="1:5">
      <c r="A112" t="s">
        <v>4251</v>
      </c>
      <c r="B112" t="s">
        <v>2344</v>
      </c>
      <c r="C112" t="s">
        <v>8654</v>
      </c>
      <c r="D112" t="s">
        <v>4253</v>
      </c>
      <c r="E112" t="s">
        <v>8655</v>
      </c>
    </row>
    <row r="113" spans="1:5">
      <c r="A113" t="s">
        <v>3934</v>
      </c>
      <c r="B113" t="s">
        <v>2344</v>
      </c>
      <c r="C113" t="s">
        <v>8656</v>
      </c>
      <c r="D113" t="s">
        <v>3936</v>
      </c>
      <c r="E113" t="s">
        <v>8657</v>
      </c>
    </row>
    <row r="114" spans="1:5">
      <c r="A114" t="s">
        <v>5875</v>
      </c>
      <c r="B114" t="s">
        <v>2344</v>
      </c>
      <c r="C114" t="s">
        <v>2758</v>
      </c>
      <c r="D114" t="s">
        <v>2893</v>
      </c>
      <c r="E114" t="s">
        <v>8658</v>
      </c>
    </row>
    <row r="115" spans="1:5">
      <c r="A115" t="s">
        <v>3798</v>
      </c>
      <c r="B115" t="s">
        <v>2344</v>
      </c>
      <c r="C115" t="s">
        <v>4702</v>
      </c>
      <c r="D115" t="s">
        <v>3800</v>
      </c>
      <c r="E115" t="s">
        <v>8659</v>
      </c>
    </row>
    <row r="116" spans="1:5">
      <c r="A116" t="s">
        <v>6045</v>
      </c>
      <c r="B116" t="s">
        <v>2344</v>
      </c>
      <c r="C116" t="s">
        <v>8660</v>
      </c>
      <c r="D116" t="s">
        <v>6047</v>
      </c>
      <c r="E116" t="s">
        <v>8661</v>
      </c>
    </row>
    <row r="117" spans="1:5">
      <c r="A117" t="s">
        <v>4692</v>
      </c>
      <c r="B117" t="s">
        <v>2344</v>
      </c>
      <c r="C117" t="s">
        <v>8662</v>
      </c>
      <c r="D117" t="s">
        <v>4694</v>
      </c>
      <c r="E117" t="s">
        <v>8663</v>
      </c>
    </row>
    <row r="118" spans="1:5">
      <c r="A118" t="s">
        <v>3518</v>
      </c>
      <c r="B118" t="s">
        <v>2344</v>
      </c>
      <c r="C118" t="s">
        <v>8664</v>
      </c>
      <c r="D118" t="s">
        <v>3520</v>
      </c>
      <c r="E118" t="s">
        <v>8665</v>
      </c>
    </row>
    <row r="119" spans="1:5">
      <c r="A119" t="s">
        <v>5034</v>
      </c>
      <c r="B119" t="s">
        <v>2344</v>
      </c>
      <c r="C119" t="s">
        <v>8666</v>
      </c>
      <c r="D119" t="s">
        <v>5036</v>
      </c>
      <c r="E119" t="s">
        <v>8667</v>
      </c>
    </row>
    <row r="120" spans="1:5">
      <c r="A120" t="s">
        <v>5123</v>
      </c>
      <c r="B120" t="s">
        <v>2344</v>
      </c>
      <c r="C120" t="s">
        <v>8668</v>
      </c>
      <c r="D120" t="s">
        <v>5124</v>
      </c>
      <c r="E120" t="s">
        <v>8669</v>
      </c>
    </row>
    <row r="121" spans="1:5">
      <c r="A121" t="s">
        <v>4473</v>
      </c>
      <c r="B121" t="s">
        <v>2344</v>
      </c>
      <c r="C121" t="s">
        <v>8670</v>
      </c>
      <c r="D121" t="s">
        <v>4475</v>
      </c>
      <c r="E121" t="s">
        <v>8671</v>
      </c>
    </row>
    <row r="122" spans="1:5">
      <c r="A122" t="s">
        <v>3946</v>
      </c>
      <c r="B122" t="s">
        <v>2344</v>
      </c>
      <c r="C122" t="s">
        <v>3401</v>
      </c>
      <c r="D122" t="s">
        <v>3948</v>
      </c>
      <c r="E122" t="s">
        <v>8672</v>
      </c>
    </row>
    <row r="123" spans="1:5">
      <c r="A123" t="s">
        <v>3926</v>
      </c>
      <c r="B123" t="s">
        <v>2344</v>
      </c>
      <c r="C123" t="s">
        <v>3638</v>
      </c>
      <c r="D123" t="s">
        <v>3928</v>
      </c>
      <c r="E123" t="s">
        <v>8673</v>
      </c>
    </row>
    <row r="124" spans="1:5">
      <c r="A124" t="s">
        <v>3619</v>
      </c>
      <c r="B124" t="s">
        <v>2344</v>
      </c>
      <c r="C124" t="s">
        <v>8674</v>
      </c>
      <c r="D124" t="s">
        <v>3621</v>
      </c>
      <c r="E124" t="s">
        <v>2760</v>
      </c>
    </row>
    <row r="125" spans="1:5">
      <c r="A125" t="s">
        <v>3403</v>
      </c>
      <c r="B125" t="s">
        <v>2344</v>
      </c>
      <c r="C125" t="s">
        <v>1035</v>
      </c>
      <c r="D125" t="s">
        <v>2542</v>
      </c>
      <c r="E125" t="s">
        <v>8675</v>
      </c>
    </row>
    <row r="126" spans="1:5">
      <c r="A126" t="s">
        <v>3760</v>
      </c>
      <c r="B126" t="s">
        <v>2344</v>
      </c>
      <c r="C126" t="s">
        <v>8676</v>
      </c>
      <c r="D126" t="s">
        <v>376</v>
      </c>
      <c r="E126" t="s">
        <v>8677</v>
      </c>
    </row>
    <row r="127" spans="1:5">
      <c r="A127" t="s">
        <v>4590</v>
      </c>
      <c r="B127" t="s">
        <v>2344</v>
      </c>
      <c r="C127" t="s">
        <v>8678</v>
      </c>
      <c r="D127" t="s">
        <v>4592</v>
      </c>
      <c r="E127" t="s">
        <v>8679</v>
      </c>
    </row>
    <row r="128" spans="1:5">
      <c r="A128" t="s">
        <v>5581</v>
      </c>
      <c r="B128" t="s">
        <v>2344</v>
      </c>
      <c r="C128" t="s">
        <v>8680</v>
      </c>
      <c r="D128" t="s">
        <v>5583</v>
      </c>
      <c r="E128" t="s">
        <v>8681</v>
      </c>
    </row>
    <row r="129" spans="1:5">
      <c r="A129" t="s">
        <v>3711</v>
      </c>
      <c r="B129" t="s">
        <v>2344</v>
      </c>
      <c r="C129" t="s">
        <v>8682</v>
      </c>
      <c r="D129" t="s">
        <v>3713</v>
      </c>
      <c r="E129" t="s">
        <v>8683</v>
      </c>
    </row>
    <row r="130" spans="1:5">
      <c r="A130" t="s">
        <v>5232</v>
      </c>
      <c r="B130" t="s">
        <v>2344</v>
      </c>
      <c r="C130" t="s">
        <v>8684</v>
      </c>
      <c r="D130" t="s">
        <v>5234</v>
      </c>
      <c r="E130" t="s">
        <v>8685</v>
      </c>
    </row>
    <row r="131" spans="1:5">
      <c r="A131" t="s">
        <v>2688</v>
      </c>
      <c r="B131" t="s">
        <v>2344</v>
      </c>
      <c r="C131" t="s">
        <v>8686</v>
      </c>
      <c r="D131" t="s">
        <v>2690</v>
      </c>
      <c r="E131" t="s">
        <v>8687</v>
      </c>
    </row>
    <row r="132" spans="1:5">
      <c r="A132" t="s">
        <v>4520</v>
      </c>
      <c r="B132" t="s">
        <v>2344</v>
      </c>
      <c r="C132" t="s">
        <v>8688</v>
      </c>
      <c r="D132" t="s">
        <v>503</v>
      </c>
      <c r="E132" t="s">
        <v>8689</v>
      </c>
    </row>
    <row r="133" spans="1:5">
      <c r="A133" t="s">
        <v>3674</v>
      </c>
      <c r="B133" t="s">
        <v>2344</v>
      </c>
      <c r="C133" t="s">
        <v>8690</v>
      </c>
      <c r="D133" t="s">
        <v>3676</v>
      </c>
      <c r="E133" t="s">
        <v>8691</v>
      </c>
    </row>
    <row r="134" spans="1:5">
      <c r="A134" t="s">
        <v>3540</v>
      </c>
      <c r="B134" t="s">
        <v>2344</v>
      </c>
      <c r="C134" t="s">
        <v>8692</v>
      </c>
      <c r="D134" t="s">
        <v>3542</v>
      </c>
      <c r="E134" t="s">
        <v>8693</v>
      </c>
    </row>
    <row r="135" spans="1:5">
      <c r="A135" t="s">
        <v>3492</v>
      </c>
      <c r="B135" t="s">
        <v>2344</v>
      </c>
      <c r="C135" t="s">
        <v>8694</v>
      </c>
      <c r="D135" t="s">
        <v>3493</v>
      </c>
      <c r="E135" t="s">
        <v>8695</v>
      </c>
    </row>
    <row r="136" spans="1:5">
      <c r="A136" t="s">
        <v>3534</v>
      </c>
      <c r="B136" t="s">
        <v>2344</v>
      </c>
      <c r="C136" t="s">
        <v>110</v>
      </c>
      <c r="D136" t="s">
        <v>3535</v>
      </c>
      <c r="E136" t="s">
        <v>8696</v>
      </c>
    </row>
    <row r="137" spans="1:5">
      <c r="A137" t="s">
        <v>3339</v>
      </c>
      <c r="B137" t="s">
        <v>2344</v>
      </c>
      <c r="C137" t="s">
        <v>8697</v>
      </c>
      <c r="D137" t="s">
        <v>3341</v>
      </c>
      <c r="E137" t="s">
        <v>8698</v>
      </c>
    </row>
    <row r="138" spans="1:5">
      <c r="A138" t="s">
        <v>3309</v>
      </c>
      <c r="B138" t="s">
        <v>2344</v>
      </c>
      <c r="C138" t="s">
        <v>3775</v>
      </c>
      <c r="D138" t="s">
        <v>3310</v>
      </c>
      <c r="E138" t="s">
        <v>6510</v>
      </c>
    </row>
    <row r="139" spans="1:5">
      <c r="A139" t="s">
        <v>3915</v>
      </c>
      <c r="B139" t="s">
        <v>2344</v>
      </c>
      <c r="C139" t="s">
        <v>3193</v>
      </c>
      <c r="D139" t="s">
        <v>3917</v>
      </c>
      <c r="E139" t="s">
        <v>8699</v>
      </c>
    </row>
    <row r="140" spans="1:5">
      <c r="A140" t="s">
        <v>3481</v>
      </c>
      <c r="B140" t="s">
        <v>2344</v>
      </c>
      <c r="C140" t="s">
        <v>8700</v>
      </c>
      <c r="D140" t="s">
        <v>3482</v>
      </c>
      <c r="E140" t="s">
        <v>2791</v>
      </c>
    </row>
    <row r="141" spans="1:5">
      <c r="A141" t="s">
        <v>5518</v>
      </c>
      <c r="B141" t="s">
        <v>2344</v>
      </c>
      <c r="C141" t="s">
        <v>8701</v>
      </c>
      <c r="D141" t="s">
        <v>5520</v>
      </c>
      <c r="E141" t="s">
        <v>8702</v>
      </c>
    </row>
    <row r="142" spans="1:5">
      <c r="A142" t="s">
        <v>4872</v>
      </c>
      <c r="B142" t="s">
        <v>2344</v>
      </c>
      <c r="C142" t="s">
        <v>8703</v>
      </c>
      <c r="D142" t="s">
        <v>4873</v>
      </c>
      <c r="E142" t="s">
        <v>8704</v>
      </c>
    </row>
    <row r="143" spans="1:5">
      <c r="A143" t="s">
        <v>3558</v>
      </c>
      <c r="B143" t="s">
        <v>2344</v>
      </c>
      <c r="C143" t="s">
        <v>8705</v>
      </c>
      <c r="D143" t="s">
        <v>3560</v>
      </c>
      <c r="E143" t="s">
        <v>8706</v>
      </c>
    </row>
    <row r="144" spans="1:5">
      <c r="A144" t="s">
        <v>3488</v>
      </c>
      <c r="B144" t="s">
        <v>2344</v>
      </c>
      <c r="C144" t="s">
        <v>8707</v>
      </c>
      <c r="D144" t="s">
        <v>3490</v>
      </c>
      <c r="E144" t="s">
        <v>8708</v>
      </c>
    </row>
    <row r="145" spans="1:5">
      <c r="A145" t="s">
        <v>4334</v>
      </c>
      <c r="B145" t="s">
        <v>2344</v>
      </c>
      <c r="C145" t="s">
        <v>8709</v>
      </c>
      <c r="D145" t="s">
        <v>1640</v>
      </c>
      <c r="E145" t="s">
        <v>8710</v>
      </c>
    </row>
    <row r="146" spans="1:5">
      <c r="A146" t="s">
        <v>4054</v>
      </c>
      <c r="B146" t="s">
        <v>2344</v>
      </c>
      <c r="C146" t="s">
        <v>8711</v>
      </c>
      <c r="D146" t="s">
        <v>4056</v>
      </c>
      <c r="E146" t="s">
        <v>8712</v>
      </c>
    </row>
    <row r="147" spans="1:5">
      <c r="A147" t="s">
        <v>3444</v>
      </c>
      <c r="B147" t="s">
        <v>2344</v>
      </c>
      <c r="C147" t="s">
        <v>8713</v>
      </c>
      <c r="D147" t="s">
        <v>3446</v>
      </c>
      <c r="E147" t="s">
        <v>8714</v>
      </c>
    </row>
    <row r="148" spans="1:5">
      <c r="A148" t="s">
        <v>4597</v>
      </c>
      <c r="B148" t="s">
        <v>2344</v>
      </c>
      <c r="C148" t="s">
        <v>8715</v>
      </c>
      <c r="D148" t="s">
        <v>361</v>
      </c>
      <c r="E148" t="s">
        <v>8716</v>
      </c>
    </row>
    <row r="149" spans="1:5">
      <c r="A149" t="s">
        <v>3888</v>
      </c>
      <c r="B149" t="s">
        <v>2344</v>
      </c>
      <c r="C149" t="s">
        <v>8123</v>
      </c>
      <c r="D149" t="s">
        <v>3890</v>
      </c>
      <c r="E149" t="s">
        <v>8717</v>
      </c>
    </row>
    <row r="150" spans="1:5">
      <c r="A150" t="s">
        <v>2500</v>
      </c>
      <c r="B150" t="s">
        <v>2344</v>
      </c>
      <c r="C150" t="s">
        <v>8718</v>
      </c>
      <c r="D150" t="s">
        <v>2502</v>
      </c>
      <c r="E150" t="s">
        <v>8719</v>
      </c>
    </row>
    <row r="151" spans="1:5">
      <c r="A151" t="s">
        <v>3622</v>
      </c>
      <c r="B151" t="s">
        <v>2344</v>
      </c>
      <c r="C151" t="s">
        <v>5392</v>
      </c>
      <c r="D151" t="s">
        <v>3624</v>
      </c>
      <c r="E151" t="s">
        <v>8720</v>
      </c>
    </row>
    <row r="152" spans="1:5">
      <c r="A152" t="s">
        <v>3819</v>
      </c>
      <c r="B152" t="s">
        <v>2344</v>
      </c>
      <c r="C152" t="s">
        <v>5876</v>
      </c>
      <c r="D152" t="s">
        <v>455</v>
      </c>
      <c r="E152" t="s">
        <v>8721</v>
      </c>
    </row>
    <row r="153" spans="1:5">
      <c r="A153" t="s">
        <v>3383</v>
      </c>
      <c r="B153" t="s">
        <v>2344</v>
      </c>
      <c r="C153" t="s">
        <v>8722</v>
      </c>
      <c r="D153" t="s">
        <v>3385</v>
      </c>
      <c r="E153" t="s">
        <v>8723</v>
      </c>
    </row>
    <row r="154" spans="1:5">
      <c r="A154" t="s">
        <v>4696</v>
      </c>
      <c r="B154" t="s">
        <v>2344</v>
      </c>
      <c r="C154" t="s">
        <v>3431</v>
      </c>
      <c r="D154" t="s">
        <v>4698</v>
      </c>
      <c r="E154" t="s">
        <v>8724</v>
      </c>
    </row>
    <row r="155" spans="1:5">
      <c r="A155" t="s">
        <v>5226</v>
      </c>
      <c r="B155" t="s">
        <v>2344</v>
      </c>
      <c r="C155" t="s">
        <v>8725</v>
      </c>
      <c r="D155" t="s">
        <v>5228</v>
      </c>
      <c r="E155" t="s">
        <v>8726</v>
      </c>
    </row>
    <row r="156" spans="1:5">
      <c r="A156" t="s">
        <v>3231</v>
      </c>
      <c r="B156" t="s">
        <v>2344</v>
      </c>
      <c r="C156" t="s">
        <v>8727</v>
      </c>
      <c r="D156" t="s">
        <v>3233</v>
      </c>
      <c r="E156" t="s">
        <v>8728</v>
      </c>
    </row>
    <row r="157" spans="1:5">
      <c r="A157" t="s">
        <v>3194</v>
      </c>
      <c r="B157" t="s">
        <v>2344</v>
      </c>
      <c r="C157" t="s">
        <v>8729</v>
      </c>
      <c r="D157" t="s">
        <v>3196</v>
      </c>
      <c r="E157" t="s">
        <v>8730</v>
      </c>
    </row>
    <row r="158" spans="1:5">
      <c r="A158" t="s">
        <v>5137</v>
      </c>
      <c r="B158" t="s">
        <v>2344</v>
      </c>
      <c r="C158" t="s">
        <v>8731</v>
      </c>
      <c r="D158" t="s">
        <v>3359</v>
      </c>
      <c r="E158" t="s">
        <v>108</v>
      </c>
    </row>
    <row r="159" spans="1:5">
      <c r="A159" t="s">
        <v>4531</v>
      </c>
      <c r="B159" t="s">
        <v>2344</v>
      </c>
      <c r="C159" t="s">
        <v>8732</v>
      </c>
      <c r="D159" t="s">
        <v>2700</v>
      </c>
      <c r="E159" t="s">
        <v>8733</v>
      </c>
    </row>
    <row r="160" spans="1:5">
      <c r="A160" t="s">
        <v>4327</v>
      </c>
      <c r="B160" t="s">
        <v>2344</v>
      </c>
      <c r="C160" t="s">
        <v>4190</v>
      </c>
      <c r="D160" t="s">
        <v>4328</v>
      </c>
      <c r="E160" t="s">
        <v>8734</v>
      </c>
    </row>
    <row r="161" spans="1:5">
      <c r="A161" t="s">
        <v>3451</v>
      </c>
      <c r="B161" t="s">
        <v>2344</v>
      </c>
      <c r="C161" t="s">
        <v>5586</v>
      </c>
      <c r="D161" t="s">
        <v>3453</v>
      </c>
      <c r="E161" t="s">
        <v>8735</v>
      </c>
    </row>
    <row r="162" spans="1:5">
      <c r="A162" t="s">
        <v>3049</v>
      </c>
      <c r="B162" t="s">
        <v>2344</v>
      </c>
      <c r="C162" t="s">
        <v>8736</v>
      </c>
      <c r="D162" t="s">
        <v>3051</v>
      </c>
      <c r="E162" t="s">
        <v>8737</v>
      </c>
    </row>
    <row r="163" spans="1:5">
      <c r="A163" t="s">
        <v>5187</v>
      </c>
      <c r="B163" t="s">
        <v>2344</v>
      </c>
      <c r="C163" t="s">
        <v>8738</v>
      </c>
      <c r="D163" t="s">
        <v>5189</v>
      </c>
      <c r="E163" t="s">
        <v>8739</v>
      </c>
    </row>
    <row r="164" spans="1:5">
      <c r="A164" t="s">
        <v>4065</v>
      </c>
      <c r="B164" t="s">
        <v>2344</v>
      </c>
      <c r="C164" t="s">
        <v>5049</v>
      </c>
      <c r="D164" t="s">
        <v>4066</v>
      </c>
      <c r="E164" t="s">
        <v>8740</v>
      </c>
    </row>
    <row r="165" spans="1:5">
      <c r="A165" t="s">
        <v>4346</v>
      </c>
      <c r="B165" t="s">
        <v>2344</v>
      </c>
      <c r="C165" t="s">
        <v>8741</v>
      </c>
      <c r="D165" t="s">
        <v>4348</v>
      </c>
      <c r="E165" t="s">
        <v>8742</v>
      </c>
    </row>
    <row r="166" spans="1:5">
      <c r="A166" t="s">
        <v>5380</v>
      </c>
      <c r="B166" t="s">
        <v>2344</v>
      </c>
      <c r="C166" t="s">
        <v>8743</v>
      </c>
      <c r="D166" t="s">
        <v>3676</v>
      </c>
      <c r="E166" t="s">
        <v>8744</v>
      </c>
    </row>
    <row r="167" spans="1:5">
      <c r="A167" t="s">
        <v>2891</v>
      </c>
      <c r="B167" t="s">
        <v>2344</v>
      </c>
      <c r="C167" t="s">
        <v>1931</v>
      </c>
      <c r="D167" t="s">
        <v>2893</v>
      </c>
      <c r="E167" t="s">
        <v>8745</v>
      </c>
    </row>
    <row r="168" spans="1:5">
      <c r="A168" t="s">
        <v>5038</v>
      </c>
      <c r="B168" t="s">
        <v>2344</v>
      </c>
      <c r="C168" t="s">
        <v>8746</v>
      </c>
      <c r="D168" t="s">
        <v>225</v>
      </c>
      <c r="E168" t="s">
        <v>6550</v>
      </c>
    </row>
    <row r="169" spans="1:5">
      <c r="A169" t="s">
        <v>4615</v>
      </c>
      <c r="B169" t="s">
        <v>2344</v>
      </c>
      <c r="C169" t="s">
        <v>8747</v>
      </c>
      <c r="D169" t="s">
        <v>4616</v>
      </c>
      <c r="E169" t="s">
        <v>8748</v>
      </c>
    </row>
    <row r="170" spans="1:5">
      <c r="A170" t="s">
        <v>3477</v>
      </c>
      <c r="B170" t="s">
        <v>2344</v>
      </c>
      <c r="C170" t="s">
        <v>4807</v>
      </c>
      <c r="D170" t="s">
        <v>3479</v>
      </c>
      <c r="E170" t="s">
        <v>8749</v>
      </c>
    </row>
    <row r="171" spans="1:5">
      <c r="A171" t="s">
        <v>5047</v>
      </c>
      <c r="B171" t="s">
        <v>2344</v>
      </c>
      <c r="C171" t="s">
        <v>8750</v>
      </c>
      <c r="D171" t="s">
        <v>5049</v>
      </c>
      <c r="E171" t="s">
        <v>8751</v>
      </c>
    </row>
    <row r="172" spans="1:5">
      <c r="A172" t="s">
        <v>6007</v>
      </c>
      <c r="B172" t="s">
        <v>2344</v>
      </c>
      <c r="C172" t="s">
        <v>8752</v>
      </c>
      <c r="D172" t="s">
        <v>6008</v>
      </c>
      <c r="E172" t="s">
        <v>8753</v>
      </c>
    </row>
    <row r="173" spans="1:5">
      <c r="A173" t="s">
        <v>2753</v>
      </c>
      <c r="B173" t="s">
        <v>2344</v>
      </c>
      <c r="C173" t="s">
        <v>5202</v>
      </c>
      <c r="D173" t="s">
        <v>2755</v>
      </c>
      <c r="E173" t="s">
        <v>8754</v>
      </c>
    </row>
    <row r="174" spans="1:5">
      <c r="A174" t="s">
        <v>3588</v>
      </c>
      <c r="B174" t="s">
        <v>2344</v>
      </c>
      <c r="C174" t="s">
        <v>6327</v>
      </c>
      <c r="D174" t="s">
        <v>2806</v>
      </c>
      <c r="E174" t="s">
        <v>8755</v>
      </c>
    </row>
    <row r="175" spans="1:5">
      <c r="A175" t="s">
        <v>4234</v>
      </c>
      <c r="B175" t="s">
        <v>2344</v>
      </c>
      <c r="C175" t="s">
        <v>8756</v>
      </c>
      <c r="D175" t="s">
        <v>3732</v>
      </c>
      <c r="E175" t="s">
        <v>2882</v>
      </c>
    </row>
    <row r="176" spans="1:5">
      <c r="A176" t="s">
        <v>3696</v>
      </c>
      <c r="B176" t="s">
        <v>2344</v>
      </c>
      <c r="C176" t="s">
        <v>8757</v>
      </c>
      <c r="D176" t="s">
        <v>3698</v>
      </c>
      <c r="E176" t="s">
        <v>8758</v>
      </c>
    </row>
    <row r="177" spans="1:5">
      <c r="A177" t="s">
        <v>4489</v>
      </c>
      <c r="B177" t="s">
        <v>2344</v>
      </c>
      <c r="C177" t="s">
        <v>1115</v>
      </c>
      <c r="D177" t="s">
        <v>4491</v>
      </c>
      <c r="E177" t="s">
        <v>8758</v>
      </c>
    </row>
    <row r="178" spans="1:5">
      <c r="A178" t="s">
        <v>6333</v>
      </c>
      <c r="B178" t="s">
        <v>2344</v>
      </c>
      <c r="C178" t="s">
        <v>8759</v>
      </c>
      <c r="D178" t="s">
        <v>6335</v>
      </c>
      <c r="E178" t="s">
        <v>8760</v>
      </c>
    </row>
    <row r="179" spans="1:5">
      <c r="A179" t="s">
        <v>4093</v>
      </c>
      <c r="B179" t="s">
        <v>2344</v>
      </c>
      <c r="C179" t="s">
        <v>8761</v>
      </c>
      <c r="D179" t="s">
        <v>4095</v>
      </c>
      <c r="E179" t="s">
        <v>8762</v>
      </c>
    </row>
    <row r="180" spans="1:5">
      <c r="A180" t="s">
        <v>3135</v>
      </c>
      <c r="B180" t="s">
        <v>2344</v>
      </c>
      <c r="C180" t="s">
        <v>2759</v>
      </c>
      <c r="D180" t="s">
        <v>2199</v>
      </c>
      <c r="E180" t="s">
        <v>8763</v>
      </c>
    </row>
    <row r="181" spans="1:5">
      <c r="A181" t="s">
        <v>4700</v>
      </c>
      <c r="B181" t="s">
        <v>2344</v>
      </c>
      <c r="C181" t="s">
        <v>8764</v>
      </c>
      <c r="D181" t="s">
        <v>4702</v>
      </c>
      <c r="E181" t="s">
        <v>8765</v>
      </c>
    </row>
    <row r="182" spans="1:5">
      <c r="A182" t="s">
        <v>4982</v>
      </c>
      <c r="B182" t="s">
        <v>2344</v>
      </c>
      <c r="C182" t="s">
        <v>6996</v>
      </c>
      <c r="D182" t="s">
        <v>4984</v>
      </c>
      <c r="E182" t="s">
        <v>8766</v>
      </c>
    </row>
    <row r="183" spans="1:5">
      <c r="A183" t="s">
        <v>2948</v>
      </c>
      <c r="B183" t="s">
        <v>2344</v>
      </c>
      <c r="C183" t="s">
        <v>495</v>
      </c>
      <c r="D183" t="s">
        <v>2950</v>
      </c>
      <c r="E183" t="s">
        <v>2920</v>
      </c>
    </row>
    <row r="184" spans="1:5">
      <c r="A184" t="s">
        <v>3343</v>
      </c>
      <c r="B184" t="s">
        <v>2344</v>
      </c>
      <c r="C184" t="s">
        <v>2911</v>
      </c>
      <c r="D184" t="s">
        <v>3345</v>
      </c>
      <c r="E184" t="s">
        <v>8767</v>
      </c>
    </row>
    <row r="185" spans="1:5">
      <c r="A185" t="s">
        <v>3582</v>
      </c>
      <c r="B185" t="s">
        <v>2344</v>
      </c>
      <c r="C185" t="s">
        <v>8768</v>
      </c>
      <c r="D185" t="s">
        <v>2433</v>
      </c>
      <c r="E185" t="s">
        <v>8769</v>
      </c>
    </row>
    <row r="186" spans="1:5">
      <c r="A186" t="s">
        <v>3954</v>
      </c>
      <c r="B186" t="s">
        <v>2344</v>
      </c>
      <c r="C186" t="s">
        <v>8770</v>
      </c>
      <c r="D186" t="s">
        <v>3956</v>
      </c>
      <c r="E186" t="s">
        <v>8771</v>
      </c>
    </row>
    <row r="187" spans="1:5">
      <c r="A187" t="s">
        <v>3234</v>
      </c>
      <c r="B187" t="s">
        <v>2344</v>
      </c>
      <c r="C187" t="s">
        <v>8772</v>
      </c>
      <c r="D187" t="s">
        <v>3236</v>
      </c>
      <c r="E187" t="s">
        <v>8773</v>
      </c>
    </row>
    <row r="188" spans="1:5">
      <c r="A188" t="s">
        <v>3600</v>
      </c>
      <c r="B188" t="s">
        <v>2344</v>
      </c>
      <c r="C188" t="s">
        <v>8774</v>
      </c>
      <c r="D188" t="s">
        <v>3602</v>
      </c>
      <c r="E188" t="s">
        <v>8775</v>
      </c>
    </row>
    <row r="189" spans="1:5">
      <c r="A189" t="s">
        <v>4358</v>
      </c>
      <c r="B189" t="s">
        <v>2344</v>
      </c>
      <c r="C189" t="s">
        <v>8776</v>
      </c>
      <c r="D189" t="s">
        <v>4360</v>
      </c>
      <c r="E189" t="s">
        <v>8777</v>
      </c>
    </row>
    <row r="190" spans="1:5">
      <c r="A190" t="s">
        <v>5239</v>
      </c>
      <c r="B190" t="s">
        <v>2344</v>
      </c>
      <c r="C190" t="s">
        <v>8778</v>
      </c>
      <c r="D190" t="s">
        <v>5241</v>
      </c>
      <c r="E190" t="s">
        <v>8779</v>
      </c>
    </row>
    <row r="191" spans="1:5">
      <c r="A191" t="s">
        <v>3328</v>
      </c>
      <c r="B191" t="s">
        <v>2344</v>
      </c>
      <c r="C191" t="s">
        <v>2892</v>
      </c>
      <c r="D191" t="s">
        <v>2759</v>
      </c>
      <c r="E191" t="s">
        <v>8780</v>
      </c>
    </row>
    <row r="192" spans="1:5">
      <c r="A192" t="s">
        <v>2959</v>
      </c>
      <c r="B192" t="s">
        <v>2344</v>
      </c>
      <c r="C192" t="s">
        <v>2960</v>
      </c>
      <c r="D192" t="s">
        <v>2961</v>
      </c>
      <c r="E192" t="s">
        <v>2962</v>
      </c>
    </row>
    <row r="193" spans="1:5">
      <c r="A193" t="s">
        <v>4330</v>
      </c>
      <c r="B193" t="s">
        <v>2344</v>
      </c>
      <c r="C193" t="s">
        <v>2758</v>
      </c>
      <c r="D193" t="s">
        <v>4332</v>
      </c>
      <c r="E193" t="s">
        <v>8781</v>
      </c>
    </row>
    <row r="194" spans="1:5">
      <c r="A194" t="s">
        <v>3447</v>
      </c>
      <c r="B194" t="s">
        <v>2344</v>
      </c>
      <c r="C194" t="s">
        <v>8782</v>
      </c>
      <c r="D194" t="s">
        <v>3449</v>
      </c>
      <c r="E194" t="s">
        <v>8783</v>
      </c>
    </row>
    <row r="195" spans="1:5">
      <c r="A195" t="s">
        <v>4007</v>
      </c>
      <c r="B195" t="s">
        <v>2344</v>
      </c>
      <c r="C195" t="s">
        <v>5414</v>
      </c>
      <c r="D195" t="s">
        <v>4009</v>
      </c>
      <c r="E195" t="s">
        <v>6605</v>
      </c>
    </row>
    <row r="196" spans="1:5">
      <c r="A196" t="s">
        <v>5216</v>
      </c>
      <c r="B196" t="s">
        <v>2344</v>
      </c>
      <c r="C196" t="s">
        <v>8154</v>
      </c>
      <c r="D196" t="s">
        <v>5217</v>
      </c>
      <c r="E196" t="s">
        <v>8784</v>
      </c>
    </row>
    <row r="197" spans="1:5">
      <c r="A197" t="s">
        <v>6369</v>
      </c>
      <c r="B197" t="s">
        <v>2344</v>
      </c>
      <c r="C197" t="s">
        <v>8785</v>
      </c>
      <c r="D197" t="s">
        <v>6371</v>
      </c>
      <c r="E197" t="s">
        <v>8786</v>
      </c>
    </row>
    <row r="198" spans="1:5">
      <c r="A198" t="s">
        <v>3351</v>
      </c>
      <c r="B198" t="s">
        <v>2344</v>
      </c>
      <c r="C198" t="s">
        <v>5716</v>
      </c>
      <c r="D198" t="s">
        <v>3353</v>
      </c>
      <c r="E198" t="s">
        <v>8787</v>
      </c>
    </row>
    <row r="199" spans="1:5">
      <c r="A199" t="s">
        <v>5281</v>
      </c>
      <c r="B199" t="s">
        <v>2344</v>
      </c>
      <c r="C199" t="s">
        <v>6811</v>
      </c>
      <c r="D199" t="s">
        <v>5282</v>
      </c>
      <c r="E199" t="s">
        <v>8788</v>
      </c>
    </row>
    <row r="200" spans="1:5">
      <c r="A200" t="s">
        <v>3499</v>
      </c>
      <c r="B200" t="s">
        <v>2344</v>
      </c>
      <c r="C200" t="s">
        <v>2655</v>
      </c>
      <c r="D200" t="s">
        <v>3501</v>
      </c>
      <c r="E200" t="s">
        <v>8789</v>
      </c>
    </row>
    <row r="201" spans="1:5">
      <c r="A201" t="s">
        <v>4163</v>
      </c>
      <c r="B201" t="s">
        <v>2344</v>
      </c>
      <c r="C201" t="s">
        <v>8790</v>
      </c>
      <c r="D201" t="s">
        <v>4165</v>
      </c>
      <c r="E201" t="s">
        <v>8791</v>
      </c>
    </row>
    <row r="202" spans="1:5">
      <c r="A202" t="s">
        <v>6088</v>
      </c>
      <c r="B202" t="s">
        <v>2344</v>
      </c>
      <c r="C202" t="s">
        <v>5279</v>
      </c>
      <c r="D202" t="s">
        <v>2456</v>
      </c>
      <c r="E202" t="s">
        <v>8792</v>
      </c>
    </row>
    <row r="203" spans="1:5">
      <c r="A203" t="s">
        <v>4004</v>
      </c>
      <c r="B203" t="s">
        <v>2344</v>
      </c>
      <c r="C203" t="s">
        <v>5619</v>
      </c>
      <c r="D203" t="s">
        <v>4005</v>
      </c>
      <c r="E203" t="s">
        <v>8793</v>
      </c>
    </row>
    <row r="204" spans="1:5">
      <c r="A204" t="s">
        <v>4013</v>
      </c>
      <c r="B204" t="s">
        <v>2344</v>
      </c>
      <c r="C204" t="s">
        <v>1827</v>
      </c>
      <c r="D204" t="s">
        <v>452</v>
      </c>
      <c r="E204" t="s">
        <v>8794</v>
      </c>
    </row>
    <row r="205" spans="1:5">
      <c r="A205" t="s">
        <v>3270</v>
      </c>
      <c r="B205" t="s">
        <v>2344</v>
      </c>
      <c r="C205" t="s">
        <v>8795</v>
      </c>
      <c r="D205" t="s">
        <v>3272</v>
      </c>
      <c r="E205" t="s">
        <v>8796</v>
      </c>
    </row>
    <row r="206" spans="1:5">
      <c r="A206" t="s">
        <v>5959</v>
      </c>
      <c r="B206" t="s">
        <v>2344</v>
      </c>
      <c r="C206" t="s">
        <v>8797</v>
      </c>
      <c r="D206" t="s">
        <v>5961</v>
      </c>
      <c r="E206" t="s">
        <v>8798</v>
      </c>
    </row>
    <row r="207" spans="1:5">
      <c r="A207" t="s">
        <v>3063</v>
      </c>
      <c r="B207" t="s">
        <v>2344</v>
      </c>
      <c r="C207" t="s">
        <v>8799</v>
      </c>
      <c r="D207" t="s">
        <v>3065</v>
      </c>
      <c r="E207" t="s">
        <v>8800</v>
      </c>
    </row>
    <row r="208" spans="1:5">
      <c r="A208" t="s">
        <v>2680</v>
      </c>
      <c r="B208" t="s">
        <v>2344</v>
      </c>
      <c r="C208" t="s">
        <v>3187</v>
      </c>
      <c r="D208" t="s">
        <v>2682</v>
      </c>
      <c r="E208" t="s">
        <v>8801</v>
      </c>
    </row>
    <row r="209" spans="1:5">
      <c r="A209" t="s">
        <v>3815</v>
      </c>
      <c r="B209" t="s">
        <v>2344</v>
      </c>
      <c r="C209" t="s">
        <v>8802</v>
      </c>
      <c r="D209" t="s">
        <v>3817</v>
      </c>
      <c r="E209" t="s">
        <v>8803</v>
      </c>
    </row>
    <row r="210" spans="1:5">
      <c r="A210" t="s">
        <v>3772</v>
      </c>
      <c r="B210" t="s">
        <v>2344</v>
      </c>
      <c r="C210" t="s">
        <v>8804</v>
      </c>
      <c r="D210" t="s">
        <v>2711</v>
      </c>
      <c r="E210" t="s">
        <v>6642</v>
      </c>
    </row>
    <row r="211" spans="1:5">
      <c r="A211" t="s">
        <v>4400</v>
      </c>
      <c r="B211" t="s">
        <v>2344</v>
      </c>
      <c r="C211" t="s">
        <v>8805</v>
      </c>
      <c r="D211" t="s">
        <v>4402</v>
      </c>
      <c r="E211" t="s">
        <v>8806</v>
      </c>
    </row>
    <row r="212" spans="1:5">
      <c r="A212" t="s">
        <v>6242</v>
      </c>
      <c r="B212" t="s">
        <v>2344</v>
      </c>
      <c r="C212" t="s">
        <v>8807</v>
      </c>
      <c r="D212" t="s">
        <v>6244</v>
      </c>
      <c r="E212" t="s">
        <v>8808</v>
      </c>
    </row>
    <row r="213" spans="1:5">
      <c r="A213" t="s">
        <v>3824</v>
      </c>
      <c r="B213" t="s">
        <v>2344</v>
      </c>
      <c r="C213" t="s">
        <v>8809</v>
      </c>
      <c r="D213" t="s">
        <v>3826</v>
      </c>
      <c r="E213" t="s">
        <v>6652</v>
      </c>
    </row>
    <row r="214" spans="1:5">
      <c r="A214" t="s">
        <v>5427</v>
      </c>
      <c r="B214" t="s">
        <v>2344</v>
      </c>
      <c r="C214" t="s">
        <v>8810</v>
      </c>
      <c r="D214" t="s">
        <v>5429</v>
      </c>
      <c r="E214" t="s">
        <v>8811</v>
      </c>
    </row>
    <row r="215" spans="1:5">
      <c r="A215" t="s">
        <v>5970</v>
      </c>
      <c r="B215" t="s">
        <v>2344</v>
      </c>
      <c r="C215" t="s">
        <v>8812</v>
      </c>
      <c r="D215" t="s">
        <v>2677</v>
      </c>
      <c r="E215" t="s">
        <v>152</v>
      </c>
    </row>
    <row r="216" spans="1:5">
      <c r="A216" t="s">
        <v>4461</v>
      </c>
      <c r="B216" t="s">
        <v>2344</v>
      </c>
      <c r="C216" t="s">
        <v>5950</v>
      </c>
      <c r="D216" t="s">
        <v>4463</v>
      </c>
      <c r="E216" t="s">
        <v>8813</v>
      </c>
    </row>
    <row r="217" spans="1:5">
      <c r="A217" t="s">
        <v>3670</v>
      </c>
      <c r="B217" t="s">
        <v>2344</v>
      </c>
      <c r="C217" t="s">
        <v>6483</v>
      </c>
      <c r="D217" t="s">
        <v>3672</v>
      </c>
      <c r="E217" t="s">
        <v>8814</v>
      </c>
    </row>
    <row r="218" spans="1:5">
      <c r="A218" t="s">
        <v>3562</v>
      </c>
      <c r="B218" t="s">
        <v>2344</v>
      </c>
      <c r="C218" t="s">
        <v>1063</v>
      </c>
      <c r="D218" t="s">
        <v>3564</v>
      </c>
      <c r="E218" t="s">
        <v>8815</v>
      </c>
    </row>
    <row r="219" spans="1:5">
      <c r="A219" t="s">
        <v>4607</v>
      </c>
      <c r="B219" t="s">
        <v>2344</v>
      </c>
      <c r="C219" t="s">
        <v>8816</v>
      </c>
      <c r="D219" t="s">
        <v>1829</v>
      </c>
      <c r="E219" t="s">
        <v>8817</v>
      </c>
    </row>
    <row r="220" spans="1:5">
      <c r="A220" t="s">
        <v>4686</v>
      </c>
      <c r="B220" t="s">
        <v>2344</v>
      </c>
      <c r="C220" t="s">
        <v>3363</v>
      </c>
      <c r="D220" t="s">
        <v>3352</v>
      </c>
      <c r="E220" t="s">
        <v>8818</v>
      </c>
    </row>
    <row r="221" spans="1:5">
      <c r="A221" t="s">
        <v>3996</v>
      </c>
      <c r="B221" t="s">
        <v>2344</v>
      </c>
      <c r="C221" t="s">
        <v>8819</v>
      </c>
      <c r="D221" t="s">
        <v>3998</v>
      </c>
      <c r="E221" t="s">
        <v>8820</v>
      </c>
    </row>
    <row r="222" spans="1:5">
      <c r="A222" t="s">
        <v>3198</v>
      </c>
      <c r="B222" t="s">
        <v>2344</v>
      </c>
      <c r="C222" t="s">
        <v>8821</v>
      </c>
      <c r="D222" t="s">
        <v>3200</v>
      </c>
      <c r="E222" t="s">
        <v>8822</v>
      </c>
    </row>
    <row r="223" spans="1:5">
      <c r="A223" t="s">
        <v>4647</v>
      </c>
      <c r="B223" t="s">
        <v>2344</v>
      </c>
      <c r="C223" t="s">
        <v>4352</v>
      </c>
      <c r="D223" t="s">
        <v>4648</v>
      </c>
      <c r="E223" t="s">
        <v>8823</v>
      </c>
    </row>
    <row r="224" spans="1:5">
      <c r="A224" t="s">
        <v>4848</v>
      </c>
      <c r="B224" t="s">
        <v>2344</v>
      </c>
      <c r="C224" t="s">
        <v>5523</v>
      </c>
      <c r="D224" t="s">
        <v>130</v>
      </c>
      <c r="E224" t="s">
        <v>8824</v>
      </c>
    </row>
    <row r="225" spans="1:5">
      <c r="A225" t="s">
        <v>3168</v>
      </c>
      <c r="B225" t="s">
        <v>2344</v>
      </c>
      <c r="C225" t="s">
        <v>3169</v>
      </c>
      <c r="D225" t="s">
        <v>3170</v>
      </c>
      <c r="E225" t="s">
        <v>3171</v>
      </c>
    </row>
    <row r="226" spans="1:5">
      <c r="A226" t="s">
        <v>3041</v>
      </c>
      <c r="B226" t="s">
        <v>2344</v>
      </c>
      <c r="C226" t="s">
        <v>8825</v>
      </c>
      <c r="D226" t="s">
        <v>3043</v>
      </c>
      <c r="E226" t="s">
        <v>8826</v>
      </c>
    </row>
    <row r="227" spans="1:5">
      <c r="A227" t="s">
        <v>4665</v>
      </c>
      <c r="B227" t="s">
        <v>2344</v>
      </c>
      <c r="C227" t="s">
        <v>947</v>
      </c>
      <c r="D227" t="s">
        <v>4666</v>
      </c>
      <c r="E227" t="s">
        <v>8827</v>
      </c>
    </row>
    <row r="228" spans="1:5">
      <c r="A228" t="s">
        <v>4110</v>
      </c>
      <c r="B228" t="s">
        <v>2344</v>
      </c>
      <c r="C228" t="s">
        <v>5607</v>
      </c>
      <c r="D228" t="s">
        <v>3799</v>
      </c>
      <c r="E228" t="s">
        <v>3182</v>
      </c>
    </row>
    <row r="229" spans="1:5">
      <c r="A229" t="s">
        <v>2841</v>
      </c>
      <c r="B229" t="s">
        <v>2344</v>
      </c>
      <c r="C229" t="s">
        <v>4446</v>
      </c>
      <c r="D229" t="s">
        <v>2843</v>
      </c>
      <c r="E229" t="s">
        <v>8828</v>
      </c>
    </row>
    <row r="230" spans="1:5">
      <c r="A230" t="s">
        <v>5419</v>
      </c>
      <c r="B230" t="s">
        <v>2344</v>
      </c>
      <c r="C230" t="s">
        <v>8829</v>
      </c>
      <c r="D230" t="s">
        <v>5421</v>
      </c>
      <c r="E230" t="s">
        <v>8830</v>
      </c>
    </row>
    <row r="231" spans="1:5">
      <c r="A231" t="s">
        <v>4878</v>
      </c>
      <c r="B231" t="s">
        <v>2344</v>
      </c>
      <c r="C231" t="s">
        <v>8831</v>
      </c>
      <c r="D231" t="s">
        <v>4880</v>
      </c>
      <c r="E231" t="s">
        <v>8832</v>
      </c>
    </row>
    <row r="232" spans="1:5">
      <c r="A232" t="s">
        <v>4636</v>
      </c>
      <c r="B232" t="s">
        <v>2344</v>
      </c>
      <c r="C232" t="s">
        <v>1209</v>
      </c>
      <c r="D232" t="s">
        <v>4638</v>
      </c>
      <c r="E232" t="s">
        <v>8833</v>
      </c>
    </row>
    <row r="233" spans="1:5">
      <c r="A233" t="s">
        <v>4937</v>
      </c>
      <c r="B233" t="s">
        <v>2344</v>
      </c>
      <c r="C233" t="s">
        <v>2965</v>
      </c>
      <c r="D233" t="s">
        <v>805</v>
      </c>
      <c r="E233" t="s">
        <v>8834</v>
      </c>
    </row>
    <row r="234" spans="1:5">
      <c r="A234" t="s">
        <v>5922</v>
      </c>
      <c r="B234" t="s">
        <v>2344</v>
      </c>
      <c r="C234" t="s">
        <v>8835</v>
      </c>
      <c r="D234" t="s">
        <v>5924</v>
      </c>
      <c r="E234" t="s">
        <v>8836</v>
      </c>
    </row>
    <row r="235" spans="1:5">
      <c r="A235" t="s">
        <v>4419</v>
      </c>
      <c r="B235" t="s">
        <v>2344</v>
      </c>
      <c r="C235" t="s">
        <v>8837</v>
      </c>
      <c r="D235" t="s">
        <v>3390</v>
      </c>
      <c r="E235" t="s">
        <v>8838</v>
      </c>
    </row>
    <row r="236" spans="1:5">
      <c r="A236" t="s">
        <v>5019</v>
      </c>
      <c r="B236" t="s">
        <v>2344</v>
      </c>
      <c r="C236" t="s">
        <v>8839</v>
      </c>
      <c r="D236" t="s">
        <v>468</v>
      </c>
      <c r="E236" t="s">
        <v>8840</v>
      </c>
    </row>
    <row r="237" spans="1:5">
      <c r="A237" t="s">
        <v>4174</v>
      </c>
      <c r="B237" t="s">
        <v>2344</v>
      </c>
      <c r="C237" t="s">
        <v>2441</v>
      </c>
      <c r="D237" t="s">
        <v>4176</v>
      </c>
      <c r="E237" t="s">
        <v>6699</v>
      </c>
    </row>
    <row r="238" spans="1:5">
      <c r="A238" t="s">
        <v>2382</v>
      </c>
      <c r="B238" t="s">
        <v>2344</v>
      </c>
      <c r="C238" t="s">
        <v>8841</v>
      </c>
      <c r="D238" t="s">
        <v>2384</v>
      </c>
      <c r="E238" t="s">
        <v>8842</v>
      </c>
    </row>
    <row r="239" spans="1:5">
      <c r="A239" t="s">
        <v>4577</v>
      </c>
      <c r="B239" t="s">
        <v>2344</v>
      </c>
      <c r="C239" t="s">
        <v>6734</v>
      </c>
      <c r="D239" t="s">
        <v>2478</v>
      </c>
      <c r="E239" t="s">
        <v>8843</v>
      </c>
    </row>
    <row r="240" spans="1:5">
      <c r="A240" t="s">
        <v>3640</v>
      </c>
      <c r="B240" t="s">
        <v>2344</v>
      </c>
      <c r="C240" t="s">
        <v>8844</v>
      </c>
      <c r="D240" t="s">
        <v>1390</v>
      </c>
      <c r="E240" t="s">
        <v>8845</v>
      </c>
    </row>
    <row r="241" spans="1:5">
      <c r="A241" t="s">
        <v>5247</v>
      </c>
      <c r="B241" t="s">
        <v>2344</v>
      </c>
      <c r="C241" t="s">
        <v>8846</v>
      </c>
      <c r="D241" t="s">
        <v>5249</v>
      </c>
      <c r="E241" t="s">
        <v>8847</v>
      </c>
    </row>
    <row r="242" spans="1:5">
      <c r="A242" t="s">
        <v>4477</v>
      </c>
      <c r="B242" t="s">
        <v>2344</v>
      </c>
      <c r="C242" t="s">
        <v>8287</v>
      </c>
      <c r="D242" t="s">
        <v>4479</v>
      </c>
      <c r="E242" t="s">
        <v>8848</v>
      </c>
    </row>
    <row r="243" spans="1:5">
      <c r="A243" t="s">
        <v>5551</v>
      </c>
      <c r="B243" t="s">
        <v>2344</v>
      </c>
      <c r="C243" t="s">
        <v>143</v>
      </c>
      <c r="D243" t="s">
        <v>2901</v>
      </c>
      <c r="E243" t="s">
        <v>8849</v>
      </c>
    </row>
    <row r="244" spans="1:5">
      <c r="A244" t="s">
        <v>3096</v>
      </c>
      <c r="B244" t="s">
        <v>2344</v>
      </c>
      <c r="C244" t="s">
        <v>8850</v>
      </c>
      <c r="D244" t="s">
        <v>3098</v>
      </c>
      <c r="E244" t="s">
        <v>2078</v>
      </c>
    </row>
    <row r="245" spans="1:5">
      <c r="A245" t="s">
        <v>4424</v>
      </c>
      <c r="B245" t="s">
        <v>2344</v>
      </c>
      <c r="C245" t="s">
        <v>8851</v>
      </c>
      <c r="D245" t="s">
        <v>4426</v>
      </c>
      <c r="E245" t="s">
        <v>8852</v>
      </c>
    </row>
    <row r="246" spans="1:5">
      <c r="A246" t="s">
        <v>4404</v>
      </c>
      <c r="B246" t="s">
        <v>2344</v>
      </c>
      <c r="C246" t="s">
        <v>3793</v>
      </c>
      <c r="D246" t="s">
        <v>4406</v>
      </c>
      <c r="E246" t="s">
        <v>8853</v>
      </c>
    </row>
    <row r="247" spans="1:5">
      <c r="A247" t="s">
        <v>3120</v>
      </c>
      <c r="B247" t="s">
        <v>2344</v>
      </c>
      <c r="C247" t="s">
        <v>5013</v>
      </c>
      <c r="D247" t="s">
        <v>3121</v>
      </c>
      <c r="E247" t="s">
        <v>8854</v>
      </c>
    </row>
    <row r="248" spans="1:5">
      <c r="A248" t="s">
        <v>5003</v>
      </c>
      <c r="B248" t="s">
        <v>2344</v>
      </c>
      <c r="C248" t="s">
        <v>8855</v>
      </c>
      <c r="D248" t="s">
        <v>5005</v>
      </c>
      <c r="E248" t="s">
        <v>8856</v>
      </c>
    </row>
    <row r="249" spans="1:5">
      <c r="A249" t="s">
        <v>2496</v>
      </c>
      <c r="B249" t="s">
        <v>2344</v>
      </c>
      <c r="C249" t="s">
        <v>7968</v>
      </c>
      <c r="D249" t="s">
        <v>2498</v>
      </c>
      <c r="E249" t="s">
        <v>8857</v>
      </c>
    </row>
    <row r="250" spans="1:5">
      <c r="A250" t="s">
        <v>4145</v>
      </c>
      <c r="B250" t="s">
        <v>2344</v>
      </c>
      <c r="C250" t="s">
        <v>8858</v>
      </c>
      <c r="D250" t="s">
        <v>2723</v>
      </c>
      <c r="E250" t="s">
        <v>8859</v>
      </c>
    </row>
    <row r="251" spans="1:5">
      <c r="A251" t="s">
        <v>4965</v>
      </c>
      <c r="B251" t="s">
        <v>2344</v>
      </c>
      <c r="C251" t="s">
        <v>8860</v>
      </c>
      <c r="D251" t="s">
        <v>4967</v>
      </c>
      <c r="E251" t="s">
        <v>3300</v>
      </c>
    </row>
    <row r="252" spans="1:5">
      <c r="A252" t="s">
        <v>3718</v>
      </c>
      <c r="B252" t="s">
        <v>2344</v>
      </c>
      <c r="C252" t="s">
        <v>1436</v>
      </c>
      <c r="D252" t="s">
        <v>3720</v>
      </c>
      <c r="E252" t="s">
        <v>8861</v>
      </c>
    </row>
    <row r="253" spans="1:5">
      <c r="A253" t="s">
        <v>3658</v>
      </c>
      <c r="B253" t="s">
        <v>2344</v>
      </c>
      <c r="C253" t="s">
        <v>4398</v>
      </c>
      <c r="D253" t="s">
        <v>3660</v>
      </c>
      <c r="E253" t="s">
        <v>8862</v>
      </c>
    </row>
    <row r="254" spans="1:5">
      <c r="A254" t="s">
        <v>5558</v>
      </c>
      <c r="B254" t="s">
        <v>2344</v>
      </c>
      <c r="C254" t="s">
        <v>4984</v>
      </c>
      <c r="D254" t="s">
        <v>1334</v>
      </c>
      <c r="E254" t="s">
        <v>8863</v>
      </c>
    </row>
    <row r="255" spans="1:5">
      <c r="A255" t="s">
        <v>6169</v>
      </c>
      <c r="B255" t="s">
        <v>2344</v>
      </c>
      <c r="C255" t="s">
        <v>8864</v>
      </c>
      <c r="D255" t="s">
        <v>6171</v>
      </c>
      <c r="E255" t="s">
        <v>8865</v>
      </c>
    </row>
    <row r="256" spans="1:5">
      <c r="A256" t="s">
        <v>4792</v>
      </c>
      <c r="B256" t="s">
        <v>2344</v>
      </c>
      <c r="C256" t="s">
        <v>8676</v>
      </c>
      <c r="D256" t="s">
        <v>4029</v>
      </c>
      <c r="E256" t="s">
        <v>8866</v>
      </c>
    </row>
    <row r="257" spans="1:5">
      <c r="A257" t="s">
        <v>4458</v>
      </c>
      <c r="B257" t="s">
        <v>2344</v>
      </c>
      <c r="C257" t="s">
        <v>2693</v>
      </c>
      <c r="D257" t="s">
        <v>2348</v>
      </c>
      <c r="E257" t="s">
        <v>8867</v>
      </c>
    </row>
    <row r="258" spans="1:5">
      <c r="A258" t="s">
        <v>4397</v>
      </c>
      <c r="B258" t="s">
        <v>2344</v>
      </c>
      <c r="C258" t="s">
        <v>380</v>
      </c>
      <c r="D258" t="s">
        <v>531</v>
      </c>
      <c r="E258" t="s">
        <v>8868</v>
      </c>
    </row>
    <row r="259" spans="1:5">
      <c r="A259" t="s">
        <v>5783</v>
      </c>
      <c r="B259" t="s">
        <v>2344</v>
      </c>
      <c r="C259" t="s">
        <v>8869</v>
      </c>
      <c r="D259" t="s">
        <v>5785</v>
      </c>
      <c r="E259" t="s">
        <v>8870</v>
      </c>
    </row>
    <row r="260" spans="1:5">
      <c r="A260" t="s">
        <v>4897</v>
      </c>
      <c r="B260" t="s">
        <v>2344</v>
      </c>
      <c r="C260" t="s">
        <v>1215</v>
      </c>
      <c r="D260" t="s">
        <v>1454</v>
      </c>
      <c r="E260" t="s">
        <v>8871</v>
      </c>
    </row>
    <row r="261" spans="1:5">
      <c r="A261" t="s">
        <v>6162</v>
      </c>
      <c r="B261" t="s">
        <v>2344</v>
      </c>
      <c r="C261" t="s">
        <v>8872</v>
      </c>
      <c r="D261" t="s">
        <v>6163</v>
      </c>
      <c r="E261" t="s">
        <v>2086</v>
      </c>
    </row>
    <row r="262" spans="1:5">
      <c r="A262" t="s">
        <v>3331</v>
      </c>
      <c r="B262" t="s">
        <v>2344</v>
      </c>
      <c r="C262" t="s">
        <v>8873</v>
      </c>
      <c r="D262" t="s">
        <v>3333</v>
      </c>
      <c r="E262" t="s">
        <v>8874</v>
      </c>
    </row>
    <row r="263" spans="1:5">
      <c r="A263" t="s">
        <v>5649</v>
      </c>
      <c r="B263" t="s">
        <v>2344</v>
      </c>
      <c r="C263" t="s">
        <v>8875</v>
      </c>
      <c r="D263" t="s">
        <v>5651</v>
      </c>
      <c r="E263" t="s">
        <v>8876</v>
      </c>
    </row>
    <row r="264" spans="1:5">
      <c r="A264" t="s">
        <v>3835</v>
      </c>
      <c r="B264" t="s">
        <v>2344</v>
      </c>
      <c r="C264" t="s">
        <v>8877</v>
      </c>
      <c r="D264" t="s">
        <v>3837</v>
      </c>
      <c r="E264" t="s">
        <v>8878</v>
      </c>
    </row>
    <row r="265" spans="1:5">
      <c r="A265" t="s">
        <v>4340</v>
      </c>
      <c r="B265" t="s">
        <v>2344</v>
      </c>
      <c r="C265" t="s">
        <v>8002</v>
      </c>
      <c r="D265" t="s">
        <v>4341</v>
      </c>
      <c r="E265" t="s">
        <v>8879</v>
      </c>
    </row>
    <row r="266" spans="1:5">
      <c r="A266" t="s">
        <v>5290</v>
      </c>
      <c r="B266" t="s">
        <v>2344</v>
      </c>
      <c r="C266" t="s">
        <v>8880</v>
      </c>
      <c r="D266" t="s">
        <v>5292</v>
      </c>
      <c r="E266" t="s">
        <v>8881</v>
      </c>
    </row>
    <row r="267" spans="1:5">
      <c r="A267" t="s">
        <v>4777</v>
      </c>
      <c r="B267" t="s">
        <v>2344</v>
      </c>
      <c r="C267" t="s">
        <v>4393</v>
      </c>
      <c r="D267" t="s">
        <v>3050</v>
      </c>
      <c r="E267" t="s">
        <v>3391</v>
      </c>
    </row>
    <row r="268" spans="1:5">
      <c r="A268" t="s">
        <v>5066</v>
      </c>
      <c r="B268" t="s">
        <v>2344</v>
      </c>
      <c r="C268" t="s">
        <v>8882</v>
      </c>
      <c r="D268" t="s">
        <v>5068</v>
      </c>
      <c r="E268" t="s">
        <v>8883</v>
      </c>
    </row>
    <row r="269" spans="1:5">
      <c r="A269" t="s">
        <v>5412</v>
      </c>
      <c r="B269" t="s">
        <v>2344</v>
      </c>
      <c r="C269" t="s">
        <v>182</v>
      </c>
      <c r="D269" t="s">
        <v>5414</v>
      </c>
      <c r="E269" t="s">
        <v>8884</v>
      </c>
    </row>
    <row r="270" spans="1:5">
      <c r="A270" t="s">
        <v>4533</v>
      </c>
      <c r="B270" t="s">
        <v>2344</v>
      </c>
      <c r="C270" t="s">
        <v>8885</v>
      </c>
      <c r="D270" t="s">
        <v>4535</v>
      </c>
      <c r="E270" t="s">
        <v>8886</v>
      </c>
    </row>
    <row r="271" spans="1:5">
      <c r="A271" t="s">
        <v>3191</v>
      </c>
      <c r="B271" t="s">
        <v>2344</v>
      </c>
      <c r="C271" t="s">
        <v>2719</v>
      </c>
      <c r="D271" t="s">
        <v>3193</v>
      </c>
      <c r="E271" t="s">
        <v>8886</v>
      </c>
    </row>
    <row r="272" spans="1:5">
      <c r="A272" t="s">
        <v>6124</v>
      </c>
      <c r="B272" t="s">
        <v>2344</v>
      </c>
      <c r="C272" t="s">
        <v>8573</v>
      </c>
      <c r="D272" t="s">
        <v>6126</v>
      </c>
      <c r="E272" t="s">
        <v>8887</v>
      </c>
    </row>
    <row r="273" spans="1:5">
      <c r="A273" t="s">
        <v>3743</v>
      </c>
      <c r="B273" t="s">
        <v>2344</v>
      </c>
      <c r="C273" t="s">
        <v>8888</v>
      </c>
      <c r="D273" t="s">
        <v>388</v>
      </c>
      <c r="E273" t="s">
        <v>8889</v>
      </c>
    </row>
    <row r="274" spans="1:5">
      <c r="A274" t="s">
        <v>3387</v>
      </c>
      <c r="B274" t="s">
        <v>2344</v>
      </c>
      <c r="C274" t="s">
        <v>197</v>
      </c>
      <c r="D274" t="s">
        <v>198</v>
      </c>
      <c r="E274" t="s">
        <v>199</v>
      </c>
    </row>
    <row r="275" spans="1:5">
      <c r="A275" t="s">
        <v>3900</v>
      </c>
      <c r="B275" t="s">
        <v>2344</v>
      </c>
      <c r="C275" t="s">
        <v>3614</v>
      </c>
      <c r="D275" t="s">
        <v>3902</v>
      </c>
      <c r="E275" t="s">
        <v>8890</v>
      </c>
    </row>
    <row r="276" spans="1:5">
      <c r="A276" t="s">
        <v>3297</v>
      </c>
      <c r="B276" t="s">
        <v>2344</v>
      </c>
      <c r="C276" t="s">
        <v>8891</v>
      </c>
      <c r="D276" t="s">
        <v>3299</v>
      </c>
      <c r="E276" t="s">
        <v>8892</v>
      </c>
    </row>
    <row r="277" spans="1:5">
      <c r="A277" t="s">
        <v>5326</v>
      </c>
      <c r="B277" t="s">
        <v>2344</v>
      </c>
      <c r="C277" t="s">
        <v>2674</v>
      </c>
      <c r="D277" t="s">
        <v>1481</v>
      </c>
      <c r="E277" t="s">
        <v>8893</v>
      </c>
    </row>
    <row r="278" spans="1:5">
      <c r="A278" t="s">
        <v>5062</v>
      </c>
      <c r="B278" t="s">
        <v>2344</v>
      </c>
      <c r="C278" t="s">
        <v>8894</v>
      </c>
      <c r="D278" t="s">
        <v>5064</v>
      </c>
      <c r="E278" t="s">
        <v>8895</v>
      </c>
    </row>
    <row r="279" spans="1:5">
      <c r="A279" t="s">
        <v>5995</v>
      </c>
      <c r="B279" t="s">
        <v>2344</v>
      </c>
      <c r="C279" t="s">
        <v>8896</v>
      </c>
      <c r="D279" t="s">
        <v>5997</v>
      </c>
      <c r="E279" t="s">
        <v>8897</v>
      </c>
    </row>
    <row r="280" spans="1:5">
      <c r="A280" t="s">
        <v>3912</v>
      </c>
      <c r="B280" t="s">
        <v>2344</v>
      </c>
      <c r="C280" t="s">
        <v>8898</v>
      </c>
      <c r="D280" t="s">
        <v>3240</v>
      </c>
      <c r="E280" t="s">
        <v>3483</v>
      </c>
    </row>
    <row r="281" spans="1:5">
      <c r="A281" t="s">
        <v>3507</v>
      </c>
      <c r="B281" t="s">
        <v>2344</v>
      </c>
      <c r="C281" t="s">
        <v>3508</v>
      </c>
      <c r="D281" t="s">
        <v>3509</v>
      </c>
      <c r="E281" t="s">
        <v>3510</v>
      </c>
    </row>
    <row r="282" spans="1:5">
      <c r="A282" t="s">
        <v>5594</v>
      </c>
      <c r="B282" t="s">
        <v>2344</v>
      </c>
      <c r="C282" t="s">
        <v>8899</v>
      </c>
      <c r="D282" t="s">
        <v>5596</v>
      </c>
      <c r="E282" t="s">
        <v>8900</v>
      </c>
    </row>
    <row r="283" spans="1:5">
      <c r="A283" t="s">
        <v>4028</v>
      </c>
      <c r="B283" t="s">
        <v>2344</v>
      </c>
      <c r="C283" t="s">
        <v>8901</v>
      </c>
      <c r="D283" t="s">
        <v>2832</v>
      </c>
      <c r="E283" t="s">
        <v>8902</v>
      </c>
    </row>
    <row r="284" spans="1:5">
      <c r="A284" t="s">
        <v>4582</v>
      </c>
      <c r="B284" t="s">
        <v>2344</v>
      </c>
      <c r="C284" t="s">
        <v>2422</v>
      </c>
      <c r="D284" t="s">
        <v>4584</v>
      </c>
      <c r="E284" t="s">
        <v>8903</v>
      </c>
    </row>
    <row r="285" spans="1:5">
      <c r="A285" t="s">
        <v>3822</v>
      </c>
      <c r="B285" t="s">
        <v>2344</v>
      </c>
      <c r="C285" t="s">
        <v>8904</v>
      </c>
      <c r="D285" t="s">
        <v>3519</v>
      </c>
      <c r="E285" t="s">
        <v>8903</v>
      </c>
    </row>
    <row r="286" spans="1:5">
      <c r="A286" t="s">
        <v>4089</v>
      </c>
      <c r="B286" t="s">
        <v>2344</v>
      </c>
      <c r="C286" t="s">
        <v>7119</v>
      </c>
      <c r="D286" t="s">
        <v>4091</v>
      </c>
      <c r="E286" t="s">
        <v>8905</v>
      </c>
    </row>
    <row r="287" spans="1:5">
      <c r="A287" t="s">
        <v>3463</v>
      </c>
      <c r="B287" t="s">
        <v>2344</v>
      </c>
      <c r="C287" t="s">
        <v>8906</v>
      </c>
      <c r="D287" t="s">
        <v>3465</v>
      </c>
      <c r="E287" t="s">
        <v>8907</v>
      </c>
    </row>
    <row r="288" spans="1:5">
      <c r="A288" t="s">
        <v>5254</v>
      </c>
      <c r="B288" t="s">
        <v>2344</v>
      </c>
      <c r="C288" t="s">
        <v>8908</v>
      </c>
      <c r="D288" t="s">
        <v>5256</v>
      </c>
      <c r="E288" t="s">
        <v>8909</v>
      </c>
    </row>
    <row r="289" spans="1:5">
      <c r="A289" t="s">
        <v>6131</v>
      </c>
      <c r="B289" t="s">
        <v>2344</v>
      </c>
      <c r="C289" t="s">
        <v>8910</v>
      </c>
      <c r="D289" t="s">
        <v>6133</v>
      </c>
      <c r="E289" t="s">
        <v>8911</v>
      </c>
    </row>
    <row r="290" spans="1:5">
      <c r="A290" t="s">
        <v>7755</v>
      </c>
      <c r="B290" t="s">
        <v>2344</v>
      </c>
      <c r="C290" t="s">
        <v>8912</v>
      </c>
      <c r="D290" t="s">
        <v>2429</v>
      </c>
      <c r="E290" t="s">
        <v>8913</v>
      </c>
    </row>
    <row r="291" spans="1:5">
      <c r="A291" t="s">
        <v>5294</v>
      </c>
      <c r="B291" t="s">
        <v>2344</v>
      </c>
      <c r="C291" t="s">
        <v>8914</v>
      </c>
      <c r="D291" t="s">
        <v>5296</v>
      </c>
      <c r="E291" t="s">
        <v>8915</v>
      </c>
    </row>
    <row r="292" spans="1:5">
      <c r="A292" t="s">
        <v>4119</v>
      </c>
      <c r="B292" t="s">
        <v>2344</v>
      </c>
      <c r="C292" t="s">
        <v>8916</v>
      </c>
      <c r="D292" t="s">
        <v>4121</v>
      </c>
      <c r="E292" t="s">
        <v>8917</v>
      </c>
    </row>
    <row r="293" spans="1:5">
      <c r="A293" t="s">
        <v>6257</v>
      </c>
      <c r="B293" t="s">
        <v>2344</v>
      </c>
      <c r="C293" t="s">
        <v>8918</v>
      </c>
      <c r="D293" t="s">
        <v>6259</v>
      </c>
      <c r="E293" t="s">
        <v>8919</v>
      </c>
    </row>
    <row r="294" spans="1:5">
      <c r="A294" t="s">
        <v>5772</v>
      </c>
      <c r="B294" t="s">
        <v>2344</v>
      </c>
      <c r="C294" t="s">
        <v>8920</v>
      </c>
      <c r="D294" t="s">
        <v>5774</v>
      </c>
      <c r="E294" t="s">
        <v>3584</v>
      </c>
    </row>
    <row r="295" spans="1:5">
      <c r="A295" t="s">
        <v>5667</v>
      </c>
      <c r="B295" t="s">
        <v>2344</v>
      </c>
      <c r="C295" t="s">
        <v>8921</v>
      </c>
      <c r="D295" t="s">
        <v>5669</v>
      </c>
      <c r="E295" t="s">
        <v>8922</v>
      </c>
    </row>
    <row r="296" spans="1:5">
      <c r="A296" t="s">
        <v>4224</v>
      </c>
      <c r="B296" t="s">
        <v>2344</v>
      </c>
      <c r="C296" t="s">
        <v>8774</v>
      </c>
      <c r="D296" t="s">
        <v>3833</v>
      </c>
      <c r="E296" t="s">
        <v>8923</v>
      </c>
    </row>
    <row r="297" spans="1:5">
      <c r="A297" t="s">
        <v>5288</v>
      </c>
      <c r="B297" t="s">
        <v>2344</v>
      </c>
      <c r="C297" t="s">
        <v>8924</v>
      </c>
      <c r="D297" t="s">
        <v>5289</v>
      </c>
      <c r="E297" t="s">
        <v>8925</v>
      </c>
    </row>
    <row r="298" spans="1:5">
      <c r="A298" t="s">
        <v>4630</v>
      </c>
      <c r="B298" t="s">
        <v>2344</v>
      </c>
      <c r="C298" t="s">
        <v>8926</v>
      </c>
      <c r="D298" t="s">
        <v>849</v>
      </c>
      <c r="E298" t="s">
        <v>3633</v>
      </c>
    </row>
    <row r="299" spans="1:5">
      <c r="A299" t="s">
        <v>4501</v>
      </c>
      <c r="B299" t="s">
        <v>2344</v>
      </c>
      <c r="C299" t="s">
        <v>8927</v>
      </c>
      <c r="D299" t="s">
        <v>4502</v>
      </c>
      <c r="E299" t="s">
        <v>8928</v>
      </c>
    </row>
    <row r="300" spans="1:5">
      <c r="A300" t="s">
        <v>4654</v>
      </c>
      <c r="B300" t="s">
        <v>2344</v>
      </c>
      <c r="C300" t="s">
        <v>8929</v>
      </c>
      <c r="D300" t="s">
        <v>4656</v>
      </c>
      <c r="E300" t="s">
        <v>8930</v>
      </c>
    </row>
    <row r="301" spans="1:5">
      <c r="A301" t="s">
        <v>4594</v>
      </c>
      <c r="B301" t="s">
        <v>2344</v>
      </c>
      <c r="C301" t="s">
        <v>1807</v>
      </c>
      <c r="D301" t="s">
        <v>4595</v>
      </c>
      <c r="E301" t="s">
        <v>8931</v>
      </c>
    </row>
    <row r="302" spans="1:5">
      <c r="A302" t="s">
        <v>5522</v>
      </c>
      <c r="B302" t="s">
        <v>2344</v>
      </c>
      <c r="C302" t="s">
        <v>6268</v>
      </c>
      <c r="D302" t="s">
        <v>4103</v>
      </c>
      <c r="E302" t="s">
        <v>8932</v>
      </c>
    </row>
    <row r="303" spans="1:5">
      <c r="A303" t="s">
        <v>4071</v>
      </c>
      <c r="B303" t="s">
        <v>2344</v>
      </c>
      <c r="C303" t="s">
        <v>1614</v>
      </c>
      <c r="D303" t="s">
        <v>4073</v>
      </c>
      <c r="E303" t="s">
        <v>8933</v>
      </c>
    </row>
    <row r="304" spans="1:5">
      <c r="A304" t="s">
        <v>5305</v>
      </c>
      <c r="B304" t="s">
        <v>2344</v>
      </c>
      <c r="C304" t="s">
        <v>8934</v>
      </c>
      <c r="D304" t="s">
        <v>2377</v>
      </c>
      <c r="E304" t="s">
        <v>6858</v>
      </c>
    </row>
    <row r="305" spans="1:5">
      <c r="A305" t="s">
        <v>4412</v>
      </c>
      <c r="B305" t="s">
        <v>2344</v>
      </c>
      <c r="C305" t="s">
        <v>6714</v>
      </c>
      <c r="D305" t="s">
        <v>436</v>
      </c>
      <c r="E305" t="s">
        <v>8935</v>
      </c>
    </row>
    <row r="306" spans="1:5">
      <c r="A306" t="s">
        <v>3930</v>
      </c>
      <c r="B306" t="s">
        <v>2344</v>
      </c>
      <c r="C306" t="s">
        <v>8936</v>
      </c>
      <c r="D306" t="s">
        <v>3932</v>
      </c>
      <c r="E306" t="s">
        <v>2109</v>
      </c>
    </row>
    <row r="307" spans="1:5">
      <c r="A307" t="s">
        <v>5929</v>
      </c>
      <c r="B307" t="s">
        <v>2344</v>
      </c>
      <c r="C307" t="s">
        <v>8937</v>
      </c>
      <c r="D307" t="s">
        <v>205</v>
      </c>
      <c r="E307" t="s">
        <v>6865</v>
      </c>
    </row>
    <row r="308" spans="1:5">
      <c r="A308" t="s">
        <v>4570</v>
      </c>
      <c r="B308" t="s">
        <v>2344</v>
      </c>
      <c r="C308" t="s">
        <v>8938</v>
      </c>
      <c r="D308" t="s">
        <v>432</v>
      </c>
      <c r="E308" t="s">
        <v>8939</v>
      </c>
    </row>
    <row r="309" spans="1:5">
      <c r="A309" t="s">
        <v>3347</v>
      </c>
      <c r="B309" t="s">
        <v>2344</v>
      </c>
      <c r="C309" t="s">
        <v>8940</v>
      </c>
      <c r="D309" t="s">
        <v>3349</v>
      </c>
      <c r="E309" t="s">
        <v>3721</v>
      </c>
    </row>
    <row r="310" spans="1:5">
      <c r="A310" t="s">
        <v>4573</v>
      </c>
      <c r="B310" t="s">
        <v>2344</v>
      </c>
      <c r="C310" t="s">
        <v>8941</v>
      </c>
      <c r="D310" t="s">
        <v>4575</v>
      </c>
      <c r="E310" t="s">
        <v>262</v>
      </c>
    </row>
    <row r="311" spans="1:5">
      <c r="A311" t="s">
        <v>3555</v>
      </c>
      <c r="B311" t="s">
        <v>2344</v>
      </c>
      <c r="C311" t="s">
        <v>8942</v>
      </c>
      <c r="D311" t="s">
        <v>2008</v>
      </c>
      <c r="E311" t="s">
        <v>259</v>
      </c>
    </row>
    <row r="312" spans="1:5">
      <c r="A312" t="s">
        <v>5728</v>
      </c>
      <c r="B312" t="s">
        <v>2344</v>
      </c>
      <c r="C312" t="s">
        <v>8943</v>
      </c>
      <c r="D312" t="s">
        <v>5388</v>
      </c>
      <c r="E312" t="s">
        <v>3791</v>
      </c>
    </row>
    <row r="313" spans="1:5">
      <c r="A313" t="s">
        <v>4617</v>
      </c>
      <c r="B313" t="s">
        <v>2344</v>
      </c>
      <c r="C313" t="s">
        <v>8944</v>
      </c>
      <c r="D313" t="s">
        <v>4072</v>
      </c>
      <c r="E313" t="s">
        <v>8945</v>
      </c>
    </row>
    <row r="314" spans="1:5">
      <c r="A314" t="s">
        <v>5390</v>
      </c>
      <c r="B314" t="s">
        <v>2344</v>
      </c>
      <c r="C314" t="s">
        <v>4140</v>
      </c>
      <c r="D314" t="s">
        <v>5392</v>
      </c>
      <c r="E314" t="s">
        <v>3821</v>
      </c>
    </row>
    <row r="315" spans="1:5">
      <c r="A315" t="s">
        <v>4310</v>
      </c>
      <c r="B315" t="s">
        <v>2344</v>
      </c>
      <c r="C315" t="s">
        <v>4225</v>
      </c>
      <c r="D315" t="s">
        <v>3872</v>
      </c>
      <c r="E315" t="s">
        <v>3821</v>
      </c>
    </row>
    <row r="316" spans="1:5">
      <c r="A316" t="s">
        <v>4184</v>
      </c>
      <c r="B316" t="s">
        <v>2344</v>
      </c>
      <c r="C316" t="s">
        <v>8946</v>
      </c>
      <c r="D316" t="s">
        <v>4186</v>
      </c>
      <c r="E316" t="s">
        <v>3827</v>
      </c>
    </row>
    <row r="317" spans="1:5">
      <c r="A317" t="s">
        <v>5342</v>
      </c>
      <c r="B317" t="s">
        <v>2344</v>
      </c>
      <c r="C317" t="s">
        <v>8947</v>
      </c>
      <c r="D317" t="s">
        <v>5344</v>
      </c>
      <c r="E317" t="s">
        <v>8948</v>
      </c>
    </row>
    <row r="318" spans="1:5">
      <c r="A318" t="s">
        <v>4255</v>
      </c>
      <c r="B318" t="s">
        <v>2344</v>
      </c>
      <c r="C318" t="s">
        <v>8949</v>
      </c>
      <c r="D318" t="s">
        <v>4256</v>
      </c>
      <c r="E318" t="s">
        <v>8950</v>
      </c>
    </row>
    <row r="319" spans="1:5">
      <c r="A319" t="s">
        <v>4075</v>
      </c>
      <c r="B319" t="s">
        <v>2344</v>
      </c>
      <c r="C319" t="s">
        <v>1454</v>
      </c>
      <c r="D319" t="s">
        <v>4076</v>
      </c>
      <c r="E319" t="s">
        <v>8951</v>
      </c>
    </row>
    <row r="320" spans="1:5">
      <c r="A320" t="s">
        <v>4640</v>
      </c>
      <c r="B320" t="s">
        <v>2344</v>
      </c>
      <c r="C320" t="s">
        <v>8512</v>
      </c>
      <c r="D320" t="s">
        <v>4642</v>
      </c>
      <c r="E320" t="s">
        <v>8952</v>
      </c>
    </row>
    <row r="321" spans="1:5">
      <c r="A321" t="s">
        <v>3767</v>
      </c>
      <c r="B321" t="s">
        <v>2344</v>
      </c>
      <c r="C321" t="s">
        <v>8953</v>
      </c>
      <c r="D321" t="s">
        <v>1654</v>
      </c>
      <c r="E321" t="s">
        <v>8954</v>
      </c>
    </row>
    <row r="322" spans="1:5">
      <c r="A322" t="s">
        <v>4373</v>
      </c>
      <c r="B322" t="s">
        <v>2344</v>
      </c>
      <c r="C322" t="s">
        <v>8955</v>
      </c>
      <c r="D322" t="s">
        <v>4375</v>
      </c>
      <c r="E322" t="s">
        <v>3853</v>
      </c>
    </row>
    <row r="323" spans="1:5">
      <c r="A323" t="s">
        <v>5937</v>
      </c>
      <c r="B323" t="s">
        <v>2344</v>
      </c>
      <c r="C323" t="s">
        <v>8956</v>
      </c>
      <c r="D323" t="s">
        <v>5939</v>
      </c>
      <c r="E323" t="s">
        <v>8957</v>
      </c>
    </row>
    <row r="324" spans="1:5">
      <c r="A324" t="s">
        <v>5655</v>
      </c>
      <c r="B324" t="s">
        <v>2344</v>
      </c>
      <c r="C324" t="s">
        <v>7261</v>
      </c>
      <c r="D324" t="s">
        <v>5657</v>
      </c>
      <c r="E324" t="s">
        <v>8958</v>
      </c>
    </row>
    <row r="325" spans="1:5">
      <c r="A325" t="s">
        <v>5687</v>
      </c>
      <c r="B325" t="s">
        <v>2344</v>
      </c>
      <c r="C325" t="s">
        <v>8959</v>
      </c>
      <c r="D325" t="s">
        <v>5689</v>
      </c>
      <c r="E325" t="s">
        <v>8960</v>
      </c>
    </row>
    <row r="326" spans="1:5">
      <c r="A326" t="s">
        <v>2845</v>
      </c>
      <c r="B326" t="s">
        <v>2344</v>
      </c>
      <c r="C326" t="s">
        <v>8961</v>
      </c>
      <c r="D326" t="s">
        <v>187</v>
      </c>
      <c r="E326" t="s">
        <v>3877</v>
      </c>
    </row>
    <row r="327" spans="1:5">
      <c r="A327" t="s">
        <v>5475</v>
      </c>
      <c r="B327" t="s">
        <v>2344</v>
      </c>
      <c r="C327" t="s">
        <v>8962</v>
      </c>
      <c r="D327" t="s">
        <v>5477</v>
      </c>
      <c r="E327" t="s">
        <v>8963</v>
      </c>
    </row>
    <row r="328" spans="1:5">
      <c r="A328" t="s">
        <v>4258</v>
      </c>
      <c r="B328" t="s">
        <v>2344</v>
      </c>
      <c r="C328" t="s">
        <v>8964</v>
      </c>
      <c r="D328" t="s">
        <v>4260</v>
      </c>
      <c r="E328" t="s">
        <v>6918</v>
      </c>
    </row>
    <row r="329" spans="1:5">
      <c r="A329" t="s">
        <v>5675</v>
      </c>
      <c r="B329" t="s">
        <v>2344</v>
      </c>
      <c r="C329" t="s">
        <v>8965</v>
      </c>
      <c r="D329" t="s">
        <v>5677</v>
      </c>
      <c r="E329" t="s">
        <v>8966</v>
      </c>
    </row>
    <row r="330" spans="1:5">
      <c r="A330" t="s">
        <v>5312</v>
      </c>
      <c r="B330" t="s">
        <v>2344</v>
      </c>
      <c r="C330" t="s">
        <v>2812</v>
      </c>
      <c r="D330" t="s">
        <v>3039</v>
      </c>
      <c r="E330" t="s">
        <v>8967</v>
      </c>
    </row>
    <row r="331" spans="1:5">
      <c r="A331" t="s">
        <v>5058</v>
      </c>
      <c r="B331" t="s">
        <v>2344</v>
      </c>
      <c r="C331" t="s">
        <v>8968</v>
      </c>
      <c r="D331" t="s">
        <v>5060</v>
      </c>
      <c r="E331" t="s">
        <v>8969</v>
      </c>
    </row>
    <row r="332" spans="1:5">
      <c r="A332" t="s">
        <v>4350</v>
      </c>
      <c r="B332" t="s">
        <v>2344</v>
      </c>
      <c r="C332" t="s">
        <v>2896</v>
      </c>
      <c r="D332" t="s">
        <v>4352</v>
      </c>
      <c r="E332" t="s">
        <v>8970</v>
      </c>
    </row>
    <row r="333" spans="1:5">
      <c r="A333" t="s">
        <v>4142</v>
      </c>
      <c r="B333" t="s">
        <v>2344</v>
      </c>
      <c r="C333" t="s">
        <v>8971</v>
      </c>
      <c r="D333" t="s">
        <v>4144</v>
      </c>
      <c r="E333" t="s">
        <v>8972</v>
      </c>
    </row>
    <row r="334" spans="1:5">
      <c r="A334" t="s">
        <v>4633</v>
      </c>
      <c r="B334" t="s">
        <v>2344</v>
      </c>
      <c r="C334" t="s">
        <v>5716</v>
      </c>
      <c r="D334" t="s">
        <v>2817</v>
      </c>
      <c r="E334" t="s">
        <v>8973</v>
      </c>
    </row>
    <row r="335" spans="1:5">
      <c r="A335" t="s">
        <v>5808</v>
      </c>
      <c r="B335" t="s">
        <v>2344</v>
      </c>
      <c r="C335" t="s">
        <v>2893</v>
      </c>
      <c r="D335" t="s">
        <v>3738</v>
      </c>
      <c r="E335" t="s">
        <v>8974</v>
      </c>
    </row>
    <row r="336" spans="1:5">
      <c r="A336" t="s">
        <v>5160</v>
      </c>
      <c r="B336" t="s">
        <v>2344</v>
      </c>
      <c r="C336" t="s">
        <v>8975</v>
      </c>
      <c r="D336" t="s">
        <v>4143</v>
      </c>
      <c r="E336" t="s">
        <v>8976</v>
      </c>
    </row>
    <row r="337" spans="1:5">
      <c r="A337" t="s">
        <v>5258</v>
      </c>
      <c r="B337" t="s">
        <v>2344</v>
      </c>
      <c r="C337" t="s">
        <v>7367</v>
      </c>
      <c r="D337" t="s">
        <v>5260</v>
      </c>
      <c r="E337" t="s">
        <v>8977</v>
      </c>
    </row>
    <row r="338" spans="1:5">
      <c r="A338" t="s">
        <v>5020</v>
      </c>
      <c r="B338" t="s">
        <v>2344</v>
      </c>
      <c r="C338" t="s">
        <v>8978</v>
      </c>
      <c r="D338" t="s">
        <v>3505</v>
      </c>
      <c r="E338" t="s">
        <v>4006</v>
      </c>
    </row>
    <row r="339" spans="1:5">
      <c r="A339" t="s">
        <v>5816</v>
      </c>
      <c r="B339" t="s">
        <v>2344</v>
      </c>
      <c r="C339" t="s">
        <v>8979</v>
      </c>
      <c r="D339" t="s">
        <v>5817</v>
      </c>
      <c r="E339" t="s">
        <v>4006</v>
      </c>
    </row>
    <row r="340" spans="1:5">
      <c r="A340" t="s">
        <v>3029</v>
      </c>
      <c r="B340" t="s">
        <v>2344</v>
      </c>
      <c r="C340" t="s">
        <v>5647</v>
      </c>
      <c r="D340" t="s">
        <v>3031</v>
      </c>
      <c r="E340" t="s">
        <v>8980</v>
      </c>
    </row>
    <row r="341" spans="1:5">
      <c r="A341" t="s">
        <v>5684</v>
      </c>
      <c r="B341" t="s">
        <v>2344</v>
      </c>
      <c r="C341" t="s">
        <v>5823</v>
      </c>
      <c r="D341" t="s">
        <v>2873</v>
      </c>
      <c r="E341" t="s">
        <v>8981</v>
      </c>
    </row>
    <row r="342" spans="1:5">
      <c r="A342" t="s">
        <v>5007</v>
      </c>
      <c r="B342" t="s">
        <v>2344</v>
      </c>
      <c r="C342" t="s">
        <v>8982</v>
      </c>
      <c r="D342" t="s">
        <v>5009</v>
      </c>
      <c r="E342" t="s">
        <v>8983</v>
      </c>
    </row>
    <row r="343" spans="1:5">
      <c r="A343" t="s">
        <v>3763</v>
      </c>
      <c r="B343" t="s">
        <v>2344</v>
      </c>
      <c r="C343" t="s">
        <v>8984</v>
      </c>
      <c r="D343" t="s">
        <v>3765</v>
      </c>
      <c r="E343" t="s">
        <v>8985</v>
      </c>
    </row>
    <row r="344" spans="1:5">
      <c r="A344" t="s">
        <v>4139</v>
      </c>
      <c r="B344" t="s">
        <v>2344</v>
      </c>
      <c r="C344" t="s">
        <v>8986</v>
      </c>
      <c r="D344" t="s">
        <v>4140</v>
      </c>
      <c r="E344" t="s">
        <v>4034</v>
      </c>
    </row>
    <row r="345" spans="1:5">
      <c r="A345" t="s">
        <v>6951</v>
      </c>
      <c r="B345" t="s">
        <v>2344</v>
      </c>
      <c r="C345" t="s">
        <v>6952</v>
      </c>
      <c r="D345" t="s">
        <v>6953</v>
      </c>
      <c r="E345" t="s">
        <v>4034</v>
      </c>
    </row>
    <row r="346" spans="1:5">
      <c r="A346" t="s">
        <v>3781</v>
      </c>
      <c r="B346" t="s">
        <v>2344</v>
      </c>
      <c r="C346" t="s">
        <v>3978</v>
      </c>
      <c r="D346" t="s">
        <v>3783</v>
      </c>
      <c r="E346" t="s">
        <v>6971</v>
      </c>
    </row>
    <row r="347" spans="1:5">
      <c r="A347" t="s">
        <v>3268</v>
      </c>
      <c r="B347" t="s">
        <v>2344</v>
      </c>
      <c r="C347" t="s">
        <v>8987</v>
      </c>
      <c r="D347" t="s">
        <v>3081</v>
      </c>
      <c r="E347" t="s">
        <v>6971</v>
      </c>
    </row>
    <row r="348" spans="1:5">
      <c r="A348" t="s">
        <v>4441</v>
      </c>
      <c r="B348" t="s">
        <v>2344</v>
      </c>
      <c r="C348" t="s">
        <v>7407</v>
      </c>
      <c r="D348" t="s">
        <v>4442</v>
      </c>
      <c r="E348" t="s">
        <v>8988</v>
      </c>
    </row>
    <row r="349" spans="1:5">
      <c r="A349" t="s">
        <v>5541</v>
      </c>
      <c r="B349" t="s">
        <v>2344</v>
      </c>
      <c r="C349" t="s">
        <v>8989</v>
      </c>
      <c r="D349" t="s">
        <v>5543</v>
      </c>
      <c r="E349" t="s">
        <v>8990</v>
      </c>
    </row>
    <row r="350" spans="1:5">
      <c r="A350" t="s">
        <v>2899</v>
      </c>
      <c r="B350" t="s">
        <v>2344</v>
      </c>
      <c r="C350" t="s">
        <v>8991</v>
      </c>
      <c r="D350" t="s">
        <v>2901</v>
      </c>
      <c r="E350" t="s">
        <v>6980</v>
      </c>
    </row>
    <row r="351" spans="1:5">
      <c r="A351" t="s">
        <v>5162</v>
      </c>
      <c r="B351" t="s">
        <v>2344</v>
      </c>
      <c r="C351" t="s">
        <v>6934</v>
      </c>
      <c r="D351" t="s">
        <v>5164</v>
      </c>
      <c r="E351" t="s">
        <v>4097</v>
      </c>
    </row>
    <row r="352" spans="1:5">
      <c r="A352" t="s">
        <v>4354</v>
      </c>
      <c r="B352" t="s">
        <v>2344</v>
      </c>
      <c r="C352" t="s">
        <v>6714</v>
      </c>
      <c r="D352" t="s">
        <v>4356</v>
      </c>
      <c r="E352" t="s">
        <v>8992</v>
      </c>
    </row>
    <row r="353" spans="1:5">
      <c r="A353" t="s">
        <v>3885</v>
      </c>
      <c r="B353" t="s">
        <v>2344</v>
      </c>
      <c r="C353" t="s">
        <v>6809</v>
      </c>
      <c r="D353" t="s">
        <v>3886</v>
      </c>
      <c r="E353" t="s">
        <v>8993</v>
      </c>
    </row>
    <row r="354" spans="1:5">
      <c r="A354" t="s">
        <v>4377</v>
      </c>
      <c r="B354" t="s">
        <v>2344</v>
      </c>
      <c r="C354" t="s">
        <v>3545</v>
      </c>
      <c r="D354" t="s">
        <v>4378</v>
      </c>
      <c r="E354" t="s">
        <v>8994</v>
      </c>
    </row>
    <row r="355" spans="1:5">
      <c r="A355" t="s">
        <v>2587</v>
      </c>
      <c r="B355" t="s">
        <v>2344</v>
      </c>
      <c r="C355" t="s">
        <v>8995</v>
      </c>
      <c r="D355" t="s">
        <v>2589</v>
      </c>
      <c r="E355" t="s">
        <v>8996</v>
      </c>
    </row>
    <row r="356" spans="1:5">
      <c r="A356" t="s">
        <v>4644</v>
      </c>
      <c r="B356" t="s">
        <v>2344</v>
      </c>
      <c r="C356" t="s">
        <v>2632</v>
      </c>
      <c r="D356" t="s">
        <v>4645</v>
      </c>
      <c r="E356" t="s">
        <v>8994</v>
      </c>
    </row>
    <row r="357" spans="1:5">
      <c r="A357" t="s">
        <v>5085</v>
      </c>
      <c r="B357" t="s">
        <v>2344</v>
      </c>
      <c r="C357" t="s">
        <v>8997</v>
      </c>
      <c r="D357" t="s">
        <v>5087</v>
      </c>
      <c r="E357" t="s">
        <v>8998</v>
      </c>
    </row>
    <row r="358" spans="1:5">
      <c r="A358" t="s">
        <v>5183</v>
      </c>
      <c r="B358" t="s">
        <v>2344</v>
      </c>
      <c r="C358" t="s">
        <v>8999</v>
      </c>
      <c r="D358" t="s">
        <v>5185</v>
      </c>
      <c r="E358" t="s">
        <v>9000</v>
      </c>
    </row>
    <row r="359" spans="1:5">
      <c r="A359" t="s">
        <v>6100</v>
      </c>
      <c r="B359" t="s">
        <v>2344</v>
      </c>
      <c r="C359" t="s">
        <v>9001</v>
      </c>
      <c r="D359" t="s">
        <v>6102</v>
      </c>
      <c r="E359" t="s">
        <v>9002</v>
      </c>
    </row>
    <row r="360" spans="1:5">
      <c r="A360" t="s">
        <v>4510</v>
      </c>
      <c r="B360" t="s">
        <v>2344</v>
      </c>
      <c r="C360" t="s">
        <v>3571</v>
      </c>
      <c r="D360" t="s">
        <v>4512</v>
      </c>
      <c r="E360" t="s">
        <v>381</v>
      </c>
    </row>
    <row r="361" spans="1:5">
      <c r="A361" t="s">
        <v>3892</v>
      </c>
      <c r="B361" t="s">
        <v>2344</v>
      </c>
      <c r="C361" t="s">
        <v>2068</v>
      </c>
      <c r="D361" t="s">
        <v>1594</v>
      </c>
      <c r="E361" t="s">
        <v>9003</v>
      </c>
    </row>
    <row r="362" spans="1:5">
      <c r="A362" t="s">
        <v>4444</v>
      </c>
      <c r="B362" t="s">
        <v>2344</v>
      </c>
      <c r="C362" t="s">
        <v>7041</v>
      </c>
      <c r="D362" t="s">
        <v>4446</v>
      </c>
      <c r="E362" t="s">
        <v>7042</v>
      </c>
    </row>
    <row r="363" spans="1:5">
      <c r="A363" t="s">
        <v>4024</v>
      </c>
      <c r="B363" t="s">
        <v>2344</v>
      </c>
      <c r="C363" t="s">
        <v>6503</v>
      </c>
      <c r="D363" t="s">
        <v>4026</v>
      </c>
      <c r="E363" t="s">
        <v>9004</v>
      </c>
    </row>
    <row r="364" spans="1:5">
      <c r="A364" t="s">
        <v>6041</v>
      </c>
      <c r="B364" t="s">
        <v>2344</v>
      </c>
      <c r="C364" t="s">
        <v>9005</v>
      </c>
      <c r="D364" t="s">
        <v>6043</v>
      </c>
      <c r="E364" t="s">
        <v>2142</v>
      </c>
    </row>
    <row r="365" spans="1:5">
      <c r="A365" t="s">
        <v>4798</v>
      </c>
      <c r="B365" t="s">
        <v>2344</v>
      </c>
      <c r="C365" t="s">
        <v>3863</v>
      </c>
      <c r="D365" t="s">
        <v>4799</v>
      </c>
      <c r="E365" t="s">
        <v>4246</v>
      </c>
    </row>
    <row r="366" spans="1:5">
      <c r="A366" t="s">
        <v>5609</v>
      </c>
      <c r="B366" t="s">
        <v>2344</v>
      </c>
      <c r="C366" t="s">
        <v>9006</v>
      </c>
      <c r="D366" t="s">
        <v>5611</v>
      </c>
      <c r="E366" t="s">
        <v>9007</v>
      </c>
    </row>
    <row r="367" spans="1:5">
      <c r="A367" t="s">
        <v>4096</v>
      </c>
      <c r="B367" t="s">
        <v>2344</v>
      </c>
      <c r="C367" t="s">
        <v>9008</v>
      </c>
      <c r="D367" t="s">
        <v>309</v>
      </c>
      <c r="E367" t="s">
        <v>9009</v>
      </c>
    </row>
    <row r="368" spans="1:5">
      <c r="A368" t="s">
        <v>3861</v>
      </c>
      <c r="B368" t="s">
        <v>2344</v>
      </c>
      <c r="C368" t="s">
        <v>7068</v>
      </c>
      <c r="D368" t="s">
        <v>3863</v>
      </c>
      <c r="E368" t="s">
        <v>2147</v>
      </c>
    </row>
    <row r="369" spans="1:5">
      <c r="A369" t="s">
        <v>4307</v>
      </c>
      <c r="B369" t="s">
        <v>2344</v>
      </c>
      <c r="C369" t="s">
        <v>4198</v>
      </c>
      <c r="D369" t="s">
        <v>237</v>
      </c>
      <c r="E369" t="s">
        <v>9010</v>
      </c>
    </row>
    <row r="370" spans="1:5">
      <c r="A370" t="s">
        <v>5892</v>
      </c>
      <c r="B370" t="s">
        <v>2344</v>
      </c>
      <c r="C370" t="s">
        <v>7514</v>
      </c>
      <c r="D370" t="s">
        <v>5894</v>
      </c>
      <c r="E370" t="s">
        <v>7074</v>
      </c>
    </row>
    <row r="371" spans="1:5">
      <c r="A371" t="s">
        <v>5455</v>
      </c>
      <c r="B371" t="s">
        <v>2344</v>
      </c>
      <c r="C371" t="s">
        <v>9011</v>
      </c>
      <c r="D371" t="s">
        <v>5457</v>
      </c>
      <c r="E371" t="s">
        <v>9012</v>
      </c>
    </row>
    <row r="372" spans="1:5">
      <c r="A372" t="s">
        <v>2883</v>
      </c>
      <c r="B372" t="s">
        <v>2344</v>
      </c>
      <c r="C372" t="s">
        <v>4308</v>
      </c>
      <c r="D372" t="s">
        <v>2885</v>
      </c>
      <c r="E372" t="s">
        <v>9013</v>
      </c>
    </row>
    <row r="373" spans="1:5">
      <c r="A373" t="s">
        <v>4415</v>
      </c>
      <c r="B373" t="s">
        <v>2344</v>
      </c>
      <c r="C373" t="s">
        <v>6886</v>
      </c>
      <c r="D373" t="s">
        <v>4417</v>
      </c>
      <c r="E373" t="s">
        <v>9014</v>
      </c>
    </row>
    <row r="374" spans="1:5">
      <c r="A374" t="s">
        <v>3777</v>
      </c>
      <c r="B374" t="s">
        <v>2344</v>
      </c>
      <c r="C374" t="s">
        <v>6307</v>
      </c>
      <c r="D374" t="s">
        <v>3779</v>
      </c>
      <c r="E374" t="s">
        <v>9015</v>
      </c>
    </row>
    <row r="375" spans="1:5">
      <c r="A375" t="s">
        <v>3734</v>
      </c>
      <c r="B375" t="s">
        <v>2344</v>
      </c>
      <c r="C375" t="s">
        <v>9016</v>
      </c>
      <c r="D375" t="s">
        <v>2782</v>
      </c>
      <c r="E375" t="s">
        <v>9017</v>
      </c>
    </row>
    <row r="376" spans="1:5">
      <c r="A376" t="s">
        <v>3312</v>
      </c>
      <c r="B376" t="s">
        <v>2344</v>
      </c>
      <c r="C376" t="s">
        <v>9018</v>
      </c>
      <c r="D376" t="s">
        <v>3314</v>
      </c>
      <c r="E376" t="s">
        <v>9019</v>
      </c>
    </row>
    <row r="377" spans="1:5">
      <c r="A377" t="s">
        <v>6344</v>
      </c>
      <c r="B377" t="s">
        <v>2344</v>
      </c>
      <c r="C377" t="s">
        <v>9020</v>
      </c>
      <c r="D377" t="s">
        <v>6346</v>
      </c>
      <c r="E377" t="s">
        <v>4302</v>
      </c>
    </row>
    <row r="378" spans="1:5">
      <c r="A378" t="s">
        <v>2672</v>
      </c>
      <c r="B378" t="s">
        <v>2344</v>
      </c>
      <c r="C378" t="s">
        <v>8891</v>
      </c>
      <c r="D378" t="s">
        <v>2674</v>
      </c>
      <c r="E378" t="s">
        <v>9021</v>
      </c>
    </row>
    <row r="379" spans="1:5">
      <c r="A379" t="s">
        <v>5715</v>
      </c>
      <c r="B379" t="s">
        <v>2344</v>
      </c>
      <c r="C379" t="s">
        <v>9022</v>
      </c>
      <c r="D379" t="s">
        <v>1667</v>
      </c>
      <c r="E379" t="s">
        <v>425</v>
      </c>
    </row>
    <row r="380" spans="1:5">
      <c r="A380" t="s">
        <v>3608</v>
      </c>
      <c r="B380" t="s">
        <v>2344</v>
      </c>
      <c r="C380" t="s">
        <v>9023</v>
      </c>
      <c r="D380" t="s">
        <v>3610</v>
      </c>
      <c r="E380" t="s">
        <v>9024</v>
      </c>
    </row>
    <row r="381" spans="1:5">
      <c r="A381" t="s">
        <v>4918</v>
      </c>
      <c r="B381" t="s">
        <v>2344</v>
      </c>
      <c r="C381" t="s">
        <v>9025</v>
      </c>
      <c r="D381" t="s">
        <v>4920</v>
      </c>
      <c r="E381" t="s">
        <v>9026</v>
      </c>
    </row>
    <row r="382" spans="1:5">
      <c r="A382" t="s">
        <v>5793</v>
      </c>
      <c r="B382" t="s">
        <v>2344</v>
      </c>
      <c r="C382" t="s">
        <v>4517</v>
      </c>
      <c r="D382" t="s">
        <v>5795</v>
      </c>
      <c r="E382" t="s">
        <v>433</v>
      </c>
    </row>
    <row r="383" spans="1:5">
      <c r="A383" t="s">
        <v>5691</v>
      </c>
      <c r="B383" t="s">
        <v>2344</v>
      </c>
      <c r="C383" t="s">
        <v>9027</v>
      </c>
      <c r="D383" t="s">
        <v>5692</v>
      </c>
      <c r="E383" t="s">
        <v>9028</v>
      </c>
    </row>
    <row r="384" spans="1:5">
      <c r="A384" t="s">
        <v>5370</v>
      </c>
      <c r="B384" t="s">
        <v>2344</v>
      </c>
      <c r="C384" t="s">
        <v>9029</v>
      </c>
      <c r="D384" t="s">
        <v>5372</v>
      </c>
      <c r="E384" t="s">
        <v>9030</v>
      </c>
    </row>
    <row r="385" spans="1:5">
      <c r="A385" t="s">
        <v>4827</v>
      </c>
      <c r="B385" t="s">
        <v>2344</v>
      </c>
      <c r="C385" t="s">
        <v>9031</v>
      </c>
      <c r="D385" t="s">
        <v>2369</v>
      </c>
      <c r="E385" t="s">
        <v>9032</v>
      </c>
    </row>
    <row r="386" spans="1:5">
      <c r="A386" t="s">
        <v>4943</v>
      </c>
      <c r="B386" t="s">
        <v>2344</v>
      </c>
      <c r="C386" t="s">
        <v>9033</v>
      </c>
      <c r="D386" t="s">
        <v>4945</v>
      </c>
      <c r="E386" t="s">
        <v>9034</v>
      </c>
    </row>
    <row r="387" spans="1:5">
      <c r="A387" t="s">
        <v>3634</v>
      </c>
      <c r="B387" t="s">
        <v>2344</v>
      </c>
      <c r="C387" t="s">
        <v>2043</v>
      </c>
      <c r="D387" t="s">
        <v>1891</v>
      </c>
      <c r="E387" t="s">
        <v>7110</v>
      </c>
    </row>
    <row r="388" spans="1:5">
      <c r="A388" t="s">
        <v>4273</v>
      </c>
      <c r="B388" t="s">
        <v>2344</v>
      </c>
      <c r="C388" t="s">
        <v>9035</v>
      </c>
      <c r="D388" t="s">
        <v>3255</v>
      </c>
      <c r="E388" t="s">
        <v>7113</v>
      </c>
    </row>
    <row r="389" spans="1:5">
      <c r="A389" t="s">
        <v>4627</v>
      </c>
      <c r="B389" t="s">
        <v>2344</v>
      </c>
      <c r="C389" t="s">
        <v>9036</v>
      </c>
      <c r="D389" t="s">
        <v>4629</v>
      </c>
      <c r="E389" t="s">
        <v>9037</v>
      </c>
    </row>
    <row r="390" spans="1:5">
      <c r="A390" t="s">
        <v>5886</v>
      </c>
      <c r="B390" t="s">
        <v>2344</v>
      </c>
      <c r="C390" t="s">
        <v>9038</v>
      </c>
      <c r="D390" t="s">
        <v>5887</v>
      </c>
      <c r="E390" t="s">
        <v>9039</v>
      </c>
    </row>
    <row r="391" spans="1:5">
      <c r="A391" t="s">
        <v>4221</v>
      </c>
      <c r="B391" t="s">
        <v>2344</v>
      </c>
      <c r="C391" t="s">
        <v>4445</v>
      </c>
      <c r="D391" t="s">
        <v>4222</v>
      </c>
      <c r="E391" t="s">
        <v>9040</v>
      </c>
    </row>
    <row r="392" spans="1:5">
      <c r="A392" t="s">
        <v>5501</v>
      </c>
      <c r="B392" t="s">
        <v>2344</v>
      </c>
      <c r="C392" t="s">
        <v>9041</v>
      </c>
      <c r="D392" t="s">
        <v>5503</v>
      </c>
      <c r="E392" t="s">
        <v>7114</v>
      </c>
    </row>
    <row r="393" spans="1:5">
      <c r="A393" t="s">
        <v>3686</v>
      </c>
      <c r="B393" t="s">
        <v>2344</v>
      </c>
      <c r="C393" t="s">
        <v>3121</v>
      </c>
      <c r="D393" t="s">
        <v>150</v>
      </c>
      <c r="E393" t="s">
        <v>9042</v>
      </c>
    </row>
    <row r="394" spans="1:5">
      <c r="A394" t="s">
        <v>3103</v>
      </c>
      <c r="B394" t="s">
        <v>2344</v>
      </c>
      <c r="C394" t="s">
        <v>9043</v>
      </c>
      <c r="D394" t="s">
        <v>3104</v>
      </c>
      <c r="E394" t="s">
        <v>9044</v>
      </c>
    </row>
    <row r="395" spans="1:5">
      <c r="A395" t="s">
        <v>3526</v>
      </c>
      <c r="B395" t="s">
        <v>2344</v>
      </c>
      <c r="C395" t="s">
        <v>6273</v>
      </c>
      <c r="D395" t="s">
        <v>3528</v>
      </c>
      <c r="E395" t="s">
        <v>7122</v>
      </c>
    </row>
    <row r="396" spans="1:5">
      <c r="A396" t="s">
        <v>5718</v>
      </c>
      <c r="B396" t="s">
        <v>2344</v>
      </c>
      <c r="C396" t="s">
        <v>7823</v>
      </c>
      <c r="D396" t="s">
        <v>5719</v>
      </c>
      <c r="E396" t="s">
        <v>9045</v>
      </c>
    </row>
    <row r="397" spans="1:5">
      <c r="A397" t="s">
        <v>5011</v>
      </c>
      <c r="B397" t="s">
        <v>2344</v>
      </c>
      <c r="C397" t="s">
        <v>9046</v>
      </c>
      <c r="D397" t="s">
        <v>5013</v>
      </c>
      <c r="E397" t="s">
        <v>4476</v>
      </c>
    </row>
    <row r="398" spans="1:5">
      <c r="A398" t="s">
        <v>3989</v>
      </c>
      <c r="B398" t="s">
        <v>2344</v>
      </c>
      <c r="C398" t="s">
        <v>6319</v>
      </c>
      <c r="D398" t="s">
        <v>3991</v>
      </c>
      <c r="E398" t="s">
        <v>9047</v>
      </c>
    </row>
    <row r="399" spans="1:5">
      <c r="A399" t="s">
        <v>4903</v>
      </c>
      <c r="B399" t="s">
        <v>2344</v>
      </c>
      <c r="C399" t="s">
        <v>4382</v>
      </c>
      <c r="D399" t="s">
        <v>2368</v>
      </c>
      <c r="E399" t="s">
        <v>9048</v>
      </c>
    </row>
    <row r="400" spans="1:5">
      <c r="A400" t="s">
        <v>6108</v>
      </c>
      <c r="B400" t="s">
        <v>2344</v>
      </c>
      <c r="C400" t="s">
        <v>6318</v>
      </c>
      <c r="D400" t="s">
        <v>3863</v>
      </c>
      <c r="E400" t="s">
        <v>457</v>
      </c>
    </row>
    <row r="401" spans="1:5">
      <c r="A401" t="s">
        <v>4239</v>
      </c>
      <c r="B401" t="s">
        <v>2344</v>
      </c>
      <c r="C401" t="s">
        <v>3344</v>
      </c>
      <c r="D401" t="s">
        <v>4241</v>
      </c>
      <c r="E401" t="s">
        <v>9049</v>
      </c>
    </row>
    <row r="402" spans="1:5">
      <c r="A402" t="s">
        <v>3274</v>
      </c>
      <c r="B402" t="s">
        <v>2344</v>
      </c>
      <c r="C402" t="s">
        <v>3641</v>
      </c>
      <c r="D402" t="s">
        <v>3276</v>
      </c>
      <c r="E402" t="s">
        <v>4532</v>
      </c>
    </row>
    <row r="403" spans="1:5">
      <c r="A403" t="s">
        <v>4837</v>
      </c>
      <c r="B403" t="s">
        <v>2344</v>
      </c>
      <c r="C403" t="s">
        <v>9050</v>
      </c>
      <c r="D403" t="s">
        <v>4839</v>
      </c>
      <c r="E403" t="s">
        <v>9051</v>
      </c>
    </row>
    <row r="404" spans="1:5">
      <c r="A404" t="s">
        <v>4888</v>
      </c>
      <c r="B404" t="s">
        <v>2344</v>
      </c>
      <c r="C404" t="s">
        <v>6151</v>
      </c>
      <c r="D404" t="s">
        <v>4890</v>
      </c>
      <c r="E404" t="s">
        <v>4543</v>
      </c>
    </row>
    <row r="405" spans="1:5">
      <c r="A405" t="s">
        <v>3874</v>
      </c>
      <c r="B405" t="s">
        <v>2344</v>
      </c>
      <c r="C405" t="s">
        <v>9052</v>
      </c>
      <c r="D405" t="s">
        <v>3876</v>
      </c>
      <c r="E405" t="s">
        <v>9053</v>
      </c>
    </row>
    <row r="406" spans="1:5">
      <c r="A406" t="s">
        <v>6253</v>
      </c>
      <c r="B406" t="s">
        <v>2344</v>
      </c>
      <c r="C406" t="s">
        <v>1616</v>
      </c>
      <c r="D406" t="s">
        <v>6255</v>
      </c>
      <c r="E406" t="s">
        <v>9054</v>
      </c>
    </row>
    <row r="407" spans="1:5">
      <c r="A407" t="s">
        <v>5577</v>
      </c>
      <c r="B407" t="s">
        <v>2344</v>
      </c>
      <c r="C407" t="s">
        <v>9055</v>
      </c>
      <c r="D407" t="s">
        <v>5579</v>
      </c>
      <c r="E407" t="s">
        <v>9056</v>
      </c>
    </row>
    <row r="408" spans="1:5">
      <c r="A408" t="s">
        <v>4485</v>
      </c>
      <c r="B408" t="s">
        <v>2344</v>
      </c>
      <c r="C408" t="s">
        <v>9057</v>
      </c>
      <c r="D408" t="s">
        <v>4487</v>
      </c>
      <c r="E408" t="s">
        <v>7173</v>
      </c>
    </row>
    <row r="409" spans="1:5">
      <c r="A409" t="s">
        <v>5383</v>
      </c>
      <c r="B409" t="s">
        <v>2344</v>
      </c>
      <c r="C409" t="s">
        <v>9058</v>
      </c>
      <c r="D409" t="s">
        <v>5385</v>
      </c>
      <c r="E409" t="s">
        <v>9059</v>
      </c>
    </row>
    <row r="410" spans="1:5">
      <c r="A410" t="s">
        <v>5473</v>
      </c>
      <c r="B410" t="s">
        <v>2344</v>
      </c>
      <c r="C410" t="s">
        <v>9060</v>
      </c>
      <c r="D410" t="s">
        <v>5389</v>
      </c>
      <c r="E410" t="s">
        <v>7178</v>
      </c>
    </row>
    <row r="411" spans="1:5">
      <c r="A411" t="s">
        <v>3795</v>
      </c>
      <c r="B411" t="s">
        <v>2344</v>
      </c>
      <c r="C411" t="s">
        <v>9061</v>
      </c>
      <c r="D411" t="s">
        <v>2421</v>
      </c>
      <c r="E411" t="s">
        <v>9062</v>
      </c>
    </row>
    <row r="412" spans="1:5">
      <c r="A412" t="s">
        <v>5826</v>
      </c>
      <c r="B412" t="s">
        <v>2344</v>
      </c>
      <c r="C412" t="s">
        <v>7327</v>
      </c>
      <c r="D412" t="s">
        <v>4772</v>
      </c>
      <c r="E412" t="s">
        <v>7180</v>
      </c>
    </row>
    <row r="413" spans="1:5">
      <c r="A413" t="s">
        <v>5197</v>
      </c>
      <c r="B413" t="s">
        <v>2344</v>
      </c>
      <c r="C413" t="s">
        <v>5876</v>
      </c>
      <c r="D413" t="s">
        <v>3704</v>
      </c>
      <c r="E413" t="s">
        <v>9063</v>
      </c>
    </row>
    <row r="414" spans="1:5">
      <c r="A414" t="s">
        <v>4438</v>
      </c>
      <c r="B414" t="s">
        <v>2344</v>
      </c>
      <c r="C414" t="s">
        <v>6595</v>
      </c>
      <c r="D414" t="s">
        <v>4439</v>
      </c>
      <c r="E414" t="s">
        <v>9063</v>
      </c>
    </row>
    <row r="415" spans="1:5">
      <c r="A415" t="s">
        <v>6265</v>
      </c>
      <c r="B415" t="s">
        <v>2344</v>
      </c>
      <c r="C415" t="s">
        <v>9064</v>
      </c>
      <c r="D415" t="s">
        <v>4359</v>
      </c>
      <c r="E415" t="s">
        <v>9065</v>
      </c>
    </row>
    <row r="416" spans="1:5">
      <c r="A416" t="s">
        <v>4516</v>
      </c>
      <c r="B416" t="s">
        <v>2344</v>
      </c>
      <c r="C416" t="s">
        <v>9066</v>
      </c>
      <c r="D416" t="s">
        <v>4518</v>
      </c>
      <c r="E416" t="s">
        <v>9067</v>
      </c>
    </row>
    <row r="417" spans="1:5">
      <c r="A417" t="s">
        <v>3324</v>
      </c>
      <c r="B417" t="s">
        <v>2344</v>
      </c>
      <c r="C417" t="s">
        <v>9068</v>
      </c>
      <c r="D417" t="s">
        <v>3326</v>
      </c>
      <c r="E417" t="s">
        <v>489</v>
      </c>
    </row>
    <row r="418" spans="1:5">
      <c r="A418" t="s">
        <v>4999</v>
      </c>
      <c r="B418" t="s">
        <v>2344</v>
      </c>
      <c r="C418" t="s">
        <v>8624</v>
      </c>
      <c r="D418" t="s">
        <v>5001</v>
      </c>
      <c r="E418" t="s">
        <v>9069</v>
      </c>
    </row>
    <row r="419" spans="1:5">
      <c r="A419" t="s">
        <v>5956</v>
      </c>
      <c r="B419" t="s">
        <v>2344</v>
      </c>
      <c r="C419" t="s">
        <v>1187</v>
      </c>
      <c r="D419" t="s">
        <v>5958</v>
      </c>
      <c r="E419" t="s">
        <v>9070</v>
      </c>
    </row>
    <row r="420" spans="1:5">
      <c r="A420" t="s">
        <v>4947</v>
      </c>
      <c r="B420" t="s">
        <v>2344</v>
      </c>
      <c r="C420" t="s">
        <v>3107</v>
      </c>
      <c r="D420" t="s">
        <v>1506</v>
      </c>
      <c r="E420" t="s">
        <v>9071</v>
      </c>
    </row>
    <row r="421" spans="1:5">
      <c r="A421" t="s">
        <v>4992</v>
      </c>
      <c r="B421" t="s">
        <v>2344</v>
      </c>
      <c r="C421" t="s">
        <v>9072</v>
      </c>
      <c r="D421" t="s">
        <v>3589</v>
      </c>
      <c r="E421" t="s">
        <v>2177</v>
      </c>
    </row>
    <row r="422" spans="1:5">
      <c r="A422" t="s">
        <v>5585</v>
      </c>
      <c r="B422" t="s">
        <v>2344</v>
      </c>
      <c r="C422" t="s">
        <v>4571</v>
      </c>
      <c r="D422" t="s">
        <v>4304</v>
      </c>
      <c r="E422" t="s">
        <v>9073</v>
      </c>
    </row>
    <row r="423" spans="1:5">
      <c r="A423" t="s">
        <v>6384</v>
      </c>
      <c r="B423" t="s">
        <v>2344</v>
      </c>
      <c r="C423" t="s">
        <v>9074</v>
      </c>
      <c r="D423" t="s">
        <v>6386</v>
      </c>
      <c r="E423" t="s">
        <v>9075</v>
      </c>
    </row>
    <row r="424" spans="1:5">
      <c r="A424" t="s">
        <v>4855</v>
      </c>
      <c r="B424" t="s">
        <v>2344</v>
      </c>
      <c r="C424" t="s">
        <v>9076</v>
      </c>
      <c r="D424" t="s">
        <v>4857</v>
      </c>
      <c r="E424" t="s">
        <v>9077</v>
      </c>
    </row>
    <row r="425" spans="1:5">
      <c r="A425" t="s">
        <v>5652</v>
      </c>
      <c r="B425" t="s">
        <v>2344</v>
      </c>
      <c r="C425" t="s">
        <v>455</v>
      </c>
      <c r="D425" t="s">
        <v>5653</v>
      </c>
      <c r="E425" t="s">
        <v>7209</v>
      </c>
    </row>
    <row r="426" spans="1:5">
      <c r="A426" t="s">
        <v>3212</v>
      </c>
      <c r="B426" t="s">
        <v>2344</v>
      </c>
      <c r="C426" t="s">
        <v>9078</v>
      </c>
      <c r="D426" t="s">
        <v>3214</v>
      </c>
      <c r="E426" t="s">
        <v>9079</v>
      </c>
    </row>
    <row r="427" spans="1:5">
      <c r="A427" t="s">
        <v>4672</v>
      </c>
      <c r="B427" t="s">
        <v>2344</v>
      </c>
      <c r="C427" t="s">
        <v>9080</v>
      </c>
      <c r="D427" t="s">
        <v>4674</v>
      </c>
      <c r="E427" t="s">
        <v>9081</v>
      </c>
    </row>
    <row r="428" spans="1:5">
      <c r="A428" t="s">
        <v>4497</v>
      </c>
      <c r="B428" t="s">
        <v>2344</v>
      </c>
      <c r="C428" t="s">
        <v>9082</v>
      </c>
      <c r="D428" t="s">
        <v>4499</v>
      </c>
      <c r="E428" t="s">
        <v>4776</v>
      </c>
    </row>
    <row r="429" spans="1:5">
      <c r="A429" t="s">
        <v>5204</v>
      </c>
      <c r="B429" t="s">
        <v>2344</v>
      </c>
      <c r="C429" t="s">
        <v>9083</v>
      </c>
      <c r="D429" t="s">
        <v>4253</v>
      </c>
      <c r="E429" t="s">
        <v>9084</v>
      </c>
    </row>
    <row r="430" spans="1:5">
      <c r="A430" t="s">
        <v>2703</v>
      </c>
      <c r="B430" t="s">
        <v>2344</v>
      </c>
      <c r="C430" t="s">
        <v>8228</v>
      </c>
      <c r="D430" t="s">
        <v>2705</v>
      </c>
      <c r="E430" t="s">
        <v>4797</v>
      </c>
    </row>
    <row r="431" spans="1:5">
      <c r="A431" t="s">
        <v>3570</v>
      </c>
      <c r="B431" t="s">
        <v>2344</v>
      </c>
      <c r="C431" t="s">
        <v>9085</v>
      </c>
      <c r="D431" t="s">
        <v>3572</v>
      </c>
      <c r="E431" t="s">
        <v>9086</v>
      </c>
    </row>
    <row r="432" spans="1:5">
      <c r="A432" t="s">
        <v>3865</v>
      </c>
      <c r="B432" t="s">
        <v>2344</v>
      </c>
      <c r="C432" t="s">
        <v>9087</v>
      </c>
      <c r="D432" t="s">
        <v>3867</v>
      </c>
      <c r="E432" t="s">
        <v>9088</v>
      </c>
    </row>
    <row r="433" spans="1:5">
      <c r="A433" t="s">
        <v>4115</v>
      </c>
      <c r="B433" t="s">
        <v>2344</v>
      </c>
      <c r="C433" t="s">
        <v>9089</v>
      </c>
      <c r="D433" t="s">
        <v>4117</v>
      </c>
      <c r="E433" t="s">
        <v>9090</v>
      </c>
    </row>
    <row r="434" spans="1:5">
      <c r="A434" t="s">
        <v>3522</v>
      </c>
      <c r="B434" t="s">
        <v>2344</v>
      </c>
      <c r="C434" t="s">
        <v>7519</v>
      </c>
      <c r="D434" t="s">
        <v>3524</v>
      </c>
      <c r="E434" t="s">
        <v>9091</v>
      </c>
    </row>
    <row r="435" spans="1:5">
      <c r="A435" t="s">
        <v>4523</v>
      </c>
      <c r="B435" t="s">
        <v>2344</v>
      </c>
      <c r="C435" t="s">
        <v>2635</v>
      </c>
      <c r="D435" t="s">
        <v>1287</v>
      </c>
      <c r="E435" t="s">
        <v>9092</v>
      </c>
    </row>
    <row r="436" spans="1:5">
      <c r="A436" t="s">
        <v>4217</v>
      </c>
      <c r="B436" t="s">
        <v>2344</v>
      </c>
      <c r="C436" t="s">
        <v>9093</v>
      </c>
      <c r="D436" t="s">
        <v>4219</v>
      </c>
      <c r="E436" t="s">
        <v>9094</v>
      </c>
    </row>
    <row r="437" spans="1:5">
      <c r="A437" t="s">
        <v>5491</v>
      </c>
      <c r="B437" t="s">
        <v>2344</v>
      </c>
      <c r="C437" t="s">
        <v>9095</v>
      </c>
      <c r="D437" t="s">
        <v>5492</v>
      </c>
      <c r="E437" t="s">
        <v>9096</v>
      </c>
    </row>
    <row r="438" spans="1:5">
      <c r="A438" t="s">
        <v>6052</v>
      </c>
      <c r="B438" t="s">
        <v>2344</v>
      </c>
      <c r="C438" t="s">
        <v>9097</v>
      </c>
      <c r="D438" t="s">
        <v>5971</v>
      </c>
      <c r="E438" t="s">
        <v>4946</v>
      </c>
    </row>
    <row r="439" spans="1:5">
      <c r="A439" t="s">
        <v>5175</v>
      </c>
      <c r="B439" t="s">
        <v>2344</v>
      </c>
      <c r="C439" t="s">
        <v>9098</v>
      </c>
      <c r="D439" t="s">
        <v>5177</v>
      </c>
      <c r="E439" t="s">
        <v>9099</v>
      </c>
    </row>
    <row r="440" spans="1:5">
      <c r="A440" t="s">
        <v>2914</v>
      </c>
      <c r="B440" t="s">
        <v>2344</v>
      </c>
      <c r="C440" t="s">
        <v>9100</v>
      </c>
      <c r="D440" t="s">
        <v>2915</v>
      </c>
      <c r="E440" t="s">
        <v>9101</v>
      </c>
    </row>
    <row r="441" spans="1:5">
      <c r="A441" t="s">
        <v>3183</v>
      </c>
      <c r="B441" t="s">
        <v>2344</v>
      </c>
      <c r="C441" t="s">
        <v>3923</v>
      </c>
      <c r="D441" t="s">
        <v>2794</v>
      </c>
      <c r="E441" t="s">
        <v>9099</v>
      </c>
    </row>
    <row r="442" spans="1:5">
      <c r="A442" t="s">
        <v>4147</v>
      </c>
      <c r="B442" t="s">
        <v>2344</v>
      </c>
      <c r="C442" t="s">
        <v>7092</v>
      </c>
      <c r="D442" t="s">
        <v>4149</v>
      </c>
      <c r="E442" t="s">
        <v>9102</v>
      </c>
    </row>
    <row r="443" spans="1:5">
      <c r="A443" t="s">
        <v>6227</v>
      </c>
      <c r="B443" t="s">
        <v>2344</v>
      </c>
      <c r="C443" t="s">
        <v>1036</v>
      </c>
      <c r="D443" t="s">
        <v>6228</v>
      </c>
      <c r="E443" t="s">
        <v>9103</v>
      </c>
    </row>
    <row r="444" spans="1:5">
      <c r="A444" t="s">
        <v>4886</v>
      </c>
      <c r="B444" t="s">
        <v>2344</v>
      </c>
      <c r="C444" t="s">
        <v>9104</v>
      </c>
      <c r="D444" t="s">
        <v>412</v>
      </c>
      <c r="E444" t="s">
        <v>9105</v>
      </c>
    </row>
    <row r="445" spans="1:5">
      <c r="A445" t="s">
        <v>5200</v>
      </c>
      <c r="B445" t="s">
        <v>2344</v>
      </c>
      <c r="C445" t="s">
        <v>9106</v>
      </c>
      <c r="D445" t="s">
        <v>5202</v>
      </c>
      <c r="E445" t="s">
        <v>9107</v>
      </c>
    </row>
    <row r="446" spans="1:5">
      <c r="A446" t="s">
        <v>5822</v>
      </c>
      <c r="B446" t="s">
        <v>2344</v>
      </c>
      <c r="C446" t="s">
        <v>7711</v>
      </c>
      <c r="D446" t="s">
        <v>5824</v>
      </c>
      <c r="E446" t="s">
        <v>9108</v>
      </c>
    </row>
    <row r="447" spans="1:5">
      <c r="A447" t="s">
        <v>6390</v>
      </c>
      <c r="B447" t="s">
        <v>2344</v>
      </c>
      <c r="C447" t="s">
        <v>9109</v>
      </c>
      <c r="D447" t="s">
        <v>6392</v>
      </c>
      <c r="E447" t="s">
        <v>9110</v>
      </c>
    </row>
    <row r="448" spans="1:5">
      <c r="A448" t="s">
        <v>5329</v>
      </c>
      <c r="B448" t="s">
        <v>2344</v>
      </c>
      <c r="C448" t="s">
        <v>9111</v>
      </c>
      <c r="D448" t="s">
        <v>3855</v>
      </c>
      <c r="E448" t="s">
        <v>1492</v>
      </c>
    </row>
    <row r="449" spans="1:5">
      <c r="A449" t="s">
        <v>2617</v>
      </c>
      <c r="B449" t="s">
        <v>2344</v>
      </c>
      <c r="C449" t="s">
        <v>9112</v>
      </c>
      <c r="D449" t="s">
        <v>2619</v>
      </c>
      <c r="E449" t="s">
        <v>9113</v>
      </c>
    </row>
    <row r="450" spans="1:5">
      <c r="A450" t="s">
        <v>5150</v>
      </c>
      <c r="B450" t="s">
        <v>2344</v>
      </c>
      <c r="C450" t="s">
        <v>9114</v>
      </c>
      <c r="D450" t="s">
        <v>5152</v>
      </c>
      <c r="E450" t="s">
        <v>9115</v>
      </c>
    </row>
    <row r="451" spans="1:5">
      <c r="A451" t="s">
        <v>5179</v>
      </c>
      <c r="B451" t="s">
        <v>2344</v>
      </c>
      <c r="C451" t="s">
        <v>9116</v>
      </c>
      <c r="D451" t="s">
        <v>5181</v>
      </c>
      <c r="E451" t="s">
        <v>9115</v>
      </c>
    </row>
    <row r="452" spans="1:5">
      <c r="A452" t="s">
        <v>4986</v>
      </c>
      <c r="B452" t="s">
        <v>2344</v>
      </c>
      <c r="C452" t="s">
        <v>9117</v>
      </c>
      <c r="D452" t="s">
        <v>4988</v>
      </c>
      <c r="E452" t="s">
        <v>560</v>
      </c>
    </row>
    <row r="453" spans="1:5">
      <c r="A453" t="s">
        <v>4167</v>
      </c>
      <c r="B453" t="s">
        <v>2344</v>
      </c>
      <c r="C453" t="s">
        <v>9118</v>
      </c>
      <c r="D453" t="s">
        <v>4169</v>
      </c>
      <c r="E453" t="s">
        <v>9119</v>
      </c>
    </row>
    <row r="454" spans="1:5">
      <c r="A454" t="s">
        <v>4568</v>
      </c>
      <c r="B454" t="s">
        <v>2344</v>
      </c>
      <c r="C454" t="s">
        <v>5149</v>
      </c>
      <c r="D454" t="s">
        <v>4569</v>
      </c>
      <c r="E454" t="s">
        <v>5080</v>
      </c>
    </row>
    <row r="455" spans="1:5">
      <c r="A455" t="s">
        <v>2375</v>
      </c>
      <c r="B455" t="s">
        <v>2344</v>
      </c>
      <c r="C455" t="s">
        <v>9120</v>
      </c>
      <c r="D455" t="s">
        <v>2377</v>
      </c>
      <c r="E455" t="s">
        <v>9121</v>
      </c>
    </row>
    <row r="456" spans="1:5">
      <c r="A456" t="s">
        <v>3467</v>
      </c>
      <c r="B456" t="s">
        <v>2344</v>
      </c>
      <c r="C456" t="s">
        <v>9122</v>
      </c>
      <c r="D456" t="s">
        <v>3469</v>
      </c>
      <c r="E456" t="s">
        <v>9123</v>
      </c>
    </row>
    <row r="457" spans="1:5">
      <c r="A457" t="s">
        <v>4973</v>
      </c>
      <c r="B457" t="s">
        <v>2344</v>
      </c>
      <c r="C457" t="s">
        <v>7720</v>
      </c>
      <c r="D457" t="s">
        <v>4974</v>
      </c>
      <c r="E457" t="s">
        <v>9124</v>
      </c>
    </row>
    <row r="458" spans="1:5">
      <c r="A458" t="s">
        <v>4650</v>
      </c>
      <c r="B458" t="s">
        <v>2344</v>
      </c>
      <c r="C458" t="s">
        <v>9125</v>
      </c>
      <c r="D458" t="s">
        <v>4652</v>
      </c>
      <c r="E458" t="s">
        <v>9126</v>
      </c>
    </row>
    <row r="459" spans="1:5">
      <c r="A459" t="s">
        <v>3726</v>
      </c>
      <c r="B459" t="s">
        <v>2344</v>
      </c>
      <c r="C459" t="s">
        <v>313</v>
      </c>
      <c r="D459" t="s">
        <v>3728</v>
      </c>
      <c r="E459" t="s">
        <v>5125</v>
      </c>
    </row>
    <row r="460" spans="1:5">
      <c r="A460" t="s">
        <v>5912</v>
      </c>
      <c r="B460" t="s">
        <v>2344</v>
      </c>
      <c r="C460" t="s">
        <v>4202</v>
      </c>
      <c r="D460" t="s">
        <v>5534</v>
      </c>
      <c r="E460" t="s">
        <v>591</v>
      </c>
    </row>
    <row r="461" spans="1:5">
      <c r="A461" t="s">
        <v>4369</v>
      </c>
      <c r="B461" t="s">
        <v>2344</v>
      </c>
      <c r="C461" t="s">
        <v>8428</v>
      </c>
      <c r="D461" t="s">
        <v>4371</v>
      </c>
      <c r="E461" t="s">
        <v>9127</v>
      </c>
    </row>
    <row r="462" spans="1:5">
      <c r="A462" t="s">
        <v>3033</v>
      </c>
      <c r="B462" t="s">
        <v>2344</v>
      </c>
      <c r="C462" t="s">
        <v>9128</v>
      </c>
      <c r="D462" t="s">
        <v>3035</v>
      </c>
      <c r="E462" t="s">
        <v>9129</v>
      </c>
    </row>
    <row r="463" spans="1:5">
      <c r="A463" t="s">
        <v>4929</v>
      </c>
      <c r="B463" t="s">
        <v>2344</v>
      </c>
      <c r="C463" t="s">
        <v>9130</v>
      </c>
      <c r="D463" t="s">
        <v>4931</v>
      </c>
      <c r="E463" t="s">
        <v>9131</v>
      </c>
    </row>
    <row r="464" spans="1:5">
      <c r="A464" t="s">
        <v>3060</v>
      </c>
      <c r="B464" t="s">
        <v>2344</v>
      </c>
      <c r="C464" t="s">
        <v>9132</v>
      </c>
      <c r="D464" t="s">
        <v>3061</v>
      </c>
      <c r="E464" t="s">
        <v>9133</v>
      </c>
    </row>
    <row r="465" spans="1:5">
      <c r="A465" t="s">
        <v>3416</v>
      </c>
      <c r="B465" t="s">
        <v>2344</v>
      </c>
      <c r="C465" t="s">
        <v>9134</v>
      </c>
      <c r="D465" t="s">
        <v>3418</v>
      </c>
      <c r="E465" t="s">
        <v>9135</v>
      </c>
    </row>
    <row r="466" spans="1:5">
      <c r="A466" t="s">
        <v>3970</v>
      </c>
      <c r="B466" t="s">
        <v>2344</v>
      </c>
      <c r="C466" t="s">
        <v>9136</v>
      </c>
      <c r="D466" t="s">
        <v>3248</v>
      </c>
      <c r="E466" t="s">
        <v>599</v>
      </c>
    </row>
    <row r="467" spans="1:5">
      <c r="A467" t="s">
        <v>4950</v>
      </c>
      <c r="B467" t="s">
        <v>2344</v>
      </c>
      <c r="C467" t="s">
        <v>4090</v>
      </c>
      <c r="D467" t="s">
        <v>4952</v>
      </c>
      <c r="E467" t="s">
        <v>9137</v>
      </c>
    </row>
    <row r="468" spans="1:5">
      <c r="A468" t="s">
        <v>5992</v>
      </c>
      <c r="B468" t="s">
        <v>2344</v>
      </c>
      <c r="C468" t="s">
        <v>9138</v>
      </c>
      <c r="D468" t="s">
        <v>4335</v>
      </c>
      <c r="E468" t="s">
        <v>9139</v>
      </c>
    </row>
    <row r="469" spans="1:5">
      <c r="A469" t="s">
        <v>2776</v>
      </c>
      <c r="B469" t="s">
        <v>2344</v>
      </c>
      <c r="C469" t="s">
        <v>9140</v>
      </c>
      <c r="D469" t="s">
        <v>2778</v>
      </c>
      <c r="E469" t="s">
        <v>9141</v>
      </c>
    </row>
    <row r="470" spans="1:5">
      <c r="A470" t="s">
        <v>6143</v>
      </c>
      <c r="B470" t="s">
        <v>2344</v>
      </c>
      <c r="C470" t="s">
        <v>9142</v>
      </c>
      <c r="D470" t="s">
        <v>6144</v>
      </c>
      <c r="E470" t="s">
        <v>9143</v>
      </c>
    </row>
    <row r="471" spans="1:5">
      <c r="A471" t="s">
        <v>5077</v>
      </c>
      <c r="B471" t="s">
        <v>2344</v>
      </c>
      <c r="C471" t="s">
        <v>9144</v>
      </c>
      <c r="D471" t="s">
        <v>5079</v>
      </c>
      <c r="E471" t="s">
        <v>7319</v>
      </c>
    </row>
    <row r="472" spans="1:5">
      <c r="A472" t="s">
        <v>5839</v>
      </c>
      <c r="B472" t="s">
        <v>2344</v>
      </c>
      <c r="C472" t="s">
        <v>9145</v>
      </c>
      <c r="D472" t="s">
        <v>4063</v>
      </c>
      <c r="E472" t="s">
        <v>9146</v>
      </c>
    </row>
    <row r="473" spans="1:5">
      <c r="A473" t="s">
        <v>4455</v>
      </c>
      <c r="B473" t="s">
        <v>2344</v>
      </c>
      <c r="C473" t="s">
        <v>9147</v>
      </c>
      <c r="D473" t="s">
        <v>4456</v>
      </c>
      <c r="E473" t="s">
        <v>5194</v>
      </c>
    </row>
    <row r="474" spans="1:5">
      <c r="A474" t="s">
        <v>6196</v>
      </c>
      <c r="B474" t="s">
        <v>2344</v>
      </c>
      <c r="C474" t="s">
        <v>8670</v>
      </c>
      <c r="D474" t="s">
        <v>6198</v>
      </c>
      <c r="E474" t="s">
        <v>9148</v>
      </c>
    </row>
    <row r="475" spans="1:5">
      <c r="A475" t="s">
        <v>3155</v>
      </c>
      <c r="B475" t="s">
        <v>2344</v>
      </c>
      <c r="C475" t="s">
        <v>9149</v>
      </c>
      <c r="D475" t="s">
        <v>3157</v>
      </c>
      <c r="E475" t="s">
        <v>5225</v>
      </c>
    </row>
    <row r="476" spans="1:5">
      <c r="A476" t="s">
        <v>3703</v>
      </c>
      <c r="B476" t="s">
        <v>2344</v>
      </c>
      <c r="C476" t="s">
        <v>4370</v>
      </c>
      <c r="D476" t="s">
        <v>3705</v>
      </c>
      <c r="E476" t="s">
        <v>9150</v>
      </c>
    </row>
    <row r="477" spans="1:5">
      <c r="A477" t="s">
        <v>3938</v>
      </c>
      <c r="B477" t="s">
        <v>2344</v>
      </c>
      <c r="C477" t="s">
        <v>9151</v>
      </c>
      <c r="D477" t="s">
        <v>3940</v>
      </c>
      <c r="E477" t="s">
        <v>7339</v>
      </c>
    </row>
    <row r="478" spans="1:5">
      <c r="A478" t="s">
        <v>2811</v>
      </c>
      <c r="B478" t="s">
        <v>2344</v>
      </c>
      <c r="C478" t="s">
        <v>3097</v>
      </c>
      <c r="D478" t="s">
        <v>2813</v>
      </c>
      <c r="E478" t="s">
        <v>7339</v>
      </c>
    </row>
    <row r="479" spans="1:5">
      <c r="A479" t="s">
        <v>4125</v>
      </c>
      <c r="B479" t="s">
        <v>2344</v>
      </c>
      <c r="C479" t="s">
        <v>9152</v>
      </c>
      <c r="D479" t="s">
        <v>3936</v>
      </c>
      <c r="E479" t="s">
        <v>9153</v>
      </c>
    </row>
    <row r="480" spans="1:5">
      <c r="A480" t="s">
        <v>2595</v>
      </c>
      <c r="B480" t="s">
        <v>2344</v>
      </c>
      <c r="C480" t="s">
        <v>8986</v>
      </c>
      <c r="D480" t="s">
        <v>2597</v>
      </c>
      <c r="E480" t="s">
        <v>5272</v>
      </c>
    </row>
    <row r="481" spans="1:5">
      <c r="A481" t="s">
        <v>5376</v>
      </c>
      <c r="B481" t="s">
        <v>2344</v>
      </c>
      <c r="C481" t="s">
        <v>9154</v>
      </c>
      <c r="D481" t="s">
        <v>5378</v>
      </c>
      <c r="E481" t="s">
        <v>9155</v>
      </c>
    </row>
    <row r="482" spans="1:5">
      <c r="A482" t="s">
        <v>4082</v>
      </c>
      <c r="B482" t="s">
        <v>2344</v>
      </c>
      <c r="C482" t="s">
        <v>9156</v>
      </c>
      <c r="D482" t="s">
        <v>3006</v>
      </c>
      <c r="E482" t="s">
        <v>9157</v>
      </c>
    </row>
    <row r="483" spans="1:5">
      <c r="A483" t="s">
        <v>6271</v>
      </c>
      <c r="B483" t="s">
        <v>2344</v>
      </c>
      <c r="C483" t="s">
        <v>4271</v>
      </c>
      <c r="D483" t="s">
        <v>6273</v>
      </c>
      <c r="E483" t="s">
        <v>9158</v>
      </c>
    </row>
    <row r="484" spans="1:5">
      <c r="A484" t="s">
        <v>4563</v>
      </c>
      <c r="B484" t="s">
        <v>2344</v>
      </c>
      <c r="C484" t="s">
        <v>9159</v>
      </c>
      <c r="D484" t="s">
        <v>4371</v>
      </c>
      <c r="E484" t="s">
        <v>9160</v>
      </c>
    </row>
    <row r="485" spans="1:5">
      <c r="A485" t="s">
        <v>4102</v>
      </c>
      <c r="B485" t="s">
        <v>2344</v>
      </c>
      <c r="C485" t="s">
        <v>6740</v>
      </c>
      <c r="D485" t="s">
        <v>4104</v>
      </c>
      <c r="E485" t="s">
        <v>9161</v>
      </c>
    </row>
    <row r="486" spans="1:5">
      <c r="A486" t="s">
        <v>3792</v>
      </c>
      <c r="B486" t="s">
        <v>2344</v>
      </c>
      <c r="C486" t="s">
        <v>9162</v>
      </c>
      <c r="D486" t="s">
        <v>3793</v>
      </c>
      <c r="E486" t="s">
        <v>9163</v>
      </c>
    </row>
    <row r="487" spans="1:5">
      <c r="A487" t="s">
        <v>2538</v>
      </c>
      <c r="B487" t="s">
        <v>2344</v>
      </c>
      <c r="C487" t="s">
        <v>2992</v>
      </c>
      <c r="D487" t="s">
        <v>2399</v>
      </c>
      <c r="E487" t="s">
        <v>9163</v>
      </c>
    </row>
    <row r="488" spans="1:5">
      <c r="A488" t="s">
        <v>4690</v>
      </c>
      <c r="B488" t="s">
        <v>2344</v>
      </c>
      <c r="C488" t="s">
        <v>2433</v>
      </c>
      <c r="D488" t="s">
        <v>2432</v>
      </c>
      <c r="E488" t="s">
        <v>9164</v>
      </c>
    </row>
    <row r="489" spans="1:5">
      <c r="A489" t="s">
        <v>5554</v>
      </c>
      <c r="B489" t="s">
        <v>2344</v>
      </c>
      <c r="C489" t="s">
        <v>9165</v>
      </c>
      <c r="D489" t="s">
        <v>5556</v>
      </c>
      <c r="E489" t="s">
        <v>9166</v>
      </c>
    </row>
    <row r="490" spans="1:5">
      <c r="A490" t="s">
        <v>6366</v>
      </c>
      <c r="B490" t="s">
        <v>2344</v>
      </c>
      <c r="C490" t="s">
        <v>9167</v>
      </c>
      <c r="D490" t="s">
        <v>3783</v>
      </c>
      <c r="E490" t="s">
        <v>9168</v>
      </c>
    </row>
    <row r="491" spans="1:5">
      <c r="A491" t="s">
        <v>6300</v>
      </c>
      <c r="B491" t="s">
        <v>2344</v>
      </c>
      <c r="C491" t="s">
        <v>6709</v>
      </c>
      <c r="D491" t="s">
        <v>2566</v>
      </c>
      <c r="E491" t="s">
        <v>1536</v>
      </c>
    </row>
    <row r="492" spans="1:5">
      <c r="A492" t="s">
        <v>5435</v>
      </c>
      <c r="B492" t="s">
        <v>2344</v>
      </c>
      <c r="C492" t="s">
        <v>9169</v>
      </c>
      <c r="D492" t="s">
        <v>5437</v>
      </c>
      <c r="E492" t="s">
        <v>9170</v>
      </c>
    </row>
    <row r="493" spans="1:5">
      <c r="A493" t="s">
        <v>5948</v>
      </c>
      <c r="B493" t="s">
        <v>2344</v>
      </c>
      <c r="C493" t="s">
        <v>5699</v>
      </c>
      <c r="D493" t="s">
        <v>5950</v>
      </c>
      <c r="E493" t="s">
        <v>9171</v>
      </c>
    </row>
    <row r="494" spans="1:5">
      <c r="A494" t="s">
        <v>5406</v>
      </c>
      <c r="B494" t="s">
        <v>2344</v>
      </c>
      <c r="C494" t="s">
        <v>9172</v>
      </c>
      <c r="D494" t="s">
        <v>5408</v>
      </c>
      <c r="E494" t="s">
        <v>7376</v>
      </c>
    </row>
    <row r="495" spans="1:5">
      <c r="A495" t="s">
        <v>5507</v>
      </c>
      <c r="B495" t="s">
        <v>2344</v>
      </c>
      <c r="C495" t="s">
        <v>1440</v>
      </c>
      <c r="D495" t="s">
        <v>5509</v>
      </c>
      <c r="E495" t="s">
        <v>5369</v>
      </c>
    </row>
    <row r="496" spans="1:5">
      <c r="A496" t="s">
        <v>5730</v>
      </c>
      <c r="B496" t="s">
        <v>2344</v>
      </c>
      <c r="C496" t="s">
        <v>234</v>
      </c>
      <c r="D496" t="s">
        <v>5732</v>
      </c>
      <c r="E496" t="s">
        <v>9173</v>
      </c>
    </row>
    <row r="497" spans="1:5">
      <c r="A497" t="s">
        <v>2466</v>
      </c>
      <c r="B497" t="s">
        <v>2344</v>
      </c>
      <c r="C497" t="s">
        <v>3779</v>
      </c>
      <c r="D497" t="s">
        <v>2467</v>
      </c>
      <c r="E497" t="s">
        <v>9174</v>
      </c>
    </row>
    <row r="498" spans="1:5">
      <c r="A498" t="s">
        <v>3809</v>
      </c>
      <c r="B498" t="s">
        <v>2344</v>
      </c>
      <c r="C498" t="s">
        <v>9175</v>
      </c>
      <c r="D498" t="s">
        <v>3810</v>
      </c>
      <c r="E498" t="s">
        <v>9176</v>
      </c>
    </row>
    <row r="499" spans="1:5">
      <c r="A499" t="s">
        <v>3286</v>
      </c>
      <c r="B499" t="s">
        <v>2344</v>
      </c>
      <c r="C499" t="s">
        <v>4967</v>
      </c>
      <c r="D499" t="s">
        <v>214</v>
      </c>
      <c r="E499" t="s">
        <v>9177</v>
      </c>
    </row>
    <row r="500" spans="1:5">
      <c r="A500" t="s">
        <v>6146</v>
      </c>
      <c r="B500" t="s">
        <v>2344</v>
      </c>
      <c r="C500" t="s">
        <v>9178</v>
      </c>
      <c r="D500" t="s">
        <v>6148</v>
      </c>
      <c r="E500" t="s">
        <v>2234</v>
      </c>
    </row>
    <row r="501" spans="1:5">
      <c r="A501" t="s">
        <v>5659</v>
      </c>
      <c r="B501" t="s">
        <v>2344</v>
      </c>
      <c r="C501" t="s">
        <v>4026</v>
      </c>
      <c r="D501" t="s">
        <v>5661</v>
      </c>
      <c r="E501" t="s">
        <v>9179</v>
      </c>
    </row>
    <row r="502" spans="1:5">
      <c r="A502" t="s">
        <v>5984</v>
      </c>
      <c r="B502" t="s">
        <v>2344</v>
      </c>
      <c r="C502" t="s">
        <v>9180</v>
      </c>
      <c r="D502" t="s">
        <v>5986</v>
      </c>
      <c r="E502" t="s">
        <v>1542</v>
      </c>
    </row>
    <row r="503" spans="1:5">
      <c r="A503" t="s">
        <v>6021</v>
      </c>
      <c r="B503" t="s">
        <v>2344</v>
      </c>
      <c r="C503" t="s">
        <v>9181</v>
      </c>
      <c r="D503" t="s">
        <v>6023</v>
      </c>
      <c r="E503" t="s">
        <v>9182</v>
      </c>
    </row>
    <row r="504" spans="1:5">
      <c r="A504" t="s">
        <v>5835</v>
      </c>
      <c r="B504" t="s">
        <v>2344</v>
      </c>
      <c r="C504" t="s">
        <v>9183</v>
      </c>
      <c r="D504" t="s">
        <v>5837</v>
      </c>
      <c r="E504" t="s">
        <v>9184</v>
      </c>
    </row>
    <row r="505" spans="1:5">
      <c r="A505" t="s">
        <v>3294</v>
      </c>
      <c r="B505" t="s">
        <v>2344</v>
      </c>
      <c r="C505" t="s">
        <v>2345</v>
      </c>
      <c r="D505" t="s">
        <v>2682</v>
      </c>
      <c r="E505" t="s">
        <v>5426</v>
      </c>
    </row>
    <row r="506" spans="1:5">
      <c r="A506" t="s">
        <v>3854</v>
      </c>
      <c r="B506" t="s">
        <v>2344</v>
      </c>
      <c r="C506" t="s">
        <v>7584</v>
      </c>
      <c r="D506" t="s">
        <v>2710</v>
      </c>
      <c r="E506" t="s">
        <v>9185</v>
      </c>
    </row>
    <row r="507" spans="1:5">
      <c r="A507" t="s">
        <v>4544</v>
      </c>
      <c r="B507" t="s">
        <v>2344</v>
      </c>
      <c r="C507" t="s">
        <v>4786</v>
      </c>
      <c r="D507" t="s">
        <v>4545</v>
      </c>
      <c r="E507" t="s">
        <v>7399</v>
      </c>
    </row>
    <row r="508" spans="1:5">
      <c r="A508" t="s">
        <v>4035</v>
      </c>
      <c r="B508" t="s">
        <v>2344</v>
      </c>
      <c r="C508" t="s">
        <v>9186</v>
      </c>
      <c r="D508" t="s">
        <v>4037</v>
      </c>
      <c r="E508" t="s">
        <v>9187</v>
      </c>
    </row>
    <row r="509" spans="1:5">
      <c r="A509" t="s">
        <v>5073</v>
      </c>
      <c r="B509" t="s">
        <v>2344</v>
      </c>
      <c r="C509" t="s">
        <v>9188</v>
      </c>
      <c r="D509" t="s">
        <v>5075</v>
      </c>
      <c r="E509" t="s">
        <v>9189</v>
      </c>
    </row>
    <row r="510" spans="1:5">
      <c r="A510" t="s">
        <v>4469</v>
      </c>
      <c r="B510" t="s">
        <v>2344</v>
      </c>
      <c r="C510" t="s">
        <v>9190</v>
      </c>
      <c r="D510" t="s">
        <v>4471</v>
      </c>
      <c r="E510" t="s">
        <v>9191</v>
      </c>
    </row>
    <row r="511" spans="1:5">
      <c r="A511" t="s">
        <v>4927</v>
      </c>
      <c r="B511" t="s">
        <v>2344</v>
      </c>
      <c r="C511" t="s">
        <v>2440</v>
      </c>
      <c r="D511" t="s">
        <v>379</v>
      </c>
      <c r="E511" t="s">
        <v>9192</v>
      </c>
    </row>
    <row r="512" spans="1:5">
      <c r="A512" t="s">
        <v>4343</v>
      </c>
      <c r="B512" t="s">
        <v>2344</v>
      </c>
      <c r="C512" t="s">
        <v>5582</v>
      </c>
      <c r="D512" t="s">
        <v>4345</v>
      </c>
      <c r="E512" t="s">
        <v>9193</v>
      </c>
    </row>
    <row r="513" spans="1:5">
      <c r="A513" t="s">
        <v>5451</v>
      </c>
      <c r="B513" t="s">
        <v>2344</v>
      </c>
      <c r="C513" t="s">
        <v>9194</v>
      </c>
      <c r="D513" t="s">
        <v>5453</v>
      </c>
      <c r="E513" t="s">
        <v>5474</v>
      </c>
    </row>
    <row r="514" spans="1:5">
      <c r="A514" t="s">
        <v>2545</v>
      </c>
      <c r="B514" t="s">
        <v>2344</v>
      </c>
      <c r="C514" t="s">
        <v>7425</v>
      </c>
      <c r="D514" t="s">
        <v>2547</v>
      </c>
      <c r="E514" t="s">
        <v>5486</v>
      </c>
    </row>
    <row r="515" spans="1:5">
      <c r="A515" t="s">
        <v>5931</v>
      </c>
      <c r="B515" t="s">
        <v>2344</v>
      </c>
      <c r="C515" t="s">
        <v>9195</v>
      </c>
      <c r="D515" t="s">
        <v>5933</v>
      </c>
      <c r="E515" t="s">
        <v>9196</v>
      </c>
    </row>
    <row r="516" spans="1:5">
      <c r="A516" t="s">
        <v>5952</v>
      </c>
      <c r="B516" t="s">
        <v>2344</v>
      </c>
      <c r="C516" t="s">
        <v>9197</v>
      </c>
      <c r="D516" t="s">
        <v>5954</v>
      </c>
      <c r="E516" t="s">
        <v>5517</v>
      </c>
    </row>
    <row r="517" spans="1:5">
      <c r="A517" t="s">
        <v>6234</v>
      </c>
      <c r="B517" t="s">
        <v>2344</v>
      </c>
      <c r="C517" t="s">
        <v>9198</v>
      </c>
      <c r="D517" t="s">
        <v>6236</v>
      </c>
      <c r="E517" t="s">
        <v>5540</v>
      </c>
    </row>
    <row r="518" spans="1:5">
      <c r="A518" t="s">
        <v>6176</v>
      </c>
      <c r="B518" t="s">
        <v>2344</v>
      </c>
      <c r="C518" t="s">
        <v>483</v>
      </c>
      <c r="D518" t="s">
        <v>6178</v>
      </c>
      <c r="E518" t="s">
        <v>7436</v>
      </c>
    </row>
    <row r="519" spans="1:5">
      <c r="A519" t="s">
        <v>3116</v>
      </c>
      <c r="B519" t="s">
        <v>2344</v>
      </c>
      <c r="C519" t="s">
        <v>6952</v>
      </c>
      <c r="D519" t="s">
        <v>3118</v>
      </c>
      <c r="E519" t="s">
        <v>5562</v>
      </c>
    </row>
    <row r="520" spans="1:5">
      <c r="A520" t="s">
        <v>7438</v>
      </c>
      <c r="B520" t="s">
        <v>2344</v>
      </c>
      <c r="C520" t="s">
        <v>6952</v>
      </c>
      <c r="D520" t="s">
        <v>3118</v>
      </c>
      <c r="E520" t="s">
        <v>5562</v>
      </c>
    </row>
    <row r="521" spans="1:5">
      <c r="A521" t="s">
        <v>5963</v>
      </c>
      <c r="B521" t="s">
        <v>2344</v>
      </c>
      <c r="C521" t="s">
        <v>5013</v>
      </c>
      <c r="D521" t="s">
        <v>5965</v>
      </c>
      <c r="E521" t="s">
        <v>5562</v>
      </c>
    </row>
    <row r="522" spans="1:5">
      <c r="A522" t="s">
        <v>5236</v>
      </c>
      <c r="B522" t="s">
        <v>2344</v>
      </c>
      <c r="C522" t="s">
        <v>9199</v>
      </c>
      <c r="D522" t="s">
        <v>5238</v>
      </c>
      <c r="E522" t="s">
        <v>9200</v>
      </c>
    </row>
    <row r="523" spans="1:5">
      <c r="A523" t="s">
        <v>5762</v>
      </c>
      <c r="B523" t="s">
        <v>2344</v>
      </c>
      <c r="C523" t="s">
        <v>3104</v>
      </c>
      <c r="D523" t="s">
        <v>1330</v>
      </c>
      <c r="E523" t="s">
        <v>9201</v>
      </c>
    </row>
    <row r="524" spans="1:5">
      <c r="A524" t="s">
        <v>4875</v>
      </c>
      <c r="B524" t="s">
        <v>2344</v>
      </c>
      <c r="C524" t="s">
        <v>1338</v>
      </c>
      <c r="D524" t="s">
        <v>4876</v>
      </c>
      <c r="E524" t="s">
        <v>1569</v>
      </c>
    </row>
    <row r="525" spans="1:5">
      <c r="A525" t="s">
        <v>5423</v>
      </c>
      <c r="B525" t="s">
        <v>2344</v>
      </c>
      <c r="C525" t="s">
        <v>9202</v>
      </c>
      <c r="D525" t="s">
        <v>5425</v>
      </c>
      <c r="E525" t="s">
        <v>9203</v>
      </c>
    </row>
    <row r="526" spans="1:5">
      <c r="A526" t="s">
        <v>4551</v>
      </c>
      <c r="B526" t="s">
        <v>2344</v>
      </c>
      <c r="C526" t="s">
        <v>9204</v>
      </c>
      <c r="D526" t="s">
        <v>4552</v>
      </c>
      <c r="E526" t="s">
        <v>9205</v>
      </c>
    </row>
    <row r="527" spans="1:5">
      <c r="A527" t="s">
        <v>2443</v>
      </c>
      <c r="B527" t="s">
        <v>2344</v>
      </c>
      <c r="C527" t="s">
        <v>9206</v>
      </c>
      <c r="D527" t="s">
        <v>2445</v>
      </c>
      <c r="E527" t="s">
        <v>9207</v>
      </c>
    </row>
    <row r="528" spans="1:5">
      <c r="A528" t="s">
        <v>4712</v>
      </c>
      <c r="B528" t="s">
        <v>2344</v>
      </c>
      <c r="C528" t="s">
        <v>9208</v>
      </c>
      <c r="D528" t="s">
        <v>4714</v>
      </c>
      <c r="E528" t="s">
        <v>9209</v>
      </c>
    </row>
    <row r="529" spans="1:5">
      <c r="A529" t="s">
        <v>3966</v>
      </c>
      <c r="B529" t="s">
        <v>2344</v>
      </c>
      <c r="C529" t="s">
        <v>9120</v>
      </c>
      <c r="D529" t="s">
        <v>3968</v>
      </c>
      <c r="E529" t="s">
        <v>9210</v>
      </c>
    </row>
    <row r="530" spans="1:5">
      <c r="A530" t="s">
        <v>5563</v>
      </c>
      <c r="B530" t="s">
        <v>2344</v>
      </c>
      <c r="C530" t="s">
        <v>798</v>
      </c>
      <c r="D530" t="s">
        <v>5565</v>
      </c>
      <c r="E530" t="s">
        <v>9211</v>
      </c>
    </row>
    <row r="531" spans="1:5">
      <c r="A531" t="s">
        <v>3305</v>
      </c>
      <c r="B531" t="s">
        <v>2344</v>
      </c>
      <c r="C531" t="s">
        <v>9212</v>
      </c>
      <c r="D531" t="s">
        <v>3307</v>
      </c>
      <c r="E531" t="s">
        <v>9213</v>
      </c>
    </row>
    <row r="532" spans="1:5">
      <c r="A532" t="s">
        <v>4514</v>
      </c>
      <c r="B532" t="s">
        <v>2344</v>
      </c>
      <c r="C532" t="s">
        <v>8747</v>
      </c>
      <c r="D532" t="s">
        <v>4331</v>
      </c>
      <c r="E532" t="s">
        <v>743</v>
      </c>
    </row>
    <row r="533" spans="1:5">
      <c r="A533" t="s">
        <v>4431</v>
      </c>
      <c r="B533" t="s">
        <v>2344</v>
      </c>
      <c r="C533" t="s">
        <v>2696</v>
      </c>
      <c r="D533" t="s">
        <v>4433</v>
      </c>
      <c r="E533" t="s">
        <v>9214</v>
      </c>
    </row>
    <row r="534" spans="1:5">
      <c r="A534" t="s">
        <v>4976</v>
      </c>
      <c r="B534" t="s">
        <v>2344</v>
      </c>
      <c r="C534" t="s">
        <v>9215</v>
      </c>
      <c r="D534" t="s">
        <v>4978</v>
      </c>
      <c r="E534" t="s">
        <v>7460</v>
      </c>
    </row>
    <row r="535" spans="1:5">
      <c r="A535" t="s">
        <v>3075</v>
      </c>
      <c r="B535" t="s">
        <v>2344</v>
      </c>
      <c r="C535" t="s">
        <v>2452</v>
      </c>
      <c r="D535" t="s">
        <v>3077</v>
      </c>
      <c r="E535" t="s">
        <v>9216</v>
      </c>
    </row>
    <row r="536" spans="1:5">
      <c r="A536" t="s">
        <v>3812</v>
      </c>
      <c r="B536" t="s">
        <v>2344</v>
      </c>
      <c r="C536" t="s">
        <v>3940</v>
      </c>
      <c r="D536" t="s">
        <v>2532</v>
      </c>
      <c r="E536" t="s">
        <v>9217</v>
      </c>
    </row>
    <row r="537" spans="1:5">
      <c r="A537" t="s">
        <v>5277</v>
      </c>
      <c r="B537" t="s">
        <v>2344</v>
      </c>
      <c r="C537" t="s">
        <v>9218</v>
      </c>
      <c r="D537" t="s">
        <v>5279</v>
      </c>
      <c r="E537" t="s">
        <v>9219</v>
      </c>
    </row>
    <row r="538" spans="1:5">
      <c r="A538" t="s">
        <v>4914</v>
      </c>
      <c r="B538" t="s">
        <v>2344</v>
      </c>
      <c r="C538" t="s">
        <v>9220</v>
      </c>
      <c r="D538" t="s">
        <v>3187</v>
      </c>
      <c r="E538" t="s">
        <v>9221</v>
      </c>
    </row>
    <row r="539" spans="1:5">
      <c r="A539" t="s">
        <v>2524</v>
      </c>
      <c r="B539" t="s">
        <v>2344</v>
      </c>
      <c r="C539" t="s">
        <v>6812</v>
      </c>
      <c r="D539" t="s">
        <v>70</v>
      </c>
      <c r="E539" t="s">
        <v>9222</v>
      </c>
    </row>
    <row r="540" spans="1:5">
      <c r="A540" t="s">
        <v>6238</v>
      </c>
      <c r="B540" t="s">
        <v>2344</v>
      </c>
      <c r="C540" t="s">
        <v>9223</v>
      </c>
      <c r="D540" t="s">
        <v>6240</v>
      </c>
      <c r="E540" t="s">
        <v>9224</v>
      </c>
    </row>
    <row r="541" spans="1:5">
      <c r="A541" t="s">
        <v>2717</v>
      </c>
      <c r="B541" t="s">
        <v>2344</v>
      </c>
      <c r="C541" t="s">
        <v>4176</v>
      </c>
      <c r="D541" t="s">
        <v>186</v>
      </c>
      <c r="E541" t="s">
        <v>9225</v>
      </c>
    </row>
    <row r="542" spans="1:5">
      <c r="A542" t="s">
        <v>5988</v>
      </c>
      <c r="B542" t="s">
        <v>2344</v>
      </c>
      <c r="C542" t="s">
        <v>9226</v>
      </c>
      <c r="D542" t="s">
        <v>5990</v>
      </c>
      <c r="E542" t="s">
        <v>9227</v>
      </c>
    </row>
    <row r="543" spans="1:5">
      <c r="A543" t="s">
        <v>2846</v>
      </c>
      <c r="B543" t="s">
        <v>2344</v>
      </c>
      <c r="C543" t="s">
        <v>8309</v>
      </c>
      <c r="D543" t="s">
        <v>2848</v>
      </c>
      <c r="E543" t="s">
        <v>9228</v>
      </c>
    </row>
    <row r="544" spans="1:5">
      <c r="A544" t="s">
        <v>4123</v>
      </c>
      <c r="B544" t="s">
        <v>2344</v>
      </c>
      <c r="C544" t="s">
        <v>9229</v>
      </c>
      <c r="D544" t="s">
        <v>511</v>
      </c>
      <c r="E544" t="s">
        <v>9230</v>
      </c>
    </row>
    <row r="545" spans="1:5">
      <c r="A545" t="s">
        <v>5831</v>
      </c>
      <c r="B545" t="s">
        <v>2344</v>
      </c>
      <c r="C545" t="s">
        <v>9231</v>
      </c>
      <c r="D545" t="s">
        <v>5833</v>
      </c>
      <c r="E545" t="s">
        <v>9232</v>
      </c>
    </row>
    <row r="546" spans="1:5">
      <c r="A546" t="s">
        <v>5708</v>
      </c>
      <c r="B546" t="s">
        <v>2344</v>
      </c>
      <c r="C546" t="s">
        <v>9233</v>
      </c>
      <c r="D546" t="s">
        <v>5710</v>
      </c>
      <c r="E546" t="s">
        <v>9234</v>
      </c>
    </row>
    <row r="547" spans="1:5">
      <c r="A547" t="s">
        <v>3362</v>
      </c>
      <c r="B547" t="s">
        <v>2344</v>
      </c>
      <c r="C547" t="s">
        <v>7382</v>
      </c>
      <c r="D547" t="s">
        <v>2002</v>
      </c>
      <c r="E547" t="s">
        <v>5654</v>
      </c>
    </row>
    <row r="548" spans="1:5">
      <c r="A548" t="s">
        <v>5918</v>
      </c>
      <c r="B548" t="s">
        <v>2344</v>
      </c>
      <c r="C548" t="s">
        <v>9235</v>
      </c>
      <c r="D548" t="s">
        <v>5920</v>
      </c>
      <c r="E548" t="s">
        <v>5654</v>
      </c>
    </row>
    <row r="549" spans="1:5">
      <c r="A549" t="s">
        <v>5335</v>
      </c>
      <c r="B549" t="s">
        <v>2344</v>
      </c>
      <c r="C549" t="s">
        <v>9236</v>
      </c>
      <c r="D549" t="s">
        <v>5337</v>
      </c>
      <c r="E549" t="s">
        <v>9237</v>
      </c>
    </row>
    <row r="550" spans="1:5">
      <c r="A550" t="s">
        <v>5023</v>
      </c>
      <c r="B550" t="s">
        <v>2344</v>
      </c>
      <c r="C550" t="s">
        <v>9238</v>
      </c>
      <c r="D550" t="s">
        <v>5025</v>
      </c>
      <c r="E550" t="s">
        <v>9239</v>
      </c>
    </row>
    <row r="551" spans="1:5">
      <c r="A551" t="s">
        <v>6114</v>
      </c>
      <c r="B551" t="s">
        <v>2344</v>
      </c>
      <c r="C551" t="s">
        <v>9240</v>
      </c>
      <c r="D551" t="s">
        <v>6116</v>
      </c>
      <c r="E551" t="s">
        <v>9241</v>
      </c>
    </row>
    <row r="552" spans="1:5">
      <c r="A552" t="s">
        <v>6033</v>
      </c>
      <c r="B552" t="s">
        <v>2344</v>
      </c>
      <c r="C552" t="s">
        <v>9242</v>
      </c>
      <c r="D552" t="s">
        <v>6035</v>
      </c>
      <c r="E552" t="s">
        <v>822</v>
      </c>
    </row>
    <row r="553" spans="1:5">
      <c r="A553" t="s">
        <v>5819</v>
      </c>
      <c r="B553" t="s">
        <v>2344</v>
      </c>
      <c r="C553" t="s">
        <v>9243</v>
      </c>
      <c r="D553" t="s">
        <v>5821</v>
      </c>
      <c r="E553" t="s">
        <v>9244</v>
      </c>
    </row>
    <row r="554" spans="1:5">
      <c r="A554" t="s">
        <v>5545</v>
      </c>
      <c r="B554" t="s">
        <v>2344</v>
      </c>
      <c r="C554" t="s">
        <v>9245</v>
      </c>
      <c r="D554" t="s">
        <v>5547</v>
      </c>
      <c r="E554" t="s">
        <v>9246</v>
      </c>
    </row>
    <row r="555" spans="1:5">
      <c r="A555" t="s">
        <v>6139</v>
      </c>
      <c r="B555" t="s">
        <v>2344</v>
      </c>
      <c r="C555" t="s">
        <v>9247</v>
      </c>
      <c r="D555" t="s">
        <v>6141</v>
      </c>
      <c r="E555" t="s">
        <v>9248</v>
      </c>
    </row>
    <row r="556" spans="1:5">
      <c r="A556" t="s">
        <v>2657</v>
      </c>
      <c r="B556" t="s">
        <v>2344</v>
      </c>
      <c r="C556" t="s">
        <v>9249</v>
      </c>
      <c r="D556" t="s">
        <v>2659</v>
      </c>
      <c r="E556" t="s">
        <v>9250</v>
      </c>
    </row>
    <row r="557" spans="1:5">
      <c r="A557" t="s">
        <v>3774</v>
      </c>
      <c r="B557" t="s">
        <v>2344</v>
      </c>
      <c r="C557" t="s">
        <v>5559</v>
      </c>
      <c r="D557" t="s">
        <v>3199</v>
      </c>
      <c r="E557" t="s">
        <v>9251</v>
      </c>
    </row>
    <row r="558" spans="1:5">
      <c r="A558" t="s">
        <v>3752</v>
      </c>
      <c r="B558" t="s">
        <v>2344</v>
      </c>
      <c r="C558" t="s">
        <v>9252</v>
      </c>
      <c r="D558" t="s">
        <v>3754</v>
      </c>
      <c r="E558" t="s">
        <v>9253</v>
      </c>
    </row>
    <row r="559" spans="1:5">
      <c r="A559" t="s">
        <v>5041</v>
      </c>
      <c r="B559" t="s">
        <v>2344</v>
      </c>
      <c r="C559" t="s">
        <v>9254</v>
      </c>
      <c r="D559" t="s">
        <v>3863</v>
      </c>
      <c r="E559" t="s">
        <v>9255</v>
      </c>
    </row>
    <row r="560" spans="1:5">
      <c r="A560" t="s">
        <v>3175</v>
      </c>
      <c r="B560" t="s">
        <v>2344</v>
      </c>
      <c r="C560" t="s">
        <v>9256</v>
      </c>
      <c r="D560" t="s">
        <v>3177</v>
      </c>
      <c r="E560" t="s">
        <v>9257</v>
      </c>
    </row>
    <row r="561" spans="1:5">
      <c r="A561" t="s">
        <v>2827</v>
      </c>
      <c r="B561" t="s">
        <v>2344</v>
      </c>
      <c r="C561" t="s">
        <v>9072</v>
      </c>
      <c r="D561" t="s">
        <v>2828</v>
      </c>
      <c r="E561" t="s">
        <v>9258</v>
      </c>
    </row>
    <row r="562" spans="1:5">
      <c r="A562" t="s">
        <v>5386</v>
      </c>
      <c r="B562" t="s">
        <v>2344</v>
      </c>
      <c r="C562" t="s">
        <v>2011</v>
      </c>
      <c r="D562" t="s">
        <v>4331</v>
      </c>
      <c r="E562" t="s">
        <v>9259</v>
      </c>
    </row>
    <row r="563" spans="1:5">
      <c r="A563" t="s">
        <v>2741</v>
      </c>
      <c r="B563" t="s">
        <v>2344</v>
      </c>
      <c r="C563" t="s">
        <v>6453</v>
      </c>
      <c r="D563" t="s">
        <v>2743</v>
      </c>
      <c r="E563" t="s">
        <v>9260</v>
      </c>
    </row>
    <row r="564" spans="1:5">
      <c r="A564" t="s">
        <v>5494</v>
      </c>
      <c r="B564" t="s">
        <v>2344</v>
      </c>
      <c r="C564" t="s">
        <v>9261</v>
      </c>
      <c r="D564" t="s">
        <v>5495</v>
      </c>
      <c r="E564" t="s">
        <v>842</v>
      </c>
    </row>
    <row r="565" spans="1:5">
      <c r="A565" t="s">
        <v>2427</v>
      </c>
      <c r="B565" t="s">
        <v>2344</v>
      </c>
      <c r="C565" t="s">
        <v>9262</v>
      </c>
      <c r="D565" t="s">
        <v>2429</v>
      </c>
      <c r="E565" t="s">
        <v>9263</v>
      </c>
    </row>
    <row r="566" spans="1:5">
      <c r="A566" t="s">
        <v>5322</v>
      </c>
      <c r="B566" t="s">
        <v>2344</v>
      </c>
      <c r="C566" t="s">
        <v>9264</v>
      </c>
      <c r="D566" t="s">
        <v>5324</v>
      </c>
      <c r="E566" t="s">
        <v>9265</v>
      </c>
    </row>
    <row r="567" spans="1:5">
      <c r="A567" t="s">
        <v>3144</v>
      </c>
      <c r="B567" t="s">
        <v>2344</v>
      </c>
      <c r="C567" t="s">
        <v>5936</v>
      </c>
      <c r="D567" t="s">
        <v>3146</v>
      </c>
      <c r="E567" t="s">
        <v>9266</v>
      </c>
    </row>
    <row r="568" spans="1:5">
      <c r="A568" t="s">
        <v>6250</v>
      </c>
      <c r="B568" t="s">
        <v>2344</v>
      </c>
      <c r="C568" t="s">
        <v>9267</v>
      </c>
      <c r="D568" t="s">
        <v>5385</v>
      </c>
      <c r="E568" t="s">
        <v>9268</v>
      </c>
    </row>
    <row r="569" spans="1:5">
      <c r="A569" t="s">
        <v>5705</v>
      </c>
      <c r="B569" t="s">
        <v>2344</v>
      </c>
      <c r="C569" t="s">
        <v>8839</v>
      </c>
      <c r="D569" t="s">
        <v>5706</v>
      </c>
      <c r="E569" t="s">
        <v>7538</v>
      </c>
    </row>
    <row r="570" spans="1:5">
      <c r="A570" t="s">
        <v>4969</v>
      </c>
      <c r="B570" t="s">
        <v>2344</v>
      </c>
      <c r="C570" t="s">
        <v>9269</v>
      </c>
      <c r="D570" t="s">
        <v>4971</v>
      </c>
      <c r="E570" t="s">
        <v>9270</v>
      </c>
    </row>
    <row r="571" spans="1:5">
      <c r="A571" t="s">
        <v>6381</v>
      </c>
      <c r="B571" t="s">
        <v>2344</v>
      </c>
      <c r="C571" t="s">
        <v>9271</v>
      </c>
      <c r="D571" t="s">
        <v>3189</v>
      </c>
      <c r="E571" t="s">
        <v>7543</v>
      </c>
    </row>
    <row r="572" spans="1:5">
      <c r="A572" t="s">
        <v>5212</v>
      </c>
      <c r="B572" t="s">
        <v>2344</v>
      </c>
      <c r="C572" t="s">
        <v>9272</v>
      </c>
      <c r="D572" t="s">
        <v>5214</v>
      </c>
      <c r="E572" t="s">
        <v>9273</v>
      </c>
    </row>
    <row r="573" spans="1:5">
      <c r="A573" t="s">
        <v>5941</v>
      </c>
      <c r="B573" t="s">
        <v>2344</v>
      </c>
      <c r="C573" t="s">
        <v>9274</v>
      </c>
      <c r="D573" t="s">
        <v>5943</v>
      </c>
      <c r="E573" t="s">
        <v>877</v>
      </c>
    </row>
    <row r="574" spans="1:5">
      <c r="A574" t="s">
        <v>4200</v>
      </c>
      <c r="B574" t="s">
        <v>2344</v>
      </c>
      <c r="C574" t="s">
        <v>9275</v>
      </c>
      <c r="D574" t="s">
        <v>4202</v>
      </c>
      <c r="E574" t="s">
        <v>9276</v>
      </c>
    </row>
    <row r="575" spans="1:5">
      <c r="A575" t="s">
        <v>5352</v>
      </c>
      <c r="B575" t="s">
        <v>2344</v>
      </c>
      <c r="C575" t="s">
        <v>9277</v>
      </c>
      <c r="D575" t="s">
        <v>2285</v>
      </c>
      <c r="E575" t="s">
        <v>9278</v>
      </c>
    </row>
    <row r="576" spans="1:5">
      <c r="A576" t="s">
        <v>5617</v>
      </c>
      <c r="B576" t="s">
        <v>2344</v>
      </c>
      <c r="C576" t="s">
        <v>9279</v>
      </c>
      <c r="D576" t="s">
        <v>5619</v>
      </c>
      <c r="E576" t="s">
        <v>9280</v>
      </c>
    </row>
    <row r="577" spans="1:5">
      <c r="A577" t="s">
        <v>5092</v>
      </c>
      <c r="B577" t="s">
        <v>2344</v>
      </c>
      <c r="C577" t="s">
        <v>194</v>
      </c>
      <c r="D577" t="s">
        <v>1554</v>
      </c>
      <c r="E577" t="s">
        <v>9281</v>
      </c>
    </row>
    <row r="578" spans="1:5">
      <c r="A578" t="s">
        <v>3745</v>
      </c>
      <c r="B578" t="s">
        <v>2344</v>
      </c>
      <c r="C578" t="s">
        <v>9282</v>
      </c>
      <c r="D578" t="s">
        <v>3747</v>
      </c>
      <c r="E578" t="s">
        <v>9283</v>
      </c>
    </row>
    <row r="579" spans="1:5">
      <c r="A579" t="s">
        <v>2867</v>
      </c>
      <c r="B579" t="s">
        <v>2344</v>
      </c>
      <c r="C579" t="s">
        <v>3731</v>
      </c>
      <c r="D579" t="s">
        <v>2869</v>
      </c>
      <c r="E579" t="s">
        <v>9284</v>
      </c>
    </row>
    <row r="580" spans="1:5">
      <c r="A580" t="s">
        <v>4395</v>
      </c>
      <c r="B580" t="s">
        <v>2344</v>
      </c>
      <c r="C580" t="s">
        <v>3659</v>
      </c>
      <c r="D580" t="s">
        <v>4396</v>
      </c>
      <c r="E580" t="s">
        <v>1643</v>
      </c>
    </row>
    <row r="581" spans="1:5">
      <c r="A581" t="s">
        <v>5852</v>
      </c>
      <c r="B581" t="s">
        <v>2344</v>
      </c>
      <c r="C581" t="s">
        <v>4271</v>
      </c>
      <c r="D581" t="s">
        <v>5854</v>
      </c>
      <c r="E581" t="s">
        <v>889</v>
      </c>
    </row>
    <row r="582" spans="1:5">
      <c r="A582" t="s">
        <v>5846</v>
      </c>
      <c r="B582" t="s">
        <v>2344</v>
      </c>
      <c r="C582" t="s">
        <v>9285</v>
      </c>
      <c r="D582" t="s">
        <v>5848</v>
      </c>
      <c r="E582" t="s">
        <v>9286</v>
      </c>
    </row>
    <row r="583" spans="1:5">
      <c r="A583" t="s">
        <v>4236</v>
      </c>
      <c r="B583" t="s">
        <v>2344</v>
      </c>
      <c r="C583" t="s">
        <v>9287</v>
      </c>
      <c r="D583" t="s">
        <v>4237</v>
      </c>
      <c r="E583" t="s">
        <v>9288</v>
      </c>
    </row>
    <row r="584" spans="1:5">
      <c r="A584" t="s">
        <v>5284</v>
      </c>
      <c r="B584" t="s">
        <v>2344</v>
      </c>
      <c r="C584" t="s">
        <v>9289</v>
      </c>
      <c r="D584" t="s">
        <v>5286</v>
      </c>
      <c r="E584" t="s">
        <v>9290</v>
      </c>
    </row>
    <row r="585" spans="1:5">
      <c r="A585" t="s">
        <v>6387</v>
      </c>
      <c r="B585" t="s">
        <v>2344</v>
      </c>
      <c r="C585" t="s">
        <v>9291</v>
      </c>
      <c r="D585" t="s">
        <v>6388</v>
      </c>
      <c r="E585" t="s">
        <v>9292</v>
      </c>
    </row>
    <row r="586" spans="1:5">
      <c r="A586" t="s">
        <v>5780</v>
      </c>
      <c r="B586" t="s">
        <v>2344</v>
      </c>
      <c r="C586" t="s">
        <v>9293</v>
      </c>
      <c r="D586" t="s">
        <v>932</v>
      </c>
      <c r="E586" t="s">
        <v>9294</v>
      </c>
    </row>
    <row r="587" spans="1:5">
      <c r="A587" t="s">
        <v>5393</v>
      </c>
      <c r="B587" t="s">
        <v>2344</v>
      </c>
      <c r="C587" t="s">
        <v>8409</v>
      </c>
      <c r="D587" t="s">
        <v>5395</v>
      </c>
      <c r="E587" t="s">
        <v>9295</v>
      </c>
    </row>
    <row r="588" spans="1:5">
      <c r="A588" t="s">
        <v>6348</v>
      </c>
      <c r="B588" t="s">
        <v>2344</v>
      </c>
      <c r="C588" t="s">
        <v>9296</v>
      </c>
      <c r="D588" t="s">
        <v>3829</v>
      </c>
      <c r="E588" t="s">
        <v>9297</v>
      </c>
    </row>
    <row r="589" spans="1:5">
      <c r="A589" t="s">
        <v>2606</v>
      </c>
      <c r="B589" t="s">
        <v>2344</v>
      </c>
      <c r="C589" t="s">
        <v>9298</v>
      </c>
      <c r="D589" t="s">
        <v>972</v>
      </c>
      <c r="E589" t="s">
        <v>9299</v>
      </c>
    </row>
    <row r="590" spans="1:5">
      <c r="A590" t="s">
        <v>5466</v>
      </c>
      <c r="B590" t="s">
        <v>2344</v>
      </c>
      <c r="C590" t="s">
        <v>2403</v>
      </c>
      <c r="D590" t="s">
        <v>5468</v>
      </c>
      <c r="E590" t="s">
        <v>9300</v>
      </c>
    </row>
    <row r="591" spans="1:5">
      <c r="A591" t="s">
        <v>4151</v>
      </c>
      <c r="B591" t="s">
        <v>2344</v>
      </c>
      <c r="C591" t="s">
        <v>9301</v>
      </c>
      <c r="D591" t="s">
        <v>4153</v>
      </c>
      <c r="E591" t="s">
        <v>9302</v>
      </c>
    </row>
    <row r="592" spans="1:5">
      <c r="A592" t="s">
        <v>5671</v>
      </c>
      <c r="B592" t="s">
        <v>2344</v>
      </c>
      <c r="C592" t="s">
        <v>9303</v>
      </c>
      <c r="D592" t="s">
        <v>5673</v>
      </c>
      <c r="E592" t="s">
        <v>9304</v>
      </c>
    </row>
    <row r="593" spans="1:5">
      <c r="A593" t="s">
        <v>4196</v>
      </c>
      <c r="B593" t="s">
        <v>2344</v>
      </c>
      <c r="C593" t="s">
        <v>9305</v>
      </c>
      <c r="D593" t="s">
        <v>4198</v>
      </c>
      <c r="E593" t="s">
        <v>9306</v>
      </c>
    </row>
    <row r="594" spans="1:5">
      <c r="A594" t="s">
        <v>6230</v>
      </c>
      <c r="B594" t="s">
        <v>2344</v>
      </c>
      <c r="C594" t="s">
        <v>9307</v>
      </c>
      <c r="D594" t="s">
        <v>6232</v>
      </c>
      <c r="E594" t="s">
        <v>9308</v>
      </c>
    </row>
    <row r="595" spans="1:5">
      <c r="A595" t="s">
        <v>5166</v>
      </c>
      <c r="B595" t="s">
        <v>2344</v>
      </c>
      <c r="C595" t="s">
        <v>9309</v>
      </c>
      <c r="D595" t="s">
        <v>5168</v>
      </c>
      <c r="E595" t="s">
        <v>9310</v>
      </c>
    </row>
    <row r="596" spans="1:5">
      <c r="A596" t="s">
        <v>6025</v>
      </c>
      <c r="B596" t="s">
        <v>2344</v>
      </c>
      <c r="C596" t="s">
        <v>9311</v>
      </c>
      <c r="D596" t="s">
        <v>6027</v>
      </c>
      <c r="E596" t="s">
        <v>9312</v>
      </c>
    </row>
    <row r="597" spans="1:5">
      <c r="A597" t="s">
        <v>4207</v>
      </c>
      <c r="B597" t="s">
        <v>2344</v>
      </c>
      <c r="C597" t="s">
        <v>9313</v>
      </c>
      <c r="D597" t="s">
        <v>4209</v>
      </c>
      <c r="E597" t="s">
        <v>9314</v>
      </c>
    </row>
    <row r="598" spans="1:5">
      <c r="A598" t="s">
        <v>5504</v>
      </c>
      <c r="B598" t="s">
        <v>2344</v>
      </c>
      <c r="C598" t="s">
        <v>9315</v>
      </c>
      <c r="D598" t="s">
        <v>4352</v>
      </c>
      <c r="E598" t="s">
        <v>9316</v>
      </c>
    </row>
    <row r="599" spans="1:5">
      <c r="A599" t="s">
        <v>5776</v>
      </c>
      <c r="B599" t="s">
        <v>2344</v>
      </c>
      <c r="C599" t="s">
        <v>9317</v>
      </c>
      <c r="D599" t="s">
        <v>5778</v>
      </c>
      <c r="E599" t="s">
        <v>9318</v>
      </c>
    </row>
    <row r="600" spans="1:5">
      <c r="A600" t="s">
        <v>5097</v>
      </c>
      <c r="B600" t="s">
        <v>2344</v>
      </c>
      <c r="C600" t="s">
        <v>2954</v>
      </c>
      <c r="D600" t="s">
        <v>5099</v>
      </c>
      <c r="E600" t="s">
        <v>5972</v>
      </c>
    </row>
    <row r="601" spans="1:5">
      <c r="A601" t="s">
        <v>6135</v>
      </c>
      <c r="B601" t="s">
        <v>2344</v>
      </c>
      <c r="C601" t="s">
        <v>9319</v>
      </c>
      <c r="D601" t="s">
        <v>6137</v>
      </c>
      <c r="E601" t="s">
        <v>9320</v>
      </c>
    </row>
    <row r="602" spans="1:5">
      <c r="A602" t="s">
        <v>5631</v>
      </c>
      <c r="B602" t="s">
        <v>2344</v>
      </c>
      <c r="C602" t="s">
        <v>9321</v>
      </c>
      <c r="D602" t="s">
        <v>5632</v>
      </c>
      <c r="E602" t="s">
        <v>9322</v>
      </c>
    </row>
    <row r="603" spans="1:5">
      <c r="A603" t="s">
        <v>5139</v>
      </c>
      <c r="B603" t="s">
        <v>2344</v>
      </c>
      <c r="C603" t="s">
        <v>9323</v>
      </c>
      <c r="D603" t="s">
        <v>5141</v>
      </c>
      <c r="E603" t="s">
        <v>9324</v>
      </c>
    </row>
    <row r="604" spans="1:5">
      <c r="A604" t="s">
        <v>5409</v>
      </c>
      <c r="B604" t="s">
        <v>2344</v>
      </c>
      <c r="C604" t="s">
        <v>7588</v>
      </c>
      <c r="D604" t="s">
        <v>5410</v>
      </c>
      <c r="E604" t="s">
        <v>9325</v>
      </c>
    </row>
    <row r="605" spans="1:5">
      <c r="A605" t="s">
        <v>5888</v>
      </c>
      <c r="B605" t="s">
        <v>2344</v>
      </c>
      <c r="C605" t="s">
        <v>9326</v>
      </c>
      <c r="D605" t="s">
        <v>5890</v>
      </c>
      <c r="E605" t="s">
        <v>9327</v>
      </c>
    </row>
    <row r="606" spans="1:5">
      <c r="A606" t="s">
        <v>3666</v>
      </c>
      <c r="B606" t="s">
        <v>2344</v>
      </c>
      <c r="C606" t="s">
        <v>9328</v>
      </c>
      <c r="D606" t="s">
        <v>3668</v>
      </c>
      <c r="E606" t="s">
        <v>9329</v>
      </c>
    </row>
    <row r="607" spans="1:5">
      <c r="A607" t="s">
        <v>6210</v>
      </c>
      <c r="B607" t="s">
        <v>2344</v>
      </c>
      <c r="C607" t="s">
        <v>9330</v>
      </c>
      <c r="D607" t="s">
        <v>6212</v>
      </c>
      <c r="E607" t="s">
        <v>9331</v>
      </c>
    </row>
    <row r="608" spans="1:5">
      <c r="A608" t="s">
        <v>5113</v>
      </c>
      <c r="B608" t="s">
        <v>2344</v>
      </c>
      <c r="C608" t="s">
        <v>6319</v>
      </c>
      <c r="D608" t="s">
        <v>1253</v>
      </c>
      <c r="E608" t="s">
        <v>9332</v>
      </c>
    </row>
    <row r="609" spans="1:5">
      <c r="A609" t="s">
        <v>6111</v>
      </c>
      <c r="B609" t="s">
        <v>2344</v>
      </c>
      <c r="C609" t="s">
        <v>9333</v>
      </c>
      <c r="D609" t="s">
        <v>6113</v>
      </c>
      <c r="E609" t="s">
        <v>9334</v>
      </c>
    </row>
    <row r="610" spans="1:5">
      <c r="A610" t="s">
        <v>5129</v>
      </c>
      <c r="B610" t="s">
        <v>2344</v>
      </c>
      <c r="C610" t="s">
        <v>9335</v>
      </c>
      <c r="D610" t="s">
        <v>5131</v>
      </c>
      <c r="E610" t="s">
        <v>9336</v>
      </c>
    </row>
    <row r="611" spans="1:5">
      <c r="A611" t="s">
        <v>5357</v>
      </c>
      <c r="B611" t="s">
        <v>2344</v>
      </c>
      <c r="C611" t="s">
        <v>9337</v>
      </c>
      <c r="D611" t="s">
        <v>3408</v>
      </c>
      <c r="E611" t="s">
        <v>6040</v>
      </c>
    </row>
    <row r="612" spans="1:5">
      <c r="A612" t="s">
        <v>4803</v>
      </c>
      <c r="B612" t="s">
        <v>2344</v>
      </c>
      <c r="C612" t="s">
        <v>9338</v>
      </c>
      <c r="D612" t="s">
        <v>4805</v>
      </c>
      <c r="E612" t="s">
        <v>989</v>
      </c>
    </row>
    <row r="613" spans="1:5">
      <c r="A613" t="s">
        <v>2530</v>
      </c>
      <c r="B613" t="s">
        <v>2344</v>
      </c>
      <c r="C613" t="s">
        <v>9339</v>
      </c>
      <c r="D613" t="s">
        <v>2532</v>
      </c>
      <c r="E613" t="s">
        <v>9340</v>
      </c>
    </row>
    <row r="614" spans="1:5">
      <c r="A614" t="s">
        <v>2613</v>
      </c>
      <c r="B614" t="s">
        <v>2344</v>
      </c>
      <c r="C614" t="s">
        <v>9341</v>
      </c>
      <c r="D614" t="s">
        <v>2615</v>
      </c>
      <c r="E614" t="s">
        <v>9342</v>
      </c>
    </row>
    <row r="615" spans="1:5">
      <c r="A615" t="s">
        <v>6219</v>
      </c>
      <c r="B615" t="s">
        <v>2344</v>
      </c>
      <c r="C615" t="s">
        <v>9343</v>
      </c>
      <c r="D615" t="s">
        <v>6221</v>
      </c>
      <c r="E615" t="s">
        <v>9344</v>
      </c>
    </row>
    <row r="616" spans="1:5">
      <c r="A616" t="s">
        <v>6286</v>
      </c>
      <c r="B616" t="s">
        <v>2344</v>
      </c>
      <c r="C616" t="s">
        <v>9345</v>
      </c>
      <c r="D616" t="s">
        <v>1390</v>
      </c>
      <c r="E616" t="s">
        <v>9346</v>
      </c>
    </row>
    <row r="617" spans="1:5">
      <c r="A617" t="s">
        <v>3993</v>
      </c>
      <c r="B617" t="s">
        <v>2344</v>
      </c>
      <c r="C617" t="s">
        <v>9347</v>
      </c>
      <c r="D617" t="s">
        <v>3995</v>
      </c>
      <c r="E617" t="s">
        <v>9346</v>
      </c>
    </row>
    <row r="618" spans="1:5">
      <c r="A618" t="s">
        <v>6359</v>
      </c>
      <c r="B618" t="s">
        <v>2344</v>
      </c>
      <c r="C618" t="s">
        <v>9348</v>
      </c>
      <c r="D618" t="s">
        <v>6361</v>
      </c>
      <c r="E618" t="s">
        <v>9349</v>
      </c>
    </row>
    <row r="619" spans="1:5">
      <c r="A619" t="s">
        <v>2572</v>
      </c>
      <c r="B619" t="s">
        <v>2344</v>
      </c>
      <c r="C619" t="s">
        <v>9350</v>
      </c>
      <c r="D619" t="s">
        <v>2574</v>
      </c>
      <c r="E619" t="s">
        <v>9351</v>
      </c>
    </row>
    <row r="620" spans="1:5">
      <c r="A620" t="s">
        <v>5898</v>
      </c>
      <c r="B620" t="s">
        <v>2344</v>
      </c>
      <c r="C620" t="s">
        <v>4466</v>
      </c>
      <c r="D620" t="s">
        <v>5900</v>
      </c>
      <c r="E620" t="s">
        <v>9352</v>
      </c>
    </row>
    <row r="621" spans="1:5">
      <c r="A621" t="s">
        <v>6037</v>
      </c>
      <c r="B621" t="s">
        <v>2344</v>
      </c>
      <c r="C621" t="s">
        <v>9353</v>
      </c>
      <c r="D621" t="s">
        <v>6039</v>
      </c>
      <c r="E621" t="s">
        <v>9354</v>
      </c>
    </row>
    <row r="622" spans="1:5">
      <c r="A622" t="s">
        <v>2623</v>
      </c>
      <c r="B622" t="s">
        <v>2344</v>
      </c>
      <c r="C622" t="s">
        <v>3213</v>
      </c>
      <c r="D622" t="s">
        <v>2625</v>
      </c>
      <c r="E622" t="s">
        <v>9355</v>
      </c>
    </row>
    <row r="623" spans="1:5">
      <c r="A623" t="s">
        <v>5829</v>
      </c>
      <c r="B623" t="s">
        <v>2344</v>
      </c>
      <c r="C623" t="s">
        <v>9356</v>
      </c>
      <c r="D623" t="s">
        <v>5445</v>
      </c>
      <c r="E623" t="s">
        <v>9357</v>
      </c>
    </row>
    <row r="624" spans="1:5">
      <c r="A624" t="s">
        <v>3977</v>
      </c>
      <c r="B624" t="s">
        <v>2344</v>
      </c>
      <c r="C624" t="s">
        <v>2969</v>
      </c>
      <c r="D624" t="s">
        <v>3978</v>
      </c>
      <c r="E624" t="s">
        <v>9358</v>
      </c>
    </row>
    <row r="625" spans="1:5">
      <c r="A625" t="s">
        <v>6293</v>
      </c>
      <c r="B625" t="s">
        <v>2344</v>
      </c>
      <c r="C625" t="s">
        <v>6565</v>
      </c>
      <c r="D625" t="s">
        <v>6295</v>
      </c>
      <c r="E625" t="s">
        <v>1045</v>
      </c>
    </row>
    <row r="626" spans="1:5">
      <c r="A626" t="s">
        <v>4623</v>
      </c>
      <c r="B626" t="s">
        <v>2344</v>
      </c>
      <c r="C626" t="s">
        <v>9359</v>
      </c>
      <c r="D626" t="s">
        <v>4625</v>
      </c>
      <c r="E626" t="s">
        <v>9360</v>
      </c>
    </row>
    <row r="627" spans="1:5">
      <c r="A627" t="s">
        <v>5483</v>
      </c>
      <c r="B627" t="s">
        <v>2344</v>
      </c>
      <c r="C627" t="s">
        <v>770</v>
      </c>
      <c r="D627" t="s">
        <v>5485</v>
      </c>
      <c r="E627" t="s">
        <v>9361</v>
      </c>
    </row>
    <row r="628" spans="1:5">
      <c r="A628" t="s">
        <v>6055</v>
      </c>
      <c r="B628" t="s">
        <v>2344</v>
      </c>
      <c r="C628" t="s">
        <v>9362</v>
      </c>
      <c r="D628" t="s">
        <v>6057</v>
      </c>
      <c r="E628" t="s">
        <v>9363</v>
      </c>
    </row>
    <row r="629" spans="1:5">
      <c r="A629" t="s">
        <v>3869</v>
      </c>
      <c r="B629" t="s">
        <v>2344</v>
      </c>
      <c r="C629" t="s">
        <v>384</v>
      </c>
      <c r="D629" t="s">
        <v>975</v>
      </c>
      <c r="E629" t="s">
        <v>9364</v>
      </c>
    </row>
    <row r="630" spans="1:5">
      <c r="A630" t="s">
        <v>2895</v>
      </c>
      <c r="B630" t="s">
        <v>2344</v>
      </c>
      <c r="C630" t="s">
        <v>2758</v>
      </c>
      <c r="D630" t="s">
        <v>2897</v>
      </c>
      <c r="E630" t="s">
        <v>9365</v>
      </c>
    </row>
    <row r="631" spans="1:5">
      <c r="A631" t="s">
        <v>3850</v>
      </c>
      <c r="B631" t="s">
        <v>2344</v>
      </c>
      <c r="C631" t="s">
        <v>9366</v>
      </c>
      <c r="D631" t="s">
        <v>3852</v>
      </c>
      <c r="E631" t="s">
        <v>1057</v>
      </c>
    </row>
    <row r="632" spans="1:5">
      <c r="A632" t="s">
        <v>5797</v>
      </c>
      <c r="B632" t="s">
        <v>2344</v>
      </c>
      <c r="C632" t="s">
        <v>9367</v>
      </c>
      <c r="D632" t="s">
        <v>5799</v>
      </c>
      <c r="E632" t="s">
        <v>2307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98"/>
  <sheetViews>
    <sheetView workbookViewId="0">
      <selection activeCell="B1" sqref="B1"/>
    </sheetView>
  </sheetViews>
  <sheetFormatPr defaultRowHeight="15"/>
  <cols>
    <col min="6" max="6" width="21.5703125" bestFit="1" customWidth="1"/>
  </cols>
  <sheetData>
    <row r="1" spans="1:10">
      <c r="A1" t="s">
        <v>367</v>
      </c>
      <c r="B1" t="s">
        <v>1</v>
      </c>
      <c r="C1" t="s">
        <v>1970</v>
      </c>
      <c r="D1" t="s">
        <v>369</v>
      </c>
      <c r="E1" t="s">
        <v>1971</v>
      </c>
      <c r="F1" t="s">
        <v>5</v>
      </c>
      <c r="G1" t="s">
        <v>1</v>
      </c>
      <c r="H1" t="s">
        <v>1189</v>
      </c>
      <c r="I1" t="s">
        <v>7</v>
      </c>
      <c r="J1" t="s">
        <v>1190</v>
      </c>
    </row>
    <row r="2" spans="1:10">
      <c r="A2" t="s">
        <v>93</v>
      </c>
      <c r="B2" t="s">
        <v>1</v>
      </c>
      <c r="C2" t="s">
        <v>1972</v>
      </c>
      <c r="D2" t="s">
        <v>95</v>
      </c>
      <c r="E2" t="s">
        <v>1973</v>
      </c>
      <c r="F2" t="s">
        <v>89</v>
      </c>
      <c r="G2" t="s">
        <v>1</v>
      </c>
      <c r="H2" t="s">
        <v>1191</v>
      </c>
      <c r="I2" t="s">
        <v>91</v>
      </c>
      <c r="J2" t="s">
        <v>1192</v>
      </c>
    </row>
    <row r="3" spans="1:10">
      <c r="A3" t="s">
        <v>788</v>
      </c>
      <c r="B3" t="s">
        <v>1</v>
      </c>
      <c r="C3" t="s">
        <v>1974</v>
      </c>
      <c r="D3" t="s">
        <v>790</v>
      </c>
      <c r="E3" t="s">
        <v>1975</v>
      </c>
      <c r="F3" t="s">
        <v>890</v>
      </c>
      <c r="G3" t="s">
        <v>1</v>
      </c>
      <c r="H3" t="s">
        <v>1193</v>
      </c>
      <c r="I3" t="s">
        <v>892</v>
      </c>
      <c r="J3" t="s">
        <v>1194</v>
      </c>
    </row>
    <row r="4" spans="1:10">
      <c r="A4" t="s">
        <v>592</v>
      </c>
      <c r="B4" t="s">
        <v>1</v>
      </c>
      <c r="C4" t="s">
        <v>1976</v>
      </c>
      <c r="D4" t="s">
        <v>594</v>
      </c>
      <c r="E4" t="s">
        <v>1977</v>
      </c>
      <c r="F4" t="s">
        <v>13</v>
      </c>
      <c r="G4" t="s">
        <v>1</v>
      </c>
      <c r="H4" t="s">
        <v>1195</v>
      </c>
      <c r="I4" t="s">
        <v>15</v>
      </c>
      <c r="J4" t="s">
        <v>1196</v>
      </c>
    </row>
    <row r="5" spans="1:10">
      <c r="A5" t="s">
        <v>105</v>
      </c>
      <c r="B5" t="s">
        <v>1</v>
      </c>
      <c r="C5" t="s">
        <v>1978</v>
      </c>
      <c r="D5" t="s">
        <v>107</v>
      </c>
      <c r="E5" t="s">
        <v>1979</v>
      </c>
      <c r="F5" t="s">
        <v>529</v>
      </c>
      <c r="G5" t="s">
        <v>1</v>
      </c>
      <c r="H5" t="s">
        <v>1197</v>
      </c>
      <c r="I5" t="s">
        <v>531</v>
      </c>
      <c r="J5" t="s">
        <v>1198</v>
      </c>
    </row>
    <row r="6" spans="1:10">
      <c r="A6" t="s">
        <v>815</v>
      </c>
      <c r="B6" t="s">
        <v>1</v>
      </c>
      <c r="C6" t="s">
        <v>1980</v>
      </c>
      <c r="D6" t="s">
        <v>817</v>
      </c>
      <c r="E6" t="s">
        <v>1981</v>
      </c>
      <c r="F6" t="s">
        <v>49</v>
      </c>
      <c r="G6" t="s">
        <v>1</v>
      </c>
      <c r="H6" t="s">
        <v>1199</v>
      </c>
      <c r="I6" t="s">
        <v>51</v>
      </c>
      <c r="J6" t="s">
        <v>1200</v>
      </c>
    </row>
    <row r="7" spans="1:10">
      <c r="A7" t="s">
        <v>240</v>
      </c>
      <c r="B7" t="s">
        <v>1</v>
      </c>
      <c r="C7" t="s">
        <v>1982</v>
      </c>
      <c r="D7" t="s">
        <v>242</v>
      </c>
      <c r="E7" t="s">
        <v>1983</v>
      </c>
      <c r="F7" t="s">
        <v>0</v>
      </c>
      <c r="G7" t="s">
        <v>1</v>
      </c>
      <c r="H7" t="s">
        <v>1201</v>
      </c>
      <c r="I7" t="s">
        <v>3</v>
      </c>
      <c r="J7" t="s">
        <v>1202</v>
      </c>
    </row>
    <row r="8" spans="1:10">
      <c r="A8" t="s">
        <v>1165</v>
      </c>
      <c r="B8" t="s">
        <v>1</v>
      </c>
      <c r="C8" t="s">
        <v>1984</v>
      </c>
      <c r="D8" t="s">
        <v>1167</v>
      </c>
      <c r="E8" t="s">
        <v>1985</v>
      </c>
      <c r="F8" t="s">
        <v>1173</v>
      </c>
      <c r="G8" t="s">
        <v>1</v>
      </c>
      <c r="H8" t="s">
        <v>1203</v>
      </c>
      <c r="I8" t="s">
        <v>1175</v>
      </c>
      <c r="J8" t="s">
        <v>1204</v>
      </c>
    </row>
    <row r="9" spans="1:10">
      <c r="A9" t="s">
        <v>279</v>
      </c>
      <c r="B9" t="s">
        <v>1</v>
      </c>
      <c r="C9" t="s">
        <v>1986</v>
      </c>
      <c r="D9" t="s">
        <v>281</v>
      </c>
      <c r="E9" t="s">
        <v>1987</v>
      </c>
      <c r="F9" t="s">
        <v>1141</v>
      </c>
      <c r="G9" t="s">
        <v>1</v>
      </c>
      <c r="H9" t="s">
        <v>1205</v>
      </c>
      <c r="I9" t="s">
        <v>1143</v>
      </c>
      <c r="J9" t="s">
        <v>1206</v>
      </c>
    </row>
    <row r="10" spans="1:10">
      <c r="A10" t="s">
        <v>644</v>
      </c>
      <c r="B10" t="s">
        <v>1</v>
      </c>
      <c r="C10" t="s">
        <v>1988</v>
      </c>
      <c r="D10" t="s">
        <v>646</v>
      </c>
      <c r="E10" t="s">
        <v>1989</v>
      </c>
      <c r="F10" t="s">
        <v>894</v>
      </c>
      <c r="G10" t="s">
        <v>1</v>
      </c>
      <c r="H10" t="s">
        <v>1207</v>
      </c>
      <c r="I10" t="s">
        <v>896</v>
      </c>
      <c r="J10" t="s">
        <v>1208</v>
      </c>
    </row>
    <row r="11" spans="1:10">
      <c r="A11" t="s">
        <v>271</v>
      </c>
      <c r="B11" t="s">
        <v>1</v>
      </c>
      <c r="C11" t="s">
        <v>1990</v>
      </c>
      <c r="D11" t="s">
        <v>273</v>
      </c>
      <c r="E11" t="s">
        <v>1991</v>
      </c>
      <c r="F11" t="s">
        <v>29</v>
      </c>
      <c r="G11" t="s">
        <v>1</v>
      </c>
      <c r="H11" t="s">
        <v>1209</v>
      </c>
      <c r="I11" t="s">
        <v>31</v>
      </c>
      <c r="J11" t="s">
        <v>1210</v>
      </c>
    </row>
    <row r="12" spans="1:10">
      <c r="A12" t="s">
        <v>359</v>
      </c>
      <c r="B12" t="s">
        <v>1</v>
      </c>
      <c r="C12" t="s">
        <v>1992</v>
      </c>
      <c r="D12" t="s">
        <v>361</v>
      </c>
      <c r="E12" t="s">
        <v>1993</v>
      </c>
      <c r="F12" t="s">
        <v>1177</v>
      </c>
      <c r="G12" t="s">
        <v>1</v>
      </c>
      <c r="H12" t="s">
        <v>1211</v>
      </c>
      <c r="I12" t="s">
        <v>1179</v>
      </c>
      <c r="J12" t="s">
        <v>1212</v>
      </c>
    </row>
    <row r="13" spans="1:10">
      <c r="A13" t="s">
        <v>189</v>
      </c>
      <c r="B13" t="s">
        <v>1</v>
      </c>
      <c r="C13" t="s">
        <v>1994</v>
      </c>
      <c r="D13" t="s">
        <v>191</v>
      </c>
      <c r="E13" t="s">
        <v>1995</v>
      </c>
      <c r="F13" t="s">
        <v>69</v>
      </c>
      <c r="G13" t="s">
        <v>1</v>
      </c>
      <c r="H13" t="s">
        <v>1213</v>
      </c>
      <c r="I13" t="s">
        <v>71</v>
      </c>
      <c r="J13" t="s">
        <v>1214</v>
      </c>
    </row>
    <row r="14" spans="1:10">
      <c r="A14" t="s">
        <v>446</v>
      </c>
      <c r="B14" t="s">
        <v>1</v>
      </c>
      <c r="C14" t="s">
        <v>1996</v>
      </c>
      <c r="D14" t="s">
        <v>448</v>
      </c>
      <c r="E14" t="s">
        <v>1997</v>
      </c>
      <c r="F14" t="s">
        <v>113</v>
      </c>
      <c r="G14" t="s">
        <v>1</v>
      </c>
      <c r="H14" t="s">
        <v>1215</v>
      </c>
      <c r="I14" t="s">
        <v>115</v>
      </c>
      <c r="J14" t="s">
        <v>1216</v>
      </c>
    </row>
    <row r="15" spans="1:10">
      <c r="A15" t="s">
        <v>692</v>
      </c>
      <c r="B15" t="s">
        <v>1</v>
      </c>
      <c r="C15" t="s">
        <v>1998</v>
      </c>
      <c r="D15" t="s">
        <v>694</v>
      </c>
      <c r="E15" t="s">
        <v>1999</v>
      </c>
      <c r="F15" t="s">
        <v>878</v>
      </c>
      <c r="G15" t="s">
        <v>1</v>
      </c>
      <c r="H15" t="s">
        <v>1217</v>
      </c>
      <c r="I15" t="s">
        <v>880</v>
      </c>
      <c r="J15" t="s">
        <v>1218</v>
      </c>
    </row>
    <row r="16" spans="1:10">
      <c r="A16" t="s">
        <v>882</v>
      </c>
      <c r="B16" t="s">
        <v>1</v>
      </c>
      <c r="C16" t="s">
        <v>2000</v>
      </c>
      <c r="D16" t="s">
        <v>884</v>
      </c>
      <c r="E16" t="s">
        <v>2001</v>
      </c>
      <c r="F16" t="s">
        <v>57</v>
      </c>
      <c r="G16" t="s">
        <v>1</v>
      </c>
      <c r="H16" t="s">
        <v>1219</v>
      </c>
      <c r="I16" t="s">
        <v>59</v>
      </c>
      <c r="J16" t="s">
        <v>1220</v>
      </c>
    </row>
    <row r="17" spans="1:10">
      <c r="A17" t="s">
        <v>374</v>
      </c>
      <c r="B17" t="s">
        <v>1</v>
      </c>
      <c r="C17" t="s">
        <v>2002</v>
      </c>
      <c r="D17" t="s">
        <v>376</v>
      </c>
      <c r="E17" t="s">
        <v>2003</v>
      </c>
      <c r="F17" t="s">
        <v>1157</v>
      </c>
      <c r="G17" t="s">
        <v>1</v>
      </c>
      <c r="H17" t="s">
        <v>1221</v>
      </c>
      <c r="I17" t="s">
        <v>1159</v>
      </c>
      <c r="J17" t="s">
        <v>1222</v>
      </c>
    </row>
    <row r="18" spans="1:10">
      <c r="A18" t="s">
        <v>414</v>
      </c>
      <c r="B18" t="s">
        <v>1</v>
      </c>
      <c r="C18" t="s">
        <v>2004</v>
      </c>
      <c r="D18" t="s">
        <v>416</v>
      </c>
      <c r="E18" t="s">
        <v>2005</v>
      </c>
      <c r="F18" t="s">
        <v>886</v>
      </c>
      <c r="G18" t="s">
        <v>1</v>
      </c>
      <c r="H18" t="s">
        <v>1223</v>
      </c>
      <c r="I18" t="s">
        <v>888</v>
      </c>
      <c r="J18" t="s">
        <v>1224</v>
      </c>
    </row>
    <row r="19" spans="1:10">
      <c r="A19" t="s">
        <v>101</v>
      </c>
      <c r="B19" t="s">
        <v>1</v>
      </c>
      <c r="C19" t="s">
        <v>2006</v>
      </c>
      <c r="D19" t="s">
        <v>103</v>
      </c>
      <c r="E19" t="s">
        <v>2007</v>
      </c>
      <c r="F19" t="s">
        <v>33</v>
      </c>
      <c r="G19" t="s">
        <v>1</v>
      </c>
      <c r="H19" t="s">
        <v>1225</v>
      </c>
      <c r="I19" t="s">
        <v>35</v>
      </c>
      <c r="J19" t="s">
        <v>1226</v>
      </c>
    </row>
    <row r="20" spans="1:10">
      <c r="A20" t="s">
        <v>236</v>
      </c>
      <c r="B20" t="s">
        <v>1</v>
      </c>
      <c r="C20" t="s">
        <v>2008</v>
      </c>
      <c r="D20" t="s">
        <v>238</v>
      </c>
      <c r="E20" t="s">
        <v>2009</v>
      </c>
      <c r="F20" t="s">
        <v>1090</v>
      </c>
      <c r="G20" t="s">
        <v>1</v>
      </c>
      <c r="H20" t="s">
        <v>1227</v>
      </c>
      <c r="I20" t="s">
        <v>1092</v>
      </c>
      <c r="J20" t="s">
        <v>1228</v>
      </c>
    </row>
    <row r="21" spans="1:10">
      <c r="A21" t="s">
        <v>378</v>
      </c>
      <c r="B21" t="s">
        <v>1</v>
      </c>
      <c r="C21" t="s">
        <v>110</v>
      </c>
      <c r="D21" t="s">
        <v>380</v>
      </c>
      <c r="E21" t="s">
        <v>2010</v>
      </c>
      <c r="F21" t="s">
        <v>950</v>
      </c>
      <c r="G21" t="s">
        <v>1</v>
      </c>
      <c r="H21" t="s">
        <v>1229</v>
      </c>
      <c r="I21" t="s">
        <v>952</v>
      </c>
      <c r="J21" t="s">
        <v>1230</v>
      </c>
    </row>
    <row r="22" spans="1:10">
      <c r="A22" t="s">
        <v>573</v>
      </c>
      <c r="B22" t="s">
        <v>1</v>
      </c>
      <c r="C22" t="s">
        <v>2011</v>
      </c>
      <c r="D22" t="s">
        <v>575</v>
      </c>
      <c r="E22" t="s">
        <v>2012</v>
      </c>
      <c r="F22" t="s">
        <v>990</v>
      </c>
      <c r="G22" t="s">
        <v>1</v>
      </c>
      <c r="H22" t="s">
        <v>1231</v>
      </c>
      <c r="I22" t="s">
        <v>992</v>
      </c>
      <c r="J22" t="s">
        <v>1232</v>
      </c>
    </row>
    <row r="23" spans="1:10">
      <c r="A23" t="s">
        <v>193</v>
      </c>
      <c r="B23" t="s">
        <v>1</v>
      </c>
      <c r="C23" t="s">
        <v>2013</v>
      </c>
      <c r="D23" t="s">
        <v>194</v>
      </c>
      <c r="E23" t="s">
        <v>2014</v>
      </c>
      <c r="F23" t="s">
        <v>85</v>
      </c>
      <c r="G23" t="s">
        <v>1</v>
      </c>
      <c r="H23" t="s">
        <v>1233</v>
      </c>
      <c r="I23" t="s">
        <v>87</v>
      </c>
      <c r="J23" t="s">
        <v>1234</v>
      </c>
    </row>
    <row r="24" spans="1:10">
      <c r="A24" t="s">
        <v>382</v>
      </c>
      <c r="B24" t="s">
        <v>1</v>
      </c>
      <c r="C24" t="s">
        <v>2015</v>
      </c>
      <c r="D24" t="s">
        <v>384</v>
      </c>
      <c r="E24" t="s">
        <v>2016</v>
      </c>
      <c r="F24" t="s">
        <v>1006</v>
      </c>
      <c r="G24" t="s">
        <v>1</v>
      </c>
      <c r="H24" t="s">
        <v>1235</v>
      </c>
      <c r="I24" t="s">
        <v>1008</v>
      </c>
      <c r="J24" t="s">
        <v>1236</v>
      </c>
    </row>
    <row r="25" spans="1:10">
      <c r="A25" t="s">
        <v>784</v>
      </c>
      <c r="B25" t="s">
        <v>1</v>
      </c>
      <c r="C25" t="s">
        <v>2017</v>
      </c>
      <c r="D25" t="s">
        <v>786</v>
      </c>
      <c r="E25" t="s">
        <v>2018</v>
      </c>
      <c r="F25" t="s">
        <v>77</v>
      </c>
      <c r="G25" t="s">
        <v>1</v>
      </c>
      <c r="H25" t="s">
        <v>1237</v>
      </c>
      <c r="I25" t="s">
        <v>79</v>
      </c>
      <c r="J25" t="s">
        <v>1238</v>
      </c>
    </row>
    <row r="26" spans="1:10">
      <c r="A26" t="s">
        <v>252</v>
      </c>
      <c r="B26" t="s">
        <v>1</v>
      </c>
      <c r="C26" t="s">
        <v>2019</v>
      </c>
      <c r="D26" t="s">
        <v>254</v>
      </c>
      <c r="E26" t="s">
        <v>2020</v>
      </c>
      <c r="F26" t="s">
        <v>676</v>
      </c>
      <c r="G26" t="s">
        <v>1</v>
      </c>
      <c r="H26" t="s">
        <v>1239</v>
      </c>
      <c r="I26" t="s">
        <v>678</v>
      </c>
      <c r="J26" t="s">
        <v>1240</v>
      </c>
    </row>
    <row r="27" spans="1:10">
      <c r="A27" t="s">
        <v>267</v>
      </c>
      <c r="B27" t="s">
        <v>1</v>
      </c>
      <c r="C27" t="s">
        <v>2021</v>
      </c>
      <c r="D27" t="s">
        <v>269</v>
      </c>
      <c r="E27" t="s">
        <v>2022</v>
      </c>
      <c r="F27" t="s">
        <v>1121</v>
      </c>
      <c r="G27" t="s">
        <v>1</v>
      </c>
      <c r="H27" t="s">
        <v>1241</v>
      </c>
      <c r="I27" t="s">
        <v>1123</v>
      </c>
      <c r="J27" t="s">
        <v>1242</v>
      </c>
    </row>
    <row r="28" spans="1:10">
      <c r="A28" t="s">
        <v>581</v>
      </c>
      <c r="B28" t="s">
        <v>1</v>
      </c>
      <c r="C28" t="s">
        <v>1283</v>
      </c>
      <c r="D28" t="s">
        <v>582</v>
      </c>
      <c r="E28" t="s">
        <v>2023</v>
      </c>
      <c r="F28" t="s">
        <v>1038</v>
      </c>
      <c r="G28" t="s">
        <v>1</v>
      </c>
      <c r="H28" t="s">
        <v>1243</v>
      </c>
      <c r="I28" t="s">
        <v>1040</v>
      </c>
      <c r="J28" t="s">
        <v>1244</v>
      </c>
    </row>
    <row r="29" spans="1:10">
      <c r="A29" t="s">
        <v>200</v>
      </c>
      <c r="B29" t="s">
        <v>1</v>
      </c>
      <c r="C29" t="s">
        <v>2024</v>
      </c>
      <c r="D29" t="s">
        <v>202</v>
      </c>
      <c r="E29" t="s">
        <v>2025</v>
      </c>
      <c r="F29" t="s">
        <v>25</v>
      </c>
      <c r="G29" t="s">
        <v>1</v>
      </c>
      <c r="H29" t="s">
        <v>1245</v>
      </c>
      <c r="I29" t="s">
        <v>27</v>
      </c>
      <c r="J29" t="s">
        <v>1246</v>
      </c>
    </row>
    <row r="30" spans="1:10">
      <c r="A30" t="s">
        <v>708</v>
      </c>
      <c r="B30" t="s">
        <v>1</v>
      </c>
      <c r="C30" t="s">
        <v>2026</v>
      </c>
      <c r="D30" t="s">
        <v>710</v>
      </c>
      <c r="E30" t="s">
        <v>2027</v>
      </c>
      <c r="F30" t="s">
        <v>17</v>
      </c>
      <c r="G30" t="s">
        <v>1</v>
      </c>
      <c r="H30" t="s">
        <v>1247</v>
      </c>
      <c r="I30" t="s">
        <v>19</v>
      </c>
      <c r="J30" t="s">
        <v>1248</v>
      </c>
    </row>
    <row r="31" spans="1:10">
      <c r="A31" t="s">
        <v>430</v>
      </c>
      <c r="B31" t="s">
        <v>1</v>
      </c>
      <c r="C31" t="s">
        <v>2028</v>
      </c>
      <c r="D31" t="s">
        <v>432</v>
      </c>
      <c r="E31" t="s">
        <v>2029</v>
      </c>
      <c r="F31" t="s">
        <v>994</v>
      </c>
      <c r="G31" t="s">
        <v>1</v>
      </c>
      <c r="H31" t="s">
        <v>1249</v>
      </c>
      <c r="I31" t="s">
        <v>996</v>
      </c>
      <c r="J31" t="s">
        <v>1250</v>
      </c>
    </row>
    <row r="32" spans="1:10">
      <c r="A32" t="s">
        <v>450</v>
      </c>
      <c r="B32" t="s">
        <v>1</v>
      </c>
      <c r="C32" t="s">
        <v>2030</v>
      </c>
      <c r="D32" t="s">
        <v>452</v>
      </c>
      <c r="E32" t="s">
        <v>2031</v>
      </c>
      <c r="F32" t="s">
        <v>930</v>
      </c>
      <c r="G32" t="s">
        <v>1</v>
      </c>
      <c r="H32" t="s">
        <v>1251</v>
      </c>
      <c r="I32" t="s">
        <v>932</v>
      </c>
      <c r="J32" t="s">
        <v>1252</v>
      </c>
    </row>
    <row r="33" spans="1:10">
      <c r="A33" t="s">
        <v>177</v>
      </c>
      <c r="B33" t="s">
        <v>1</v>
      </c>
      <c r="C33" t="s">
        <v>2032</v>
      </c>
      <c r="D33" t="s">
        <v>179</v>
      </c>
      <c r="E33" t="s">
        <v>2033</v>
      </c>
      <c r="F33" t="s">
        <v>181</v>
      </c>
      <c r="G33" t="s">
        <v>1</v>
      </c>
      <c r="H33" t="s">
        <v>1253</v>
      </c>
      <c r="I33" t="s">
        <v>183</v>
      </c>
      <c r="J33" t="s">
        <v>1254</v>
      </c>
    </row>
    <row r="34" spans="1:10">
      <c r="A34" t="s">
        <v>402</v>
      </c>
      <c r="B34" t="s">
        <v>1</v>
      </c>
      <c r="C34" t="s">
        <v>2034</v>
      </c>
      <c r="D34" t="s">
        <v>404</v>
      </c>
      <c r="E34" t="s">
        <v>2035</v>
      </c>
      <c r="F34" t="s">
        <v>1050</v>
      </c>
      <c r="G34" t="s">
        <v>1</v>
      </c>
      <c r="H34" t="s">
        <v>1255</v>
      </c>
      <c r="I34" t="s">
        <v>1052</v>
      </c>
      <c r="J34" t="s">
        <v>1256</v>
      </c>
    </row>
    <row r="35" spans="1:10">
      <c r="A35" t="s">
        <v>256</v>
      </c>
      <c r="B35" t="s">
        <v>1</v>
      </c>
      <c r="C35" t="s">
        <v>2036</v>
      </c>
      <c r="D35" t="s">
        <v>258</v>
      </c>
      <c r="E35" t="s">
        <v>2037</v>
      </c>
      <c r="F35" t="s">
        <v>53</v>
      </c>
      <c r="G35" t="s">
        <v>1</v>
      </c>
      <c r="H35" t="s">
        <v>1257</v>
      </c>
      <c r="I35" t="s">
        <v>55</v>
      </c>
      <c r="J35" t="s">
        <v>1258</v>
      </c>
    </row>
    <row r="36" spans="1:10">
      <c r="A36" t="s">
        <v>283</v>
      </c>
      <c r="B36" t="s">
        <v>1</v>
      </c>
      <c r="C36" t="s">
        <v>2038</v>
      </c>
      <c r="D36" t="s">
        <v>285</v>
      </c>
      <c r="E36" t="s">
        <v>2039</v>
      </c>
      <c r="F36" t="s">
        <v>942</v>
      </c>
      <c r="G36" t="s">
        <v>1</v>
      </c>
      <c r="H36" t="s">
        <v>1259</v>
      </c>
      <c r="I36" t="s">
        <v>944</v>
      </c>
      <c r="J36" t="s">
        <v>1260</v>
      </c>
    </row>
    <row r="37" spans="1:10">
      <c r="A37" t="s">
        <v>307</v>
      </c>
      <c r="B37" t="s">
        <v>1</v>
      </c>
      <c r="C37" t="s">
        <v>1454</v>
      </c>
      <c r="D37" t="s">
        <v>309</v>
      </c>
      <c r="E37" t="s">
        <v>2040</v>
      </c>
      <c r="F37" t="s">
        <v>1125</v>
      </c>
      <c r="G37" t="s">
        <v>1</v>
      </c>
      <c r="H37" t="s">
        <v>1261</v>
      </c>
      <c r="I37" t="s">
        <v>1127</v>
      </c>
      <c r="J37" t="s">
        <v>1262</v>
      </c>
    </row>
    <row r="38" spans="1:10">
      <c r="A38" t="s">
        <v>811</v>
      </c>
      <c r="B38" t="s">
        <v>1</v>
      </c>
      <c r="C38" t="s">
        <v>2041</v>
      </c>
      <c r="D38" t="s">
        <v>813</v>
      </c>
      <c r="E38" t="s">
        <v>2042</v>
      </c>
      <c r="F38" t="s">
        <v>874</v>
      </c>
      <c r="G38" t="s">
        <v>1</v>
      </c>
      <c r="H38" t="s">
        <v>1263</v>
      </c>
      <c r="I38" t="s">
        <v>876</v>
      </c>
      <c r="J38" t="s">
        <v>1264</v>
      </c>
    </row>
    <row r="39" spans="1:10">
      <c r="A39" t="s">
        <v>185</v>
      </c>
      <c r="B39" t="s">
        <v>1</v>
      </c>
      <c r="C39" t="s">
        <v>2043</v>
      </c>
      <c r="D39" t="s">
        <v>187</v>
      </c>
      <c r="E39" t="s">
        <v>2044</v>
      </c>
      <c r="F39" t="s">
        <v>9</v>
      </c>
      <c r="G39" t="s">
        <v>1</v>
      </c>
      <c r="H39" t="s">
        <v>1265</v>
      </c>
      <c r="I39" t="s">
        <v>11</v>
      </c>
      <c r="J39" t="s">
        <v>1266</v>
      </c>
    </row>
    <row r="40" spans="1:10">
      <c r="A40" t="s">
        <v>422</v>
      </c>
      <c r="B40" t="s">
        <v>1</v>
      </c>
      <c r="C40" t="s">
        <v>2045</v>
      </c>
      <c r="D40" t="s">
        <v>424</v>
      </c>
      <c r="E40" t="s">
        <v>2046</v>
      </c>
      <c r="F40" t="s">
        <v>1185</v>
      </c>
      <c r="G40" t="s">
        <v>1</v>
      </c>
      <c r="H40" t="s">
        <v>1267</v>
      </c>
      <c r="I40" t="s">
        <v>1187</v>
      </c>
      <c r="J40" t="s">
        <v>1268</v>
      </c>
    </row>
    <row r="41" spans="1:10">
      <c r="A41" t="s">
        <v>799</v>
      </c>
      <c r="B41" t="s">
        <v>1</v>
      </c>
      <c r="C41" t="s">
        <v>2047</v>
      </c>
      <c r="D41" t="s">
        <v>801</v>
      </c>
      <c r="E41" t="s">
        <v>2048</v>
      </c>
      <c r="F41" t="s">
        <v>45</v>
      </c>
      <c r="G41" t="s">
        <v>1</v>
      </c>
      <c r="H41" t="s">
        <v>1269</v>
      </c>
      <c r="I41" t="s">
        <v>47</v>
      </c>
      <c r="J41" t="s">
        <v>1270</v>
      </c>
    </row>
    <row r="42" spans="1:10">
      <c r="A42" t="s">
        <v>117</v>
      </c>
      <c r="B42" t="s">
        <v>1</v>
      </c>
      <c r="C42" t="s">
        <v>2049</v>
      </c>
      <c r="D42" t="s">
        <v>119</v>
      </c>
      <c r="E42" t="s">
        <v>2050</v>
      </c>
    </row>
    <row r="43" spans="1:10">
      <c r="A43" t="s">
        <v>303</v>
      </c>
      <c r="B43" t="s">
        <v>1</v>
      </c>
      <c r="C43" t="s">
        <v>2051</v>
      </c>
      <c r="D43" t="s">
        <v>305</v>
      </c>
      <c r="E43" t="s">
        <v>2052</v>
      </c>
    </row>
    <row r="44" spans="1:10">
      <c r="A44" t="s">
        <v>966</v>
      </c>
      <c r="B44" t="s">
        <v>1</v>
      </c>
      <c r="C44" t="s">
        <v>2053</v>
      </c>
      <c r="D44" t="s">
        <v>968</v>
      </c>
      <c r="E44" t="s">
        <v>2054</v>
      </c>
    </row>
    <row r="45" spans="1:10">
      <c r="A45" t="s">
        <v>632</v>
      </c>
      <c r="B45" t="s">
        <v>1</v>
      </c>
      <c r="C45" t="s">
        <v>2055</v>
      </c>
      <c r="D45" t="s">
        <v>634</v>
      </c>
      <c r="E45" t="s">
        <v>2056</v>
      </c>
    </row>
    <row r="46" spans="1:10">
      <c r="A46" t="s">
        <v>1078</v>
      </c>
      <c r="B46" t="s">
        <v>1</v>
      </c>
      <c r="C46" t="s">
        <v>2057</v>
      </c>
      <c r="D46" t="s">
        <v>1080</v>
      </c>
      <c r="E46" t="s">
        <v>2058</v>
      </c>
    </row>
    <row r="47" spans="1:10">
      <c r="A47" t="s">
        <v>537</v>
      </c>
      <c r="B47" t="s">
        <v>1</v>
      </c>
      <c r="C47" t="s">
        <v>2059</v>
      </c>
      <c r="D47" t="s">
        <v>539</v>
      </c>
      <c r="E47" t="s">
        <v>2060</v>
      </c>
    </row>
    <row r="48" spans="1:10">
      <c r="A48" t="s">
        <v>196</v>
      </c>
      <c r="B48" t="s">
        <v>1</v>
      </c>
      <c r="C48" t="s">
        <v>2061</v>
      </c>
      <c r="D48" t="s">
        <v>198</v>
      </c>
      <c r="E48" t="s">
        <v>2062</v>
      </c>
    </row>
    <row r="49" spans="1:5">
      <c r="A49" t="s">
        <v>827</v>
      </c>
      <c r="B49" t="s">
        <v>1</v>
      </c>
      <c r="C49" t="s">
        <v>2063</v>
      </c>
      <c r="D49" t="s">
        <v>829</v>
      </c>
      <c r="E49" t="s">
        <v>2064</v>
      </c>
    </row>
    <row r="50" spans="1:5">
      <c r="A50" t="s">
        <v>588</v>
      </c>
      <c r="B50" t="s">
        <v>1</v>
      </c>
      <c r="C50" t="s">
        <v>2065</v>
      </c>
      <c r="D50" t="s">
        <v>590</v>
      </c>
      <c r="E50" t="s">
        <v>164</v>
      </c>
    </row>
    <row r="51" spans="1:5">
      <c r="A51" t="s">
        <v>831</v>
      </c>
      <c r="B51" t="s">
        <v>1</v>
      </c>
      <c r="C51" t="s">
        <v>2066</v>
      </c>
      <c r="D51" t="s">
        <v>833</v>
      </c>
      <c r="E51" t="s">
        <v>2067</v>
      </c>
    </row>
    <row r="52" spans="1:5">
      <c r="A52" t="s">
        <v>390</v>
      </c>
      <c r="B52" t="s">
        <v>1</v>
      </c>
      <c r="C52" t="s">
        <v>2068</v>
      </c>
      <c r="D52" t="s">
        <v>392</v>
      </c>
      <c r="E52" t="s">
        <v>2069</v>
      </c>
    </row>
    <row r="53" spans="1:5">
      <c r="A53" t="s">
        <v>149</v>
      </c>
      <c r="B53" t="s">
        <v>1</v>
      </c>
      <c r="C53" t="s">
        <v>563</v>
      </c>
      <c r="D53" t="s">
        <v>151</v>
      </c>
      <c r="E53" t="s">
        <v>2070</v>
      </c>
    </row>
    <row r="54" spans="1:5">
      <c r="A54" t="s">
        <v>173</v>
      </c>
      <c r="B54" t="s">
        <v>1</v>
      </c>
      <c r="C54" t="s">
        <v>2071</v>
      </c>
      <c r="D54" t="s">
        <v>175</v>
      </c>
      <c r="E54" t="s">
        <v>2072</v>
      </c>
    </row>
    <row r="55" spans="1:5">
      <c r="A55" t="s">
        <v>137</v>
      </c>
      <c r="B55" t="s">
        <v>1</v>
      </c>
      <c r="C55" t="s">
        <v>2073</v>
      </c>
      <c r="D55" t="s">
        <v>139</v>
      </c>
      <c r="E55" t="s">
        <v>2074</v>
      </c>
    </row>
    <row r="56" spans="1:5">
      <c r="A56" t="s">
        <v>323</v>
      </c>
      <c r="B56" t="s">
        <v>1</v>
      </c>
      <c r="C56" t="s">
        <v>2075</v>
      </c>
      <c r="D56" t="s">
        <v>325</v>
      </c>
      <c r="E56" t="s">
        <v>2076</v>
      </c>
    </row>
    <row r="57" spans="1:5">
      <c r="A57" t="s">
        <v>796</v>
      </c>
      <c r="B57" t="s">
        <v>1</v>
      </c>
      <c r="C57" t="s">
        <v>2077</v>
      </c>
      <c r="D57" t="s">
        <v>798</v>
      </c>
      <c r="E57" t="s">
        <v>2078</v>
      </c>
    </row>
    <row r="58" spans="1:5">
      <c r="A58" t="s">
        <v>394</v>
      </c>
      <c r="B58" t="s">
        <v>1</v>
      </c>
      <c r="C58" t="s">
        <v>2079</v>
      </c>
      <c r="D58" t="s">
        <v>396</v>
      </c>
      <c r="E58" t="s">
        <v>2080</v>
      </c>
    </row>
    <row r="59" spans="1:5">
      <c r="A59" t="s">
        <v>291</v>
      </c>
      <c r="B59" t="s">
        <v>1</v>
      </c>
      <c r="C59" t="s">
        <v>2081</v>
      </c>
      <c r="D59" t="s">
        <v>293</v>
      </c>
      <c r="E59" t="s">
        <v>2082</v>
      </c>
    </row>
    <row r="60" spans="1:5">
      <c r="A60" t="s">
        <v>1042</v>
      </c>
      <c r="B60" t="s">
        <v>1</v>
      </c>
      <c r="C60" t="s">
        <v>2083</v>
      </c>
      <c r="D60" t="s">
        <v>1044</v>
      </c>
      <c r="E60" t="s">
        <v>2084</v>
      </c>
    </row>
    <row r="61" spans="1:5">
      <c r="A61" t="s">
        <v>208</v>
      </c>
      <c r="B61" t="s">
        <v>1</v>
      </c>
      <c r="C61" t="s">
        <v>2085</v>
      </c>
      <c r="D61" t="s">
        <v>210</v>
      </c>
      <c r="E61" t="s">
        <v>2086</v>
      </c>
    </row>
    <row r="62" spans="1:5">
      <c r="A62" t="s">
        <v>355</v>
      </c>
      <c r="B62" t="s">
        <v>1</v>
      </c>
      <c r="C62" t="s">
        <v>2087</v>
      </c>
      <c r="D62" t="s">
        <v>357</v>
      </c>
      <c r="E62" t="s">
        <v>2088</v>
      </c>
    </row>
    <row r="63" spans="1:5">
      <c r="A63" t="s">
        <v>287</v>
      </c>
      <c r="B63" t="s">
        <v>1</v>
      </c>
      <c r="C63" t="s">
        <v>2089</v>
      </c>
      <c r="D63" t="s">
        <v>289</v>
      </c>
      <c r="E63" t="s">
        <v>2090</v>
      </c>
    </row>
    <row r="64" spans="1:5">
      <c r="A64" t="s">
        <v>569</v>
      </c>
      <c r="B64" t="s">
        <v>1</v>
      </c>
      <c r="C64" t="s">
        <v>2091</v>
      </c>
      <c r="D64" t="s">
        <v>571</v>
      </c>
      <c r="E64" t="s">
        <v>2092</v>
      </c>
    </row>
    <row r="65" spans="1:5">
      <c r="A65" t="s">
        <v>398</v>
      </c>
      <c r="B65" t="s">
        <v>1</v>
      </c>
      <c r="C65" t="s">
        <v>2093</v>
      </c>
      <c r="D65" t="s">
        <v>400</v>
      </c>
      <c r="E65" t="s">
        <v>2094</v>
      </c>
    </row>
    <row r="66" spans="1:5">
      <c r="A66" t="s">
        <v>406</v>
      </c>
      <c r="B66" t="s">
        <v>1</v>
      </c>
      <c r="C66" t="s">
        <v>2095</v>
      </c>
      <c r="D66" t="s">
        <v>408</v>
      </c>
      <c r="E66" t="s">
        <v>2096</v>
      </c>
    </row>
    <row r="67" spans="1:5">
      <c r="A67" t="s">
        <v>1062</v>
      </c>
      <c r="B67" t="s">
        <v>1</v>
      </c>
      <c r="C67" t="s">
        <v>2097</v>
      </c>
      <c r="D67" t="s">
        <v>1064</v>
      </c>
      <c r="E67" t="s">
        <v>2098</v>
      </c>
    </row>
    <row r="68" spans="1:5">
      <c r="A68" t="s">
        <v>220</v>
      </c>
      <c r="B68" t="s">
        <v>1</v>
      </c>
      <c r="C68" t="s">
        <v>1554</v>
      </c>
      <c r="D68" t="s">
        <v>222</v>
      </c>
      <c r="E68" t="s">
        <v>2099</v>
      </c>
    </row>
    <row r="69" spans="1:5">
      <c r="A69" t="s">
        <v>1125</v>
      </c>
      <c r="B69" t="s">
        <v>1</v>
      </c>
      <c r="C69" t="s">
        <v>2100</v>
      </c>
      <c r="D69" t="s">
        <v>1127</v>
      </c>
      <c r="E69" t="s">
        <v>2101</v>
      </c>
    </row>
    <row r="70" spans="1:5">
      <c r="A70" t="s">
        <v>133</v>
      </c>
      <c r="B70" t="s">
        <v>1</v>
      </c>
      <c r="C70" t="s">
        <v>2102</v>
      </c>
      <c r="D70" t="s">
        <v>135</v>
      </c>
      <c r="E70" t="s">
        <v>2103</v>
      </c>
    </row>
    <row r="71" spans="1:5">
      <c r="A71" t="s">
        <v>780</v>
      </c>
      <c r="B71" t="s">
        <v>1</v>
      </c>
      <c r="C71" t="s">
        <v>2104</v>
      </c>
      <c r="D71" t="s">
        <v>782</v>
      </c>
      <c r="E71" t="s">
        <v>2105</v>
      </c>
    </row>
    <row r="72" spans="1:5">
      <c r="A72" t="s">
        <v>331</v>
      </c>
      <c r="B72" t="s">
        <v>1</v>
      </c>
      <c r="C72" t="s">
        <v>2106</v>
      </c>
      <c r="D72" t="s">
        <v>333</v>
      </c>
      <c r="E72" t="s">
        <v>2107</v>
      </c>
    </row>
    <row r="73" spans="1:5">
      <c r="A73" t="s">
        <v>998</v>
      </c>
      <c r="B73" t="s">
        <v>1</v>
      </c>
      <c r="C73" t="s">
        <v>2108</v>
      </c>
      <c r="D73" t="s">
        <v>1000</v>
      </c>
      <c r="E73" t="s">
        <v>2109</v>
      </c>
    </row>
    <row r="74" spans="1:5">
      <c r="A74" t="s">
        <v>600</v>
      </c>
      <c r="B74" t="s">
        <v>1</v>
      </c>
      <c r="C74" t="s">
        <v>2110</v>
      </c>
      <c r="D74" t="s">
        <v>602</v>
      </c>
      <c r="E74" t="s">
        <v>2111</v>
      </c>
    </row>
    <row r="75" spans="1:5">
      <c r="A75" t="s">
        <v>584</v>
      </c>
      <c r="B75" t="s">
        <v>1</v>
      </c>
      <c r="C75" t="s">
        <v>2112</v>
      </c>
      <c r="D75" t="s">
        <v>586</v>
      </c>
      <c r="E75" t="s">
        <v>2113</v>
      </c>
    </row>
    <row r="76" spans="1:5">
      <c r="A76" t="s">
        <v>863</v>
      </c>
      <c r="B76" t="s">
        <v>1</v>
      </c>
      <c r="C76" t="s">
        <v>2114</v>
      </c>
      <c r="D76" t="s">
        <v>865</v>
      </c>
      <c r="E76" t="s">
        <v>2115</v>
      </c>
    </row>
    <row r="77" spans="1:5">
      <c r="A77" t="s">
        <v>839</v>
      </c>
      <c r="B77" t="s">
        <v>1</v>
      </c>
      <c r="C77" t="s">
        <v>2116</v>
      </c>
      <c r="D77" t="s">
        <v>841</v>
      </c>
      <c r="E77" t="s">
        <v>1391</v>
      </c>
    </row>
    <row r="78" spans="1:5">
      <c r="A78" t="s">
        <v>982</v>
      </c>
      <c r="B78" t="s">
        <v>1</v>
      </c>
      <c r="C78" t="s">
        <v>2117</v>
      </c>
      <c r="D78" t="s">
        <v>984</v>
      </c>
      <c r="E78" t="s">
        <v>2118</v>
      </c>
    </row>
    <row r="79" spans="1:5">
      <c r="A79" t="s">
        <v>410</v>
      </c>
      <c r="B79" t="s">
        <v>1</v>
      </c>
      <c r="C79" t="s">
        <v>2119</v>
      </c>
      <c r="D79" t="s">
        <v>412</v>
      </c>
      <c r="E79" t="s">
        <v>2120</v>
      </c>
    </row>
    <row r="80" spans="1:5">
      <c r="A80" t="s">
        <v>549</v>
      </c>
      <c r="B80" t="s">
        <v>1</v>
      </c>
      <c r="C80" t="s">
        <v>2121</v>
      </c>
      <c r="D80" t="s">
        <v>551</v>
      </c>
      <c r="E80" t="s">
        <v>2122</v>
      </c>
    </row>
    <row r="81" spans="1:5">
      <c r="A81" t="s">
        <v>161</v>
      </c>
      <c r="B81" t="s">
        <v>1</v>
      </c>
      <c r="C81" t="s">
        <v>2123</v>
      </c>
      <c r="D81" t="s">
        <v>163</v>
      </c>
      <c r="E81" t="s">
        <v>2124</v>
      </c>
    </row>
    <row r="82" spans="1:5">
      <c r="A82" t="s">
        <v>343</v>
      </c>
      <c r="B82" t="s">
        <v>1</v>
      </c>
      <c r="C82" t="s">
        <v>2125</v>
      </c>
      <c r="D82" t="s">
        <v>345</v>
      </c>
      <c r="E82" t="s">
        <v>2126</v>
      </c>
    </row>
    <row r="83" spans="1:5">
      <c r="A83" t="s">
        <v>363</v>
      </c>
      <c r="B83" t="s">
        <v>1</v>
      </c>
      <c r="C83" t="s">
        <v>2127</v>
      </c>
      <c r="D83" t="s">
        <v>365</v>
      </c>
      <c r="E83" t="s">
        <v>2128</v>
      </c>
    </row>
    <row r="84" spans="1:5">
      <c r="A84" t="s">
        <v>263</v>
      </c>
      <c r="B84" t="s">
        <v>1</v>
      </c>
      <c r="C84" t="s">
        <v>2129</v>
      </c>
      <c r="D84" t="s">
        <v>265</v>
      </c>
      <c r="E84" t="s">
        <v>2130</v>
      </c>
    </row>
    <row r="85" spans="1:5">
      <c r="A85" t="s">
        <v>898</v>
      </c>
      <c r="B85" t="s">
        <v>1</v>
      </c>
      <c r="C85" t="s">
        <v>2131</v>
      </c>
      <c r="D85" t="s">
        <v>900</v>
      </c>
      <c r="E85" t="s">
        <v>2132</v>
      </c>
    </row>
    <row r="86" spans="1:5">
      <c r="A86" t="s">
        <v>216</v>
      </c>
      <c r="B86" t="s">
        <v>1</v>
      </c>
      <c r="C86" t="s">
        <v>2133</v>
      </c>
      <c r="D86" t="s">
        <v>218</v>
      </c>
      <c r="E86" t="s">
        <v>2134</v>
      </c>
    </row>
    <row r="87" spans="1:5">
      <c r="A87" t="s">
        <v>1650</v>
      </c>
      <c r="B87" t="s">
        <v>1</v>
      </c>
      <c r="C87" t="s">
        <v>2135</v>
      </c>
      <c r="D87" t="s">
        <v>1652</v>
      </c>
      <c r="E87" t="s">
        <v>2136</v>
      </c>
    </row>
    <row r="88" spans="1:5">
      <c r="A88" t="s">
        <v>752</v>
      </c>
      <c r="B88" t="s">
        <v>1</v>
      </c>
      <c r="C88" t="s">
        <v>237</v>
      </c>
      <c r="D88" t="s">
        <v>754</v>
      </c>
      <c r="E88" t="s">
        <v>2137</v>
      </c>
    </row>
    <row r="89" spans="1:5">
      <c r="A89" t="s">
        <v>169</v>
      </c>
      <c r="B89" t="s">
        <v>1</v>
      </c>
      <c r="C89" t="s">
        <v>2116</v>
      </c>
      <c r="D89" t="s">
        <v>171</v>
      </c>
      <c r="E89" t="s">
        <v>2138</v>
      </c>
    </row>
    <row r="90" spans="1:5">
      <c r="A90" t="s">
        <v>962</v>
      </c>
      <c r="B90" t="s">
        <v>1</v>
      </c>
      <c r="C90" t="s">
        <v>2139</v>
      </c>
      <c r="D90" t="s">
        <v>964</v>
      </c>
      <c r="E90" t="s">
        <v>2140</v>
      </c>
    </row>
    <row r="91" spans="1:5">
      <c r="A91" t="s">
        <v>1129</v>
      </c>
      <c r="B91" t="s">
        <v>1</v>
      </c>
      <c r="C91" t="s">
        <v>2141</v>
      </c>
      <c r="D91" t="s">
        <v>1131</v>
      </c>
      <c r="E91" t="s">
        <v>2142</v>
      </c>
    </row>
    <row r="92" spans="1:5">
      <c r="A92" t="s">
        <v>260</v>
      </c>
      <c r="B92" t="s">
        <v>1</v>
      </c>
      <c r="C92" t="s">
        <v>2143</v>
      </c>
      <c r="D92" t="s">
        <v>261</v>
      </c>
      <c r="E92" t="s">
        <v>2142</v>
      </c>
    </row>
    <row r="93" spans="1:5">
      <c r="A93" t="s">
        <v>624</v>
      </c>
      <c r="B93" t="s">
        <v>1</v>
      </c>
      <c r="C93" t="s">
        <v>2144</v>
      </c>
      <c r="D93" t="s">
        <v>626</v>
      </c>
      <c r="E93" t="s">
        <v>2145</v>
      </c>
    </row>
    <row r="94" spans="1:5">
      <c r="A94" t="s">
        <v>656</v>
      </c>
      <c r="B94" t="s">
        <v>1</v>
      </c>
      <c r="C94" t="s">
        <v>2146</v>
      </c>
      <c r="D94" t="s">
        <v>658</v>
      </c>
      <c r="E94" t="s">
        <v>2147</v>
      </c>
    </row>
    <row r="95" spans="1:5">
      <c r="A95" t="s">
        <v>434</v>
      </c>
      <c r="B95" t="s">
        <v>1</v>
      </c>
      <c r="C95" t="s">
        <v>2148</v>
      </c>
      <c r="D95" t="s">
        <v>436</v>
      </c>
      <c r="E95" t="s">
        <v>2149</v>
      </c>
    </row>
    <row r="96" spans="1:5">
      <c r="A96" t="s">
        <v>204</v>
      </c>
      <c r="B96" t="s">
        <v>1</v>
      </c>
      <c r="C96" t="s">
        <v>2150</v>
      </c>
      <c r="D96" t="s">
        <v>206</v>
      </c>
      <c r="E96" t="s">
        <v>2151</v>
      </c>
    </row>
    <row r="97" spans="1:5">
      <c r="A97" t="s">
        <v>958</v>
      </c>
      <c r="B97" t="s">
        <v>1</v>
      </c>
      <c r="C97" t="s">
        <v>2152</v>
      </c>
      <c r="D97" t="s">
        <v>960</v>
      </c>
      <c r="E97" t="s">
        <v>2153</v>
      </c>
    </row>
    <row r="98" spans="1:5">
      <c r="A98" t="s">
        <v>704</v>
      </c>
      <c r="B98" t="s">
        <v>1</v>
      </c>
      <c r="C98" t="s">
        <v>2154</v>
      </c>
      <c r="D98" t="s">
        <v>706</v>
      </c>
      <c r="E98" t="s">
        <v>2155</v>
      </c>
    </row>
    <row r="99" spans="1:5">
      <c r="A99" t="s">
        <v>843</v>
      </c>
      <c r="B99" t="s">
        <v>1</v>
      </c>
      <c r="C99" t="s">
        <v>2156</v>
      </c>
      <c r="D99" t="s">
        <v>845</v>
      </c>
      <c r="E99" t="s">
        <v>2157</v>
      </c>
    </row>
    <row r="100" spans="1:5">
      <c r="A100" t="s">
        <v>1149</v>
      </c>
      <c r="B100" t="s">
        <v>1</v>
      </c>
      <c r="C100" t="s">
        <v>2158</v>
      </c>
      <c r="D100" t="s">
        <v>1151</v>
      </c>
      <c r="E100" t="s">
        <v>2159</v>
      </c>
    </row>
    <row r="101" spans="1:5">
      <c r="A101" t="s">
        <v>498</v>
      </c>
      <c r="B101" t="s">
        <v>1</v>
      </c>
      <c r="C101" t="s">
        <v>2160</v>
      </c>
      <c r="D101" t="s">
        <v>280</v>
      </c>
      <c r="E101" t="s">
        <v>2161</v>
      </c>
    </row>
    <row r="102" spans="1:5">
      <c r="A102" t="s">
        <v>744</v>
      </c>
      <c r="B102" t="s">
        <v>1</v>
      </c>
      <c r="C102" t="s">
        <v>2162</v>
      </c>
      <c r="D102" t="s">
        <v>746</v>
      </c>
      <c r="E102" t="s">
        <v>2163</v>
      </c>
    </row>
    <row r="103" spans="1:5">
      <c r="A103" t="s">
        <v>716</v>
      </c>
      <c r="B103" t="s">
        <v>1</v>
      </c>
      <c r="C103" t="s">
        <v>2164</v>
      </c>
      <c r="D103" t="s">
        <v>718</v>
      </c>
      <c r="E103" t="s">
        <v>2165</v>
      </c>
    </row>
    <row r="104" spans="1:5">
      <c r="A104" t="s">
        <v>458</v>
      </c>
      <c r="B104" t="s">
        <v>1</v>
      </c>
      <c r="C104" t="s">
        <v>2166</v>
      </c>
      <c r="D104" t="s">
        <v>460</v>
      </c>
      <c r="E104" t="s">
        <v>2167</v>
      </c>
    </row>
    <row r="105" spans="1:5">
      <c r="A105" t="s">
        <v>847</v>
      </c>
      <c r="B105" t="s">
        <v>1</v>
      </c>
      <c r="C105" t="s">
        <v>2168</v>
      </c>
      <c r="D105" t="s">
        <v>849</v>
      </c>
      <c r="E105" t="s">
        <v>2169</v>
      </c>
    </row>
    <row r="106" spans="1:5">
      <c r="A106" t="s">
        <v>557</v>
      </c>
      <c r="B106" t="s">
        <v>1</v>
      </c>
      <c r="C106" t="s">
        <v>2170</v>
      </c>
      <c r="D106" t="s">
        <v>559</v>
      </c>
      <c r="E106" t="s">
        <v>2171</v>
      </c>
    </row>
    <row r="107" spans="1:5">
      <c r="A107" t="s">
        <v>509</v>
      </c>
      <c r="B107" t="s">
        <v>1</v>
      </c>
      <c r="C107" t="s">
        <v>2172</v>
      </c>
      <c r="D107" t="s">
        <v>511</v>
      </c>
      <c r="E107" t="s">
        <v>2173</v>
      </c>
    </row>
    <row r="108" spans="1:5">
      <c r="A108" t="s">
        <v>1097</v>
      </c>
      <c r="B108" t="s">
        <v>1</v>
      </c>
      <c r="C108" t="s">
        <v>2174</v>
      </c>
      <c r="D108" t="s">
        <v>1099</v>
      </c>
      <c r="E108" t="s">
        <v>2175</v>
      </c>
    </row>
    <row r="109" spans="1:5">
      <c r="A109" t="s">
        <v>1074</v>
      </c>
      <c r="B109" t="s">
        <v>1</v>
      </c>
      <c r="C109" t="s">
        <v>2176</v>
      </c>
      <c r="D109" t="s">
        <v>1076</v>
      </c>
      <c r="E109" t="s">
        <v>2177</v>
      </c>
    </row>
    <row r="110" spans="1:5">
      <c r="A110" t="s">
        <v>386</v>
      </c>
      <c r="B110" t="s">
        <v>1</v>
      </c>
      <c r="C110" t="s">
        <v>2178</v>
      </c>
      <c r="D110" t="s">
        <v>388</v>
      </c>
      <c r="E110" t="s">
        <v>2179</v>
      </c>
    </row>
    <row r="111" spans="1:5">
      <c r="A111" t="s">
        <v>319</v>
      </c>
      <c r="B111" t="s">
        <v>1</v>
      </c>
      <c r="C111" t="s">
        <v>2180</v>
      </c>
      <c r="D111" t="s">
        <v>321</v>
      </c>
      <c r="E111" t="s">
        <v>2181</v>
      </c>
    </row>
    <row r="112" spans="1:5">
      <c r="A112" t="s">
        <v>768</v>
      </c>
      <c r="B112" t="s">
        <v>1</v>
      </c>
      <c r="C112" t="s">
        <v>2182</v>
      </c>
      <c r="D112" t="s">
        <v>770</v>
      </c>
      <c r="E112" t="s">
        <v>2183</v>
      </c>
    </row>
    <row r="113" spans="1:5">
      <c r="A113" t="s">
        <v>664</v>
      </c>
      <c r="B113" t="s">
        <v>1</v>
      </c>
      <c r="C113" t="s">
        <v>2184</v>
      </c>
      <c r="D113" t="s">
        <v>666</v>
      </c>
      <c r="E113" t="s">
        <v>2185</v>
      </c>
    </row>
    <row r="114" spans="1:5">
      <c r="A114" t="s">
        <v>922</v>
      </c>
      <c r="B114" t="s">
        <v>1</v>
      </c>
      <c r="C114" t="s">
        <v>2186</v>
      </c>
      <c r="D114" t="s">
        <v>924</v>
      </c>
      <c r="E114" t="s">
        <v>2187</v>
      </c>
    </row>
    <row r="115" spans="1:5">
      <c r="A115" t="s">
        <v>660</v>
      </c>
      <c r="B115" t="s">
        <v>1</v>
      </c>
      <c r="C115" t="s">
        <v>2188</v>
      </c>
      <c r="D115" t="s">
        <v>662</v>
      </c>
      <c r="E115" t="s">
        <v>2189</v>
      </c>
    </row>
    <row r="116" spans="1:5">
      <c r="A116" t="s">
        <v>81</v>
      </c>
      <c r="B116" t="s">
        <v>1</v>
      </c>
      <c r="C116" t="s">
        <v>2190</v>
      </c>
      <c r="D116" t="s">
        <v>83</v>
      </c>
      <c r="E116" t="s">
        <v>2191</v>
      </c>
    </row>
    <row r="117" spans="1:5">
      <c r="A117" t="s">
        <v>1113</v>
      </c>
      <c r="B117" t="s">
        <v>1</v>
      </c>
      <c r="C117" t="s">
        <v>1598</v>
      </c>
      <c r="D117" t="s">
        <v>1115</v>
      </c>
      <c r="E117" t="s">
        <v>2192</v>
      </c>
    </row>
    <row r="118" spans="1:5">
      <c r="A118" t="s">
        <v>792</v>
      </c>
      <c r="B118" t="s">
        <v>1</v>
      </c>
      <c r="C118" t="s">
        <v>2193</v>
      </c>
      <c r="D118" t="s">
        <v>794</v>
      </c>
      <c r="E118" t="s">
        <v>2194</v>
      </c>
    </row>
    <row r="119" spans="1:5">
      <c r="A119" t="s">
        <v>482</v>
      </c>
      <c r="B119" t="s">
        <v>1</v>
      </c>
      <c r="C119" t="s">
        <v>2195</v>
      </c>
      <c r="D119" t="s">
        <v>484</v>
      </c>
      <c r="E119" t="s">
        <v>2196</v>
      </c>
    </row>
    <row r="120" spans="1:5">
      <c r="A120" t="s">
        <v>61</v>
      </c>
      <c r="B120" t="s">
        <v>1</v>
      </c>
      <c r="C120" t="s">
        <v>2197</v>
      </c>
      <c r="D120" t="s">
        <v>63</v>
      </c>
      <c r="E120" t="s">
        <v>2198</v>
      </c>
    </row>
    <row r="121" spans="1:5">
      <c r="A121" t="s">
        <v>454</v>
      </c>
      <c r="B121" t="s">
        <v>1</v>
      </c>
      <c r="C121" t="s">
        <v>2199</v>
      </c>
      <c r="D121" t="s">
        <v>456</v>
      </c>
      <c r="E121" t="s">
        <v>2200</v>
      </c>
    </row>
    <row r="122" spans="1:5">
      <c r="A122" t="s">
        <v>1054</v>
      </c>
      <c r="B122" t="s">
        <v>1</v>
      </c>
      <c r="C122" t="s">
        <v>2201</v>
      </c>
      <c r="D122" t="s">
        <v>1056</v>
      </c>
      <c r="E122" t="s">
        <v>2202</v>
      </c>
    </row>
    <row r="123" spans="1:5">
      <c r="A123" t="s">
        <v>244</v>
      </c>
      <c r="B123" t="s">
        <v>1</v>
      </c>
      <c r="C123" t="s">
        <v>2203</v>
      </c>
      <c r="D123" t="s">
        <v>246</v>
      </c>
      <c r="E123" t="s">
        <v>2204</v>
      </c>
    </row>
    <row r="124" spans="1:5">
      <c r="A124" t="s">
        <v>1105</v>
      </c>
      <c r="B124" t="s">
        <v>1</v>
      </c>
      <c r="C124" t="s">
        <v>2205</v>
      </c>
      <c r="D124" t="s">
        <v>1107</v>
      </c>
      <c r="E124" t="s">
        <v>2206</v>
      </c>
    </row>
    <row r="125" spans="1:5">
      <c r="A125" t="s">
        <v>819</v>
      </c>
      <c r="B125" t="s">
        <v>1</v>
      </c>
      <c r="C125" t="s">
        <v>2207</v>
      </c>
      <c r="D125" t="s">
        <v>821</v>
      </c>
      <c r="E125" t="s">
        <v>2208</v>
      </c>
    </row>
    <row r="126" spans="1:5">
      <c r="A126" t="s">
        <v>1066</v>
      </c>
      <c r="B126" t="s">
        <v>1</v>
      </c>
      <c r="C126" t="s">
        <v>2209</v>
      </c>
      <c r="D126" t="s">
        <v>1068</v>
      </c>
      <c r="E126" t="s">
        <v>2210</v>
      </c>
    </row>
    <row r="127" spans="1:5">
      <c r="A127" t="s">
        <v>736</v>
      </c>
      <c r="B127" t="s">
        <v>1</v>
      </c>
      <c r="C127" t="s">
        <v>2211</v>
      </c>
      <c r="D127" t="s">
        <v>738</v>
      </c>
      <c r="E127" t="s">
        <v>2212</v>
      </c>
    </row>
    <row r="128" spans="1:5">
      <c r="A128" t="s">
        <v>724</v>
      </c>
      <c r="B128" t="s">
        <v>1</v>
      </c>
      <c r="C128" t="s">
        <v>2213</v>
      </c>
      <c r="D128" t="s">
        <v>726</v>
      </c>
      <c r="E128" t="s">
        <v>2214</v>
      </c>
    </row>
    <row r="129" spans="1:5">
      <c r="A129" t="s">
        <v>474</v>
      </c>
      <c r="B129" t="s">
        <v>1</v>
      </c>
      <c r="C129" t="s">
        <v>2215</v>
      </c>
      <c r="D129" t="s">
        <v>476</v>
      </c>
      <c r="E129" t="s">
        <v>2216</v>
      </c>
    </row>
    <row r="130" spans="1:5">
      <c r="A130" t="s">
        <v>295</v>
      </c>
      <c r="B130" t="s">
        <v>1</v>
      </c>
      <c r="C130" t="s">
        <v>2217</v>
      </c>
      <c r="D130" t="s">
        <v>297</v>
      </c>
      <c r="E130" t="s">
        <v>2218</v>
      </c>
    </row>
    <row r="131" spans="1:5">
      <c r="A131" t="s">
        <v>1070</v>
      </c>
      <c r="B131" t="s">
        <v>1</v>
      </c>
      <c r="C131" t="s">
        <v>2219</v>
      </c>
      <c r="D131" t="s">
        <v>1072</v>
      </c>
      <c r="E131" t="s">
        <v>2220</v>
      </c>
    </row>
    <row r="132" spans="1:5">
      <c r="A132" t="s">
        <v>73</v>
      </c>
      <c r="B132" t="s">
        <v>1</v>
      </c>
      <c r="C132" t="s">
        <v>2221</v>
      </c>
      <c r="D132" t="s">
        <v>75</v>
      </c>
      <c r="E132" t="s">
        <v>2222</v>
      </c>
    </row>
    <row r="133" spans="1:5">
      <c r="A133" t="s">
        <v>65</v>
      </c>
      <c r="B133" t="s">
        <v>1</v>
      </c>
      <c r="C133" t="s">
        <v>2223</v>
      </c>
      <c r="D133" t="s">
        <v>67</v>
      </c>
      <c r="E133" t="s">
        <v>2222</v>
      </c>
    </row>
    <row r="134" spans="1:5">
      <c r="A134" t="s">
        <v>696</v>
      </c>
      <c r="B134" t="s">
        <v>1</v>
      </c>
      <c r="C134" t="s">
        <v>2224</v>
      </c>
      <c r="D134" t="s">
        <v>698</v>
      </c>
      <c r="E134" t="s">
        <v>2225</v>
      </c>
    </row>
    <row r="135" spans="1:5">
      <c r="A135" t="s">
        <v>772</v>
      </c>
      <c r="B135" t="s">
        <v>1</v>
      </c>
      <c r="C135" t="s">
        <v>2226</v>
      </c>
      <c r="D135" t="s">
        <v>774</v>
      </c>
      <c r="E135" t="s">
        <v>2227</v>
      </c>
    </row>
    <row r="136" spans="1:5">
      <c r="A136" t="s">
        <v>462</v>
      </c>
      <c r="B136" t="s">
        <v>1</v>
      </c>
      <c r="C136" t="s">
        <v>2228</v>
      </c>
      <c r="D136" t="s">
        <v>464</v>
      </c>
      <c r="E136" t="s">
        <v>2229</v>
      </c>
    </row>
    <row r="137" spans="1:5">
      <c r="A137" t="s">
        <v>1006</v>
      </c>
      <c r="B137" t="s">
        <v>1</v>
      </c>
      <c r="C137" t="s">
        <v>2230</v>
      </c>
      <c r="D137" t="s">
        <v>1008</v>
      </c>
      <c r="E137" t="s">
        <v>2231</v>
      </c>
    </row>
    <row r="138" spans="1:5">
      <c r="A138" t="s">
        <v>224</v>
      </c>
      <c r="B138" t="s">
        <v>1</v>
      </c>
      <c r="C138" t="s">
        <v>265</v>
      </c>
      <c r="D138" t="s">
        <v>226</v>
      </c>
      <c r="E138" t="s">
        <v>2232</v>
      </c>
    </row>
    <row r="139" spans="1:5">
      <c r="A139" t="s">
        <v>902</v>
      </c>
      <c r="B139" t="s">
        <v>1</v>
      </c>
      <c r="C139" t="s">
        <v>2233</v>
      </c>
      <c r="D139" t="s">
        <v>904</v>
      </c>
      <c r="E139" t="s">
        <v>2234</v>
      </c>
    </row>
    <row r="140" spans="1:5">
      <c r="A140" t="s">
        <v>994</v>
      </c>
      <c r="B140" t="s">
        <v>1</v>
      </c>
      <c r="C140" t="s">
        <v>1945</v>
      </c>
      <c r="D140" t="s">
        <v>996</v>
      </c>
      <c r="E140" t="s">
        <v>2235</v>
      </c>
    </row>
    <row r="141" spans="1:5">
      <c r="A141" t="s">
        <v>327</v>
      </c>
      <c r="B141" t="s">
        <v>1</v>
      </c>
      <c r="C141" t="s">
        <v>2236</v>
      </c>
      <c r="D141" t="s">
        <v>329</v>
      </c>
      <c r="E141" t="s">
        <v>1546</v>
      </c>
    </row>
    <row r="142" spans="1:5">
      <c r="A142" t="s">
        <v>946</v>
      </c>
      <c r="B142" t="s">
        <v>1</v>
      </c>
      <c r="C142" t="s">
        <v>158</v>
      </c>
      <c r="D142" t="s">
        <v>948</v>
      </c>
      <c r="E142" t="s">
        <v>2237</v>
      </c>
    </row>
    <row r="143" spans="1:5">
      <c r="A143" t="s">
        <v>756</v>
      </c>
      <c r="B143" t="s">
        <v>1</v>
      </c>
      <c r="C143" t="s">
        <v>2238</v>
      </c>
      <c r="D143" t="s">
        <v>758</v>
      </c>
      <c r="E143" t="s">
        <v>2239</v>
      </c>
    </row>
    <row r="144" spans="1:5">
      <c r="A144" t="s">
        <v>914</v>
      </c>
      <c r="B144" t="s">
        <v>1</v>
      </c>
      <c r="C144" t="s">
        <v>2240</v>
      </c>
      <c r="D144" t="s">
        <v>916</v>
      </c>
      <c r="E144" t="s">
        <v>2241</v>
      </c>
    </row>
    <row r="145" spans="1:5">
      <c r="A145" t="s">
        <v>986</v>
      </c>
      <c r="B145" t="s">
        <v>1</v>
      </c>
      <c r="C145" t="s">
        <v>2242</v>
      </c>
      <c r="D145" t="s">
        <v>988</v>
      </c>
      <c r="E145" t="s">
        <v>2243</v>
      </c>
    </row>
    <row r="146" spans="1:5">
      <c r="A146" t="s">
        <v>1086</v>
      </c>
      <c r="B146" t="s">
        <v>1</v>
      </c>
      <c r="C146" t="s">
        <v>2244</v>
      </c>
      <c r="D146" t="s">
        <v>1088</v>
      </c>
      <c r="E146" t="s">
        <v>2245</v>
      </c>
    </row>
    <row r="147" spans="1:5">
      <c r="A147" t="s">
        <v>1145</v>
      </c>
      <c r="B147" t="s">
        <v>1</v>
      </c>
      <c r="C147" t="s">
        <v>2246</v>
      </c>
      <c r="D147" t="s">
        <v>1147</v>
      </c>
      <c r="E147" t="s">
        <v>2247</v>
      </c>
    </row>
    <row r="148" spans="1:5">
      <c r="A148" t="s">
        <v>1082</v>
      </c>
      <c r="B148" t="s">
        <v>1</v>
      </c>
      <c r="C148" t="s">
        <v>2248</v>
      </c>
      <c r="D148" t="s">
        <v>1084</v>
      </c>
      <c r="E148" t="s">
        <v>2249</v>
      </c>
    </row>
    <row r="149" spans="1:5">
      <c r="A149" t="s">
        <v>232</v>
      </c>
      <c r="B149" t="s">
        <v>1</v>
      </c>
      <c r="C149" t="s">
        <v>159</v>
      </c>
      <c r="D149" t="s">
        <v>234</v>
      </c>
      <c r="E149" t="s">
        <v>2250</v>
      </c>
    </row>
    <row r="150" spans="1:5">
      <c r="A150" t="s">
        <v>181</v>
      </c>
      <c r="B150" t="s">
        <v>1</v>
      </c>
      <c r="C150" t="s">
        <v>1728</v>
      </c>
      <c r="D150" t="s">
        <v>183</v>
      </c>
      <c r="E150" t="s">
        <v>2251</v>
      </c>
    </row>
    <row r="151" spans="1:5">
      <c r="A151" t="s">
        <v>57</v>
      </c>
      <c r="B151" t="s">
        <v>1</v>
      </c>
      <c r="C151" t="s">
        <v>2252</v>
      </c>
      <c r="D151" t="s">
        <v>59</v>
      </c>
      <c r="E151" t="s">
        <v>779</v>
      </c>
    </row>
    <row r="152" spans="1:5">
      <c r="A152" t="s">
        <v>1157</v>
      </c>
      <c r="B152" t="s">
        <v>1</v>
      </c>
      <c r="C152" t="s">
        <v>2253</v>
      </c>
      <c r="D152" t="s">
        <v>1159</v>
      </c>
      <c r="E152" t="s">
        <v>2254</v>
      </c>
    </row>
    <row r="153" spans="1:5">
      <c r="A153" t="s">
        <v>1014</v>
      </c>
      <c r="B153" t="s">
        <v>1</v>
      </c>
      <c r="C153" t="s">
        <v>2255</v>
      </c>
      <c r="D153" t="s">
        <v>1016</v>
      </c>
      <c r="E153" t="s">
        <v>2256</v>
      </c>
    </row>
    <row r="154" spans="1:5">
      <c r="A154" t="s">
        <v>1034</v>
      </c>
      <c r="B154" t="s">
        <v>1</v>
      </c>
      <c r="C154" t="s">
        <v>2257</v>
      </c>
      <c r="D154" t="s">
        <v>1036</v>
      </c>
      <c r="E154" t="s">
        <v>2258</v>
      </c>
    </row>
    <row r="155" spans="1:5">
      <c r="A155" t="s">
        <v>109</v>
      </c>
      <c r="B155" t="s">
        <v>1</v>
      </c>
      <c r="C155" t="s">
        <v>2259</v>
      </c>
      <c r="D155" t="s">
        <v>111</v>
      </c>
      <c r="E155" t="s">
        <v>2260</v>
      </c>
    </row>
    <row r="156" spans="1:5">
      <c r="A156" t="s">
        <v>970</v>
      </c>
      <c r="B156" t="s">
        <v>1</v>
      </c>
      <c r="C156" t="s">
        <v>2261</v>
      </c>
      <c r="D156" t="s">
        <v>972</v>
      </c>
      <c r="E156" t="s">
        <v>2262</v>
      </c>
    </row>
    <row r="157" spans="1:5">
      <c r="A157" t="s">
        <v>1026</v>
      </c>
      <c r="B157" t="s">
        <v>1</v>
      </c>
      <c r="C157" t="s">
        <v>2263</v>
      </c>
      <c r="D157" t="s">
        <v>1028</v>
      </c>
      <c r="E157" t="s">
        <v>2264</v>
      </c>
    </row>
    <row r="158" spans="1:5">
      <c r="A158" t="s">
        <v>668</v>
      </c>
      <c r="B158" t="s">
        <v>1</v>
      </c>
      <c r="C158" t="s">
        <v>2265</v>
      </c>
      <c r="D158" t="s">
        <v>670</v>
      </c>
      <c r="E158" t="s">
        <v>2266</v>
      </c>
    </row>
    <row r="159" spans="1:5">
      <c r="A159" t="s">
        <v>228</v>
      </c>
      <c r="B159" t="s">
        <v>1</v>
      </c>
      <c r="C159" t="s">
        <v>2267</v>
      </c>
      <c r="D159" t="s">
        <v>230</v>
      </c>
      <c r="E159" t="s">
        <v>2268</v>
      </c>
    </row>
    <row r="160" spans="1:5">
      <c r="A160" t="s">
        <v>732</v>
      </c>
      <c r="B160" t="s">
        <v>1</v>
      </c>
      <c r="C160" t="s">
        <v>2269</v>
      </c>
      <c r="D160" t="s">
        <v>734</v>
      </c>
      <c r="E160" t="s">
        <v>2270</v>
      </c>
    </row>
    <row r="161" spans="1:5">
      <c r="A161" t="s">
        <v>874</v>
      </c>
      <c r="B161" t="s">
        <v>1</v>
      </c>
      <c r="C161" t="s">
        <v>2271</v>
      </c>
      <c r="D161" t="s">
        <v>876</v>
      </c>
      <c r="E161" t="s">
        <v>2272</v>
      </c>
    </row>
    <row r="162" spans="1:5">
      <c r="A162" t="s">
        <v>347</v>
      </c>
      <c r="B162" t="s">
        <v>1</v>
      </c>
      <c r="C162" t="s">
        <v>2273</v>
      </c>
      <c r="D162" t="s">
        <v>349</v>
      </c>
      <c r="E162" t="s">
        <v>2274</v>
      </c>
    </row>
    <row r="163" spans="1:5">
      <c r="A163" t="s">
        <v>145</v>
      </c>
      <c r="B163" t="s">
        <v>1</v>
      </c>
      <c r="C163" t="s">
        <v>2275</v>
      </c>
      <c r="D163" t="s">
        <v>147</v>
      </c>
      <c r="E163" t="s">
        <v>2276</v>
      </c>
    </row>
    <row r="164" spans="1:5">
      <c r="A164" t="s">
        <v>501</v>
      </c>
      <c r="B164" t="s">
        <v>1</v>
      </c>
      <c r="C164" t="s">
        <v>2277</v>
      </c>
      <c r="D164" t="s">
        <v>503</v>
      </c>
      <c r="E164" t="s">
        <v>2278</v>
      </c>
    </row>
    <row r="165" spans="1:5">
      <c r="A165" t="s">
        <v>470</v>
      </c>
      <c r="B165" t="s">
        <v>1</v>
      </c>
      <c r="C165" t="s">
        <v>2279</v>
      </c>
      <c r="D165" t="s">
        <v>472</v>
      </c>
      <c r="E165" t="s">
        <v>2280</v>
      </c>
    </row>
    <row r="166" spans="1:5">
      <c r="A166" t="s">
        <v>867</v>
      </c>
      <c r="B166" t="s">
        <v>1</v>
      </c>
      <c r="C166" t="s">
        <v>2281</v>
      </c>
      <c r="D166" t="s">
        <v>868</v>
      </c>
      <c r="E166" t="s">
        <v>2282</v>
      </c>
    </row>
    <row r="167" spans="1:5">
      <c r="A167" t="s">
        <v>339</v>
      </c>
      <c r="B167" t="s">
        <v>1</v>
      </c>
      <c r="C167" t="s">
        <v>2283</v>
      </c>
      <c r="D167" t="s">
        <v>341</v>
      </c>
      <c r="E167" t="s">
        <v>2284</v>
      </c>
    </row>
    <row r="168" spans="1:5">
      <c r="A168" t="s">
        <v>974</v>
      </c>
      <c r="B168" t="s">
        <v>1</v>
      </c>
      <c r="C168" t="s">
        <v>2285</v>
      </c>
      <c r="D168" t="s">
        <v>976</v>
      </c>
      <c r="E168" t="s">
        <v>2286</v>
      </c>
    </row>
    <row r="169" spans="1:5">
      <c r="A169" t="s">
        <v>859</v>
      </c>
      <c r="B169" t="s">
        <v>1</v>
      </c>
      <c r="C169" t="s">
        <v>2287</v>
      </c>
      <c r="D169" t="s">
        <v>861</v>
      </c>
      <c r="E169" t="s">
        <v>2288</v>
      </c>
    </row>
    <row r="170" spans="1:5">
      <c r="A170" t="s">
        <v>577</v>
      </c>
      <c r="B170" t="s">
        <v>1</v>
      </c>
      <c r="C170" t="s">
        <v>2289</v>
      </c>
      <c r="D170" t="s">
        <v>579</v>
      </c>
      <c r="E170" t="s">
        <v>2290</v>
      </c>
    </row>
    <row r="171" spans="1:5">
      <c r="A171" t="s">
        <v>906</v>
      </c>
      <c r="B171" t="s">
        <v>1</v>
      </c>
      <c r="C171" t="s">
        <v>2291</v>
      </c>
      <c r="D171" t="s">
        <v>908</v>
      </c>
      <c r="E171" t="s">
        <v>2292</v>
      </c>
    </row>
    <row r="172" spans="1:5">
      <c r="A172" t="s">
        <v>870</v>
      </c>
      <c r="B172" t="s">
        <v>1</v>
      </c>
      <c r="C172" t="s">
        <v>2293</v>
      </c>
      <c r="D172" t="s">
        <v>872</v>
      </c>
      <c r="E172" t="s">
        <v>2294</v>
      </c>
    </row>
    <row r="173" spans="1:5">
      <c r="A173" t="s">
        <v>684</v>
      </c>
      <c r="B173" t="s">
        <v>1</v>
      </c>
      <c r="C173" t="s">
        <v>2295</v>
      </c>
      <c r="D173" t="s">
        <v>686</v>
      </c>
      <c r="E173" t="s">
        <v>957</v>
      </c>
    </row>
    <row r="174" spans="1:5">
      <c r="A174" t="s">
        <v>165</v>
      </c>
      <c r="B174" t="s">
        <v>1</v>
      </c>
      <c r="C174" t="s">
        <v>2296</v>
      </c>
      <c r="D174" t="s">
        <v>167</v>
      </c>
      <c r="E174" t="s">
        <v>2297</v>
      </c>
    </row>
    <row r="175" spans="1:5">
      <c r="A175" t="s">
        <v>950</v>
      </c>
      <c r="B175" t="s">
        <v>1</v>
      </c>
      <c r="C175" t="s">
        <v>2298</v>
      </c>
      <c r="D175" t="s">
        <v>952</v>
      </c>
      <c r="E175" t="s">
        <v>2299</v>
      </c>
    </row>
    <row r="176" spans="1:5">
      <c r="A176" t="s">
        <v>1161</v>
      </c>
      <c r="B176" t="s">
        <v>1</v>
      </c>
      <c r="C176" t="s">
        <v>2300</v>
      </c>
      <c r="D176" t="s">
        <v>1163</v>
      </c>
      <c r="E176" t="s">
        <v>2301</v>
      </c>
    </row>
    <row r="177" spans="1:5">
      <c r="A177" t="s">
        <v>37</v>
      </c>
      <c r="B177" t="s">
        <v>1</v>
      </c>
      <c r="C177" t="s">
        <v>2302</v>
      </c>
      <c r="D177" t="s">
        <v>39</v>
      </c>
      <c r="E177" t="s">
        <v>2303</v>
      </c>
    </row>
    <row r="178" spans="1:5">
      <c r="A178" t="s">
        <v>910</v>
      </c>
      <c r="B178" t="s">
        <v>1</v>
      </c>
      <c r="C178" t="s">
        <v>2304</v>
      </c>
      <c r="D178" t="s">
        <v>912</v>
      </c>
      <c r="E178" t="s">
        <v>2305</v>
      </c>
    </row>
    <row r="179" spans="1:5">
      <c r="A179" t="s">
        <v>636</v>
      </c>
      <c r="B179" t="s">
        <v>1</v>
      </c>
      <c r="C179" t="s">
        <v>2306</v>
      </c>
      <c r="D179" t="s">
        <v>638</v>
      </c>
      <c r="E179" t="s">
        <v>2307</v>
      </c>
    </row>
    <row r="180" spans="1:5">
      <c r="A180" t="s">
        <v>803</v>
      </c>
      <c r="B180" t="s">
        <v>1</v>
      </c>
      <c r="C180" t="s">
        <v>2308</v>
      </c>
      <c r="D180" t="s">
        <v>805</v>
      </c>
      <c r="E180" t="s">
        <v>2309</v>
      </c>
    </row>
    <row r="181" spans="1:5">
      <c r="A181" t="s">
        <v>371</v>
      </c>
      <c r="B181" t="s">
        <v>1</v>
      </c>
      <c r="C181" t="s">
        <v>2310</v>
      </c>
      <c r="D181" t="s">
        <v>373</v>
      </c>
      <c r="E181" t="s">
        <v>2311</v>
      </c>
    </row>
    <row r="182" spans="1:5">
      <c r="A182" t="s">
        <v>648</v>
      </c>
      <c r="B182" t="s">
        <v>1</v>
      </c>
      <c r="C182" t="s">
        <v>2312</v>
      </c>
      <c r="D182" t="s">
        <v>650</v>
      </c>
      <c r="E182" t="s">
        <v>2313</v>
      </c>
    </row>
    <row r="183" spans="1:5">
      <c r="A183" t="s">
        <v>672</v>
      </c>
      <c r="B183" t="s">
        <v>1</v>
      </c>
      <c r="C183" t="s">
        <v>2314</v>
      </c>
      <c r="D183" t="s">
        <v>674</v>
      </c>
      <c r="E183" t="s">
        <v>2315</v>
      </c>
    </row>
    <row r="184" spans="1:5">
      <c r="A184" t="s">
        <v>1058</v>
      </c>
      <c r="B184" t="s">
        <v>1</v>
      </c>
      <c r="C184" t="s">
        <v>2316</v>
      </c>
      <c r="D184" t="s">
        <v>1060</v>
      </c>
      <c r="E184" t="s">
        <v>1732</v>
      </c>
    </row>
    <row r="185" spans="1:5">
      <c r="A185" t="s">
        <v>776</v>
      </c>
      <c r="B185" t="s">
        <v>1</v>
      </c>
      <c r="C185" t="s">
        <v>2317</v>
      </c>
      <c r="D185" t="s">
        <v>778</v>
      </c>
      <c r="E185" t="s">
        <v>2318</v>
      </c>
    </row>
    <row r="186" spans="1:5">
      <c r="A186" t="s">
        <v>45</v>
      </c>
      <c r="B186" t="s">
        <v>1</v>
      </c>
      <c r="C186" t="s">
        <v>2319</v>
      </c>
      <c r="D186" t="s">
        <v>47</v>
      </c>
      <c r="E186" t="s">
        <v>2320</v>
      </c>
    </row>
    <row r="187" spans="1:5">
      <c r="A187" t="s">
        <v>760</v>
      </c>
      <c r="B187" t="s">
        <v>1</v>
      </c>
      <c r="C187" t="s">
        <v>2321</v>
      </c>
      <c r="D187" t="s">
        <v>762</v>
      </c>
      <c r="E187" t="s">
        <v>2322</v>
      </c>
    </row>
    <row r="188" spans="1:5">
      <c r="A188" t="s">
        <v>628</v>
      </c>
      <c r="B188" t="s">
        <v>1</v>
      </c>
      <c r="C188" t="s">
        <v>2323</v>
      </c>
      <c r="D188" t="s">
        <v>630</v>
      </c>
      <c r="E188" t="s">
        <v>2324</v>
      </c>
    </row>
    <row r="189" spans="1:5">
      <c r="A189" t="s">
        <v>1133</v>
      </c>
      <c r="B189" t="s">
        <v>1</v>
      </c>
      <c r="C189" t="s">
        <v>369</v>
      </c>
      <c r="D189" t="s">
        <v>1135</v>
      </c>
      <c r="E189" t="s">
        <v>2325</v>
      </c>
    </row>
    <row r="190" spans="1:5">
      <c r="A190" t="s">
        <v>942</v>
      </c>
      <c r="B190" t="s">
        <v>1</v>
      </c>
      <c r="C190" t="s">
        <v>2326</v>
      </c>
      <c r="D190" t="s">
        <v>944</v>
      </c>
      <c r="E190" t="s">
        <v>1746</v>
      </c>
    </row>
    <row r="191" spans="1:5">
      <c r="A191" t="s">
        <v>835</v>
      </c>
      <c r="B191" t="s">
        <v>1</v>
      </c>
      <c r="C191" t="s">
        <v>2327</v>
      </c>
      <c r="D191" t="s">
        <v>837</v>
      </c>
      <c r="E191" t="s">
        <v>2328</v>
      </c>
    </row>
    <row r="192" spans="1:5">
      <c r="A192" t="s">
        <v>728</v>
      </c>
      <c r="B192" t="s">
        <v>1</v>
      </c>
      <c r="C192" t="s">
        <v>2329</v>
      </c>
      <c r="D192" t="s">
        <v>730</v>
      </c>
      <c r="E192" t="s">
        <v>2330</v>
      </c>
    </row>
    <row r="193" spans="1:5">
      <c r="A193" t="s">
        <v>1173</v>
      </c>
      <c r="B193" t="s">
        <v>1</v>
      </c>
      <c r="C193" t="s">
        <v>2331</v>
      </c>
      <c r="D193" t="s">
        <v>1175</v>
      </c>
      <c r="E193" t="s">
        <v>2332</v>
      </c>
    </row>
    <row r="194" spans="1:5">
      <c r="A194" t="s">
        <v>1010</v>
      </c>
      <c r="B194" t="s">
        <v>1</v>
      </c>
      <c r="C194" t="s">
        <v>2333</v>
      </c>
      <c r="D194" t="s">
        <v>1012</v>
      </c>
      <c r="E194" t="s">
        <v>2334</v>
      </c>
    </row>
    <row r="195" spans="1:5">
      <c r="A195" t="s">
        <v>1018</v>
      </c>
      <c r="B195" t="s">
        <v>1</v>
      </c>
      <c r="C195" t="s">
        <v>2335</v>
      </c>
      <c r="D195" t="s">
        <v>1020</v>
      </c>
      <c r="E195" t="s">
        <v>2336</v>
      </c>
    </row>
    <row r="196" spans="1:5">
      <c r="A196" t="s">
        <v>89</v>
      </c>
      <c r="B196" t="s">
        <v>1</v>
      </c>
      <c r="C196" t="s">
        <v>2337</v>
      </c>
      <c r="D196" t="s">
        <v>91</v>
      </c>
      <c r="E196" t="s">
        <v>2338</v>
      </c>
    </row>
    <row r="197" spans="1:5">
      <c r="A197" t="s">
        <v>934</v>
      </c>
      <c r="B197" t="s">
        <v>1</v>
      </c>
      <c r="C197" t="s">
        <v>2339</v>
      </c>
      <c r="D197" t="s">
        <v>936</v>
      </c>
      <c r="E197" t="s">
        <v>2340</v>
      </c>
    </row>
    <row r="198" spans="1:5">
      <c r="A198" t="s">
        <v>25</v>
      </c>
      <c r="B198" t="s">
        <v>1</v>
      </c>
      <c r="C198" t="s">
        <v>2341</v>
      </c>
      <c r="D198" t="s">
        <v>27</v>
      </c>
      <c r="E198" t="s">
        <v>2342</v>
      </c>
    </row>
  </sheetData>
  <conditionalFormatting sqref="A1:J1048576">
    <cfRule type="duplicateValues" dxfId="1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14"/>
  <sheetViews>
    <sheetView tabSelected="1" workbookViewId="0">
      <selection activeCell="F1" sqref="F1:J1048576"/>
    </sheetView>
  </sheetViews>
  <sheetFormatPr defaultRowHeight="15"/>
  <cols>
    <col min="1" max="1" width="17.7109375" customWidth="1"/>
    <col min="6" max="6" width="23.42578125" style="5" customWidth="1"/>
  </cols>
  <sheetData>
    <row r="1" spans="1:10" ht="15.75" thickBot="1">
      <c r="A1" t="s">
        <v>6261</v>
      </c>
      <c r="B1" t="s">
        <v>2344</v>
      </c>
      <c r="C1" t="s">
        <v>2429</v>
      </c>
      <c r="D1" t="s">
        <v>6263</v>
      </c>
      <c r="E1" t="s">
        <v>7814</v>
      </c>
      <c r="F1" s="4" t="s">
        <v>2402</v>
      </c>
      <c r="G1" s="1" t="s">
        <v>2344</v>
      </c>
      <c r="H1" s="1">
        <v>156.85</v>
      </c>
      <c r="I1" s="1">
        <v>225</v>
      </c>
      <c r="J1" s="2">
        <v>43.45</v>
      </c>
    </row>
    <row r="2" spans="1:10" ht="15.75" thickBot="1">
      <c r="A2" t="s">
        <v>2390</v>
      </c>
      <c r="B2" t="s">
        <v>2344</v>
      </c>
      <c r="C2" t="s">
        <v>7815</v>
      </c>
      <c r="D2" t="s">
        <v>2392</v>
      </c>
      <c r="E2" t="s">
        <v>7816</v>
      </c>
      <c r="F2" s="4" t="s">
        <v>2416</v>
      </c>
      <c r="G2" s="1" t="s">
        <v>2344</v>
      </c>
      <c r="H2" s="1">
        <v>13.74</v>
      </c>
      <c r="I2" s="1">
        <v>18.760000000000002</v>
      </c>
      <c r="J2" s="2">
        <v>36.54</v>
      </c>
    </row>
    <row r="3" spans="1:10" ht="15.75" thickBot="1">
      <c r="A3" t="s">
        <v>5318</v>
      </c>
      <c r="B3" t="s">
        <v>2344</v>
      </c>
      <c r="C3" t="s">
        <v>5021</v>
      </c>
      <c r="D3" t="s">
        <v>5320</v>
      </c>
      <c r="E3" t="s">
        <v>7817</v>
      </c>
      <c r="F3" s="4" t="s">
        <v>2386</v>
      </c>
      <c r="G3" s="1" t="s">
        <v>2344</v>
      </c>
      <c r="H3" s="3">
        <v>1045.75</v>
      </c>
      <c r="I3" s="3">
        <v>1356.05</v>
      </c>
      <c r="J3" s="2">
        <v>29.67</v>
      </c>
    </row>
    <row r="4" spans="1:10" ht="15.75" thickBot="1">
      <c r="A4" t="s">
        <v>4728</v>
      </c>
      <c r="B4" t="s">
        <v>2344</v>
      </c>
      <c r="C4" t="s">
        <v>5071</v>
      </c>
      <c r="D4" t="s">
        <v>4729</v>
      </c>
      <c r="E4" t="s">
        <v>7818</v>
      </c>
      <c r="F4" s="4" t="s">
        <v>5980</v>
      </c>
      <c r="G4" s="1" t="s">
        <v>2344</v>
      </c>
      <c r="H4" s="3">
        <v>2953.9</v>
      </c>
      <c r="I4" s="3">
        <v>3803.1</v>
      </c>
      <c r="J4" s="2">
        <v>28.75</v>
      </c>
    </row>
    <row r="5" spans="1:10" ht="15.75" thickBot="1">
      <c r="A5" t="s">
        <v>2394</v>
      </c>
      <c r="B5" t="s">
        <v>2344</v>
      </c>
      <c r="C5" t="s">
        <v>7819</v>
      </c>
      <c r="D5" t="s">
        <v>2396</v>
      </c>
      <c r="E5" t="s">
        <v>7820</v>
      </c>
      <c r="F5" s="4" t="s">
        <v>2394</v>
      </c>
      <c r="G5" s="1" t="s">
        <v>2344</v>
      </c>
      <c r="H5" s="1">
        <v>3.41</v>
      </c>
      <c r="I5" s="1">
        <v>4.2699999999999996</v>
      </c>
      <c r="J5" s="2">
        <v>25.22</v>
      </c>
    </row>
    <row r="6" spans="1:10" ht="15.75" thickBot="1">
      <c r="A6" t="s">
        <v>5229</v>
      </c>
      <c r="B6" t="s">
        <v>2344</v>
      </c>
      <c r="C6" t="s">
        <v>7821</v>
      </c>
      <c r="D6" t="s">
        <v>5230</v>
      </c>
      <c r="E6" t="s">
        <v>7822</v>
      </c>
      <c r="F6" s="4" t="s">
        <v>2390</v>
      </c>
      <c r="G6" s="1" t="s">
        <v>2344</v>
      </c>
      <c r="H6" s="1">
        <v>4.58</v>
      </c>
      <c r="I6" s="1">
        <v>5.65</v>
      </c>
      <c r="J6" s="2">
        <v>23.36</v>
      </c>
    </row>
    <row r="7" spans="1:10" ht="15.75" thickBot="1">
      <c r="A7" t="s">
        <v>2402</v>
      </c>
      <c r="B7" t="s">
        <v>2344</v>
      </c>
      <c r="C7" t="s">
        <v>7823</v>
      </c>
      <c r="D7" t="s">
        <v>2403</v>
      </c>
      <c r="E7" t="s">
        <v>7824</v>
      </c>
      <c r="F7" s="4" t="s">
        <v>3053</v>
      </c>
      <c r="G7" s="1" t="s">
        <v>2344</v>
      </c>
      <c r="H7" s="1">
        <v>85.1</v>
      </c>
      <c r="I7" s="1">
        <v>104.75</v>
      </c>
      <c r="J7" s="2">
        <v>23.09</v>
      </c>
    </row>
    <row r="8" spans="1:10" ht="15.75" thickBot="1">
      <c r="A8" t="s">
        <v>2975</v>
      </c>
      <c r="B8" t="s">
        <v>2344</v>
      </c>
      <c r="C8" t="s">
        <v>7825</v>
      </c>
      <c r="D8" t="s">
        <v>2977</v>
      </c>
      <c r="E8" t="s">
        <v>7826</v>
      </c>
      <c r="F8" s="4" t="s">
        <v>2630</v>
      </c>
      <c r="G8" s="1" t="s">
        <v>2344</v>
      </c>
      <c r="H8" s="1">
        <v>29.65</v>
      </c>
      <c r="I8" s="1">
        <v>36.450000000000003</v>
      </c>
      <c r="J8" s="2">
        <v>22.93</v>
      </c>
    </row>
    <row r="9" spans="1:10" ht="15.75" thickBot="1">
      <c r="A9" t="s">
        <v>3260</v>
      </c>
      <c r="B9" t="s">
        <v>2344</v>
      </c>
      <c r="C9" t="s">
        <v>7685</v>
      </c>
      <c r="D9" t="s">
        <v>3262</v>
      </c>
      <c r="E9" t="s">
        <v>7827</v>
      </c>
      <c r="F9" s="4" t="s">
        <v>5318</v>
      </c>
      <c r="G9" s="1" t="s">
        <v>2344</v>
      </c>
      <c r="H9" s="1">
        <v>4.08</v>
      </c>
      <c r="I9" s="1">
        <v>4.96</v>
      </c>
      <c r="J9" s="2">
        <v>21.57</v>
      </c>
    </row>
    <row r="10" spans="1:10" ht="15.75" thickBot="1">
      <c r="A10" t="s">
        <v>2963</v>
      </c>
      <c r="B10" t="s">
        <v>2344</v>
      </c>
      <c r="C10" t="s">
        <v>7828</v>
      </c>
      <c r="D10" t="s">
        <v>2965</v>
      </c>
      <c r="E10" t="s">
        <v>7829</v>
      </c>
      <c r="F10" s="4" t="s">
        <v>2602</v>
      </c>
      <c r="G10" s="1" t="s">
        <v>2344</v>
      </c>
      <c r="H10" s="1">
        <v>9.15</v>
      </c>
      <c r="I10" s="1">
        <v>10.91</v>
      </c>
      <c r="J10" s="2">
        <v>19.23</v>
      </c>
    </row>
    <row r="11" spans="1:10" ht="15.75" thickBot="1">
      <c r="A11" t="s">
        <v>2416</v>
      </c>
      <c r="B11" t="s">
        <v>2344</v>
      </c>
      <c r="C11" t="s">
        <v>7486</v>
      </c>
      <c r="D11" t="s">
        <v>2418</v>
      </c>
      <c r="E11" t="s">
        <v>7830</v>
      </c>
      <c r="F11" s="4" t="s">
        <v>4962</v>
      </c>
      <c r="G11" s="1" t="s">
        <v>2344</v>
      </c>
      <c r="H11" s="1">
        <v>33.85</v>
      </c>
      <c r="I11" s="1">
        <v>40.15</v>
      </c>
      <c r="J11" s="2">
        <v>18.61</v>
      </c>
    </row>
    <row r="12" spans="1:10" ht="15.75" thickBot="1">
      <c r="A12" t="s">
        <v>2609</v>
      </c>
      <c r="B12" t="s">
        <v>2344</v>
      </c>
      <c r="C12" t="s">
        <v>3519</v>
      </c>
      <c r="D12" t="s">
        <v>2611</v>
      </c>
      <c r="E12" t="s">
        <v>7831</v>
      </c>
      <c r="F12" s="4" t="s">
        <v>6261</v>
      </c>
      <c r="G12" s="1" t="s">
        <v>2344</v>
      </c>
      <c r="H12" s="1">
        <v>28.04</v>
      </c>
      <c r="I12" s="1">
        <v>33</v>
      </c>
      <c r="J12" s="2">
        <v>17.690000000000001</v>
      </c>
    </row>
    <row r="13" spans="1:10" ht="15.75" thickBot="1">
      <c r="A13" t="s">
        <v>5030</v>
      </c>
      <c r="B13" t="s">
        <v>2344</v>
      </c>
      <c r="C13" t="s">
        <v>5611</v>
      </c>
      <c r="D13" t="s">
        <v>5032</v>
      </c>
      <c r="E13" t="s">
        <v>7832</v>
      </c>
      <c r="F13" s="4" t="s">
        <v>4525</v>
      </c>
      <c r="G13" s="1" t="s">
        <v>2344</v>
      </c>
      <c r="H13" s="1">
        <v>89.15</v>
      </c>
      <c r="I13" s="1">
        <v>104.25</v>
      </c>
      <c r="J13" s="2">
        <v>16.940000000000001</v>
      </c>
    </row>
    <row r="14" spans="1:10" ht="15.75" thickBot="1">
      <c r="A14" t="s">
        <v>4841</v>
      </c>
      <c r="B14" t="s">
        <v>2344</v>
      </c>
      <c r="C14" t="s">
        <v>7833</v>
      </c>
      <c r="D14" t="s">
        <v>575</v>
      </c>
      <c r="E14" t="s">
        <v>7834</v>
      </c>
      <c r="F14" s="4" t="s">
        <v>2347</v>
      </c>
      <c r="G14" s="1" t="s">
        <v>2344</v>
      </c>
      <c r="H14" s="1">
        <v>31.15</v>
      </c>
      <c r="I14" s="1">
        <v>35.5</v>
      </c>
      <c r="J14" s="2">
        <v>13.96</v>
      </c>
    </row>
    <row r="15" spans="1:10" ht="15.75" thickBot="1">
      <c r="A15" t="s">
        <v>2408</v>
      </c>
      <c r="B15" t="s">
        <v>2344</v>
      </c>
      <c r="C15" t="s">
        <v>7091</v>
      </c>
      <c r="D15" t="s">
        <v>2410</v>
      </c>
      <c r="E15" t="s">
        <v>7835</v>
      </c>
      <c r="F15" s="4" t="s">
        <v>4299</v>
      </c>
      <c r="G15" s="1" t="s">
        <v>2344</v>
      </c>
      <c r="H15" s="1">
        <v>253.2</v>
      </c>
      <c r="I15" s="1">
        <v>285.7</v>
      </c>
      <c r="J15" s="2">
        <v>12.84</v>
      </c>
    </row>
    <row r="16" spans="1:10" ht="15.75" thickBot="1">
      <c r="A16" t="s">
        <v>3071</v>
      </c>
      <c r="B16" t="s">
        <v>2344</v>
      </c>
      <c r="C16" t="s">
        <v>1313</v>
      </c>
      <c r="D16" t="s">
        <v>3073</v>
      </c>
      <c r="E16" t="s">
        <v>7836</v>
      </c>
      <c r="F16" s="4" t="s">
        <v>3958</v>
      </c>
      <c r="G16" s="1" t="s">
        <v>2344</v>
      </c>
      <c r="H16" s="1">
        <v>162.5</v>
      </c>
      <c r="I16" s="1">
        <v>182.85</v>
      </c>
      <c r="J16" s="2">
        <v>12.52</v>
      </c>
    </row>
    <row r="17" spans="1:10" ht="15.75" thickBot="1">
      <c r="A17" t="s">
        <v>3375</v>
      </c>
      <c r="B17" t="s">
        <v>2344</v>
      </c>
      <c r="C17" t="s">
        <v>7837</v>
      </c>
      <c r="D17" t="s">
        <v>3377</v>
      </c>
      <c r="E17" t="s">
        <v>7838</v>
      </c>
      <c r="F17" s="4" t="s">
        <v>2343</v>
      </c>
      <c r="G17" s="1" t="s">
        <v>2344</v>
      </c>
      <c r="H17" s="1">
        <v>23.9</v>
      </c>
      <c r="I17" s="1">
        <v>26.8</v>
      </c>
      <c r="J17" s="2">
        <v>12.13</v>
      </c>
    </row>
    <row r="18" spans="1:10" ht="15.75" thickBot="1">
      <c r="A18" t="s">
        <v>3805</v>
      </c>
      <c r="B18" t="s">
        <v>2344</v>
      </c>
      <c r="C18" t="s">
        <v>7839</v>
      </c>
      <c r="D18" t="s">
        <v>3807</v>
      </c>
      <c r="E18" t="s">
        <v>7840</v>
      </c>
      <c r="F18" s="4" t="s">
        <v>2749</v>
      </c>
      <c r="G18" s="1" t="s">
        <v>2344</v>
      </c>
      <c r="H18" s="1">
        <v>58</v>
      </c>
      <c r="I18" s="1">
        <v>64.849999999999994</v>
      </c>
      <c r="J18" s="2">
        <v>11.81</v>
      </c>
    </row>
    <row r="19" spans="1:10" ht="15.75" thickBot="1">
      <c r="A19" t="s">
        <v>6341</v>
      </c>
      <c r="B19" t="s">
        <v>2344</v>
      </c>
      <c r="C19" t="s">
        <v>7841</v>
      </c>
      <c r="D19" t="s">
        <v>6342</v>
      </c>
      <c r="E19" t="s">
        <v>7842</v>
      </c>
      <c r="F19" s="4" t="s">
        <v>3045</v>
      </c>
      <c r="G19" s="1" t="s">
        <v>2344</v>
      </c>
      <c r="H19" s="1">
        <v>22.45</v>
      </c>
      <c r="I19" s="1">
        <v>25</v>
      </c>
      <c r="J19" s="2">
        <v>11.36</v>
      </c>
    </row>
    <row r="20" spans="1:10" ht="15.75" thickBot="1">
      <c r="A20" t="s">
        <v>5980</v>
      </c>
      <c r="B20" t="s">
        <v>2344</v>
      </c>
      <c r="C20" t="s">
        <v>7843</v>
      </c>
      <c r="D20" t="s">
        <v>5982</v>
      </c>
      <c r="E20" t="s">
        <v>7844</v>
      </c>
      <c r="F20" s="4" t="s">
        <v>4247</v>
      </c>
      <c r="G20" s="1" t="s">
        <v>2344</v>
      </c>
      <c r="H20" s="1">
        <v>210.05</v>
      </c>
      <c r="I20" s="1">
        <v>233.65</v>
      </c>
      <c r="J20" s="2">
        <v>11.24</v>
      </c>
    </row>
    <row r="21" spans="1:10" ht="15.75" thickBot="1">
      <c r="A21" t="s">
        <v>2788</v>
      </c>
      <c r="B21" t="s">
        <v>2344</v>
      </c>
      <c r="C21" t="s">
        <v>7845</v>
      </c>
      <c r="D21" t="s">
        <v>2790</v>
      </c>
      <c r="E21" t="s">
        <v>7846</v>
      </c>
      <c r="F21" s="4" t="s">
        <v>2609</v>
      </c>
      <c r="G21" s="1" t="s">
        <v>2344</v>
      </c>
      <c r="H21" s="1">
        <v>5.98</v>
      </c>
      <c r="I21" s="1">
        <v>6.63</v>
      </c>
      <c r="J21" s="2">
        <v>10.87</v>
      </c>
    </row>
    <row r="22" spans="1:10" ht="15.75" thickBot="1">
      <c r="A22" t="s">
        <v>2996</v>
      </c>
      <c r="B22" t="s">
        <v>2344</v>
      </c>
      <c r="C22" t="s">
        <v>2273</v>
      </c>
      <c r="D22" t="s">
        <v>2998</v>
      </c>
      <c r="E22" t="s">
        <v>7847</v>
      </c>
      <c r="F22" s="4" t="s">
        <v>5229</v>
      </c>
      <c r="G22" s="1" t="s">
        <v>2344</v>
      </c>
      <c r="H22" s="1">
        <v>22.9</v>
      </c>
      <c r="I22" s="1">
        <v>25.36</v>
      </c>
      <c r="J22" s="2">
        <v>10.74</v>
      </c>
    </row>
    <row r="23" spans="1:10" ht="15.75" thickBot="1">
      <c r="A23" t="s">
        <v>3053</v>
      </c>
      <c r="B23" t="s">
        <v>2344</v>
      </c>
      <c r="C23" t="s">
        <v>754</v>
      </c>
      <c r="D23" t="s">
        <v>3054</v>
      </c>
      <c r="E23" t="s">
        <v>7848</v>
      </c>
      <c r="F23" s="4" t="s">
        <v>5143</v>
      </c>
      <c r="G23" s="1" t="s">
        <v>2344</v>
      </c>
      <c r="H23" s="1">
        <v>71.900000000000006</v>
      </c>
      <c r="I23" s="1">
        <v>79.5</v>
      </c>
      <c r="J23" s="2">
        <v>10.57</v>
      </c>
    </row>
    <row r="24" spans="1:10" ht="15.75" thickBot="1">
      <c r="A24" t="s">
        <v>5143</v>
      </c>
      <c r="B24" t="s">
        <v>2344</v>
      </c>
      <c r="C24" t="s">
        <v>3157</v>
      </c>
      <c r="D24" t="s">
        <v>5145</v>
      </c>
      <c r="E24" t="s">
        <v>7849</v>
      </c>
      <c r="F24" s="4" t="s">
        <v>6341</v>
      </c>
      <c r="G24" s="1" t="s">
        <v>2344</v>
      </c>
      <c r="H24" s="1">
        <v>41.15</v>
      </c>
      <c r="I24" s="1">
        <v>45.3</v>
      </c>
      <c r="J24" s="2">
        <v>10.09</v>
      </c>
    </row>
    <row r="25" spans="1:10" ht="15.75" thickBot="1">
      <c r="A25" t="s">
        <v>3020</v>
      </c>
      <c r="B25" t="s">
        <v>2344</v>
      </c>
      <c r="C25" t="s">
        <v>7850</v>
      </c>
      <c r="D25" t="s">
        <v>456</v>
      </c>
      <c r="E25" t="s">
        <v>7851</v>
      </c>
      <c r="F25" s="4" t="s">
        <v>2975</v>
      </c>
      <c r="G25" s="1" t="s">
        <v>2344</v>
      </c>
      <c r="H25" s="1">
        <v>76.099999999999994</v>
      </c>
      <c r="I25" s="1">
        <v>82.55</v>
      </c>
      <c r="J25" s="2">
        <v>8.48</v>
      </c>
    </row>
    <row r="26" spans="1:10" ht="15.75" thickBot="1">
      <c r="A26" t="s">
        <v>2602</v>
      </c>
      <c r="B26" t="s">
        <v>2344</v>
      </c>
      <c r="C26" t="s">
        <v>7636</v>
      </c>
      <c r="D26" t="s">
        <v>2604</v>
      </c>
      <c r="E26" t="s">
        <v>7852</v>
      </c>
      <c r="F26" s="4" t="s">
        <v>6348</v>
      </c>
      <c r="G26" s="1" t="s">
        <v>2344</v>
      </c>
      <c r="H26" s="1">
        <v>183.65</v>
      </c>
      <c r="I26" s="1">
        <v>199</v>
      </c>
      <c r="J26" s="2">
        <v>8.36</v>
      </c>
    </row>
    <row r="27" spans="1:10" ht="15.75" thickBot="1">
      <c r="A27" t="s">
        <v>6028</v>
      </c>
      <c r="B27" t="s">
        <v>2344</v>
      </c>
      <c r="C27" t="s">
        <v>7853</v>
      </c>
      <c r="D27" t="s">
        <v>2919</v>
      </c>
      <c r="E27" t="s">
        <v>7854</v>
      </c>
      <c r="F27" s="4" t="s">
        <v>2721</v>
      </c>
      <c r="G27" s="1" t="s">
        <v>2344</v>
      </c>
      <c r="H27" s="1">
        <v>96.2</v>
      </c>
      <c r="I27" s="1">
        <v>103.9</v>
      </c>
      <c r="J27" s="2">
        <v>8</v>
      </c>
    </row>
    <row r="28" spans="1:10" ht="15.75" thickBot="1">
      <c r="A28" t="s">
        <v>5479</v>
      </c>
      <c r="B28" t="s">
        <v>2344</v>
      </c>
      <c r="C28" t="s">
        <v>7855</v>
      </c>
      <c r="D28" t="s">
        <v>5481</v>
      </c>
      <c r="E28" t="s">
        <v>7856</v>
      </c>
      <c r="F28" s="4" t="s">
        <v>2733</v>
      </c>
      <c r="G28" s="1" t="s">
        <v>2344</v>
      </c>
      <c r="H28" s="1">
        <v>423.25</v>
      </c>
      <c r="I28" s="1">
        <v>456.55</v>
      </c>
      <c r="J28" s="2">
        <v>7.87</v>
      </c>
    </row>
    <row r="29" spans="1:10" ht="15.75" thickBot="1">
      <c r="A29" t="s">
        <v>2765</v>
      </c>
      <c r="B29" t="s">
        <v>2344</v>
      </c>
      <c r="C29" t="s">
        <v>4502</v>
      </c>
      <c r="D29" t="s">
        <v>2767</v>
      </c>
      <c r="E29" t="s">
        <v>7857</v>
      </c>
      <c r="F29" s="4" t="s">
        <v>5107</v>
      </c>
      <c r="G29" s="1" t="s">
        <v>2344</v>
      </c>
      <c r="H29" s="1">
        <v>953.35</v>
      </c>
      <c r="I29" s="3">
        <v>1027.7</v>
      </c>
      <c r="J29" s="2">
        <v>7.8</v>
      </c>
    </row>
    <row r="30" spans="1:10" ht="15.75" thickBot="1">
      <c r="A30" t="s">
        <v>5153</v>
      </c>
      <c r="B30" t="s">
        <v>2344</v>
      </c>
      <c r="C30" t="s">
        <v>7858</v>
      </c>
      <c r="D30" t="s">
        <v>5154</v>
      </c>
      <c r="E30" t="s">
        <v>7859</v>
      </c>
      <c r="F30" s="4" t="s">
        <v>3159</v>
      </c>
      <c r="G30" s="1" t="s">
        <v>2344</v>
      </c>
      <c r="H30" s="1">
        <v>7.61</v>
      </c>
      <c r="I30" s="1">
        <v>8.1999999999999993</v>
      </c>
      <c r="J30" s="2">
        <v>7.75</v>
      </c>
    </row>
    <row r="31" spans="1:10" ht="15.75" thickBot="1">
      <c r="A31" t="s">
        <v>3922</v>
      </c>
      <c r="B31" t="s">
        <v>2344</v>
      </c>
      <c r="C31" t="s">
        <v>6109</v>
      </c>
      <c r="D31" t="s">
        <v>3924</v>
      </c>
      <c r="E31" t="s">
        <v>7860</v>
      </c>
      <c r="F31" s="4" t="s">
        <v>6253</v>
      </c>
      <c r="G31" s="1" t="s">
        <v>2344</v>
      </c>
      <c r="H31" s="1">
        <v>365.95</v>
      </c>
      <c r="I31" s="1">
        <v>394</v>
      </c>
      <c r="J31" s="2">
        <v>7.66</v>
      </c>
    </row>
    <row r="32" spans="1:10" ht="15.75" thickBot="1">
      <c r="A32" t="s">
        <v>2386</v>
      </c>
      <c r="B32" t="s">
        <v>2344</v>
      </c>
      <c r="C32" t="s">
        <v>7861</v>
      </c>
      <c r="D32" t="s">
        <v>2388</v>
      </c>
      <c r="E32" t="s">
        <v>7862</v>
      </c>
      <c r="F32" s="4" t="s">
        <v>4424</v>
      </c>
      <c r="G32" s="1" t="s">
        <v>2344</v>
      </c>
      <c r="H32" s="1">
        <v>196.1</v>
      </c>
      <c r="I32" s="1">
        <v>211</v>
      </c>
      <c r="J32" s="2">
        <v>7.6</v>
      </c>
    </row>
    <row r="33" spans="1:10" ht="15.75" thickBot="1">
      <c r="A33" t="s">
        <v>3012</v>
      </c>
      <c r="B33" t="s">
        <v>2344</v>
      </c>
      <c r="C33" t="s">
        <v>7863</v>
      </c>
      <c r="D33" t="s">
        <v>3014</v>
      </c>
      <c r="E33" t="s">
        <v>7864</v>
      </c>
      <c r="F33" s="4" t="s">
        <v>5679</v>
      </c>
      <c r="G33" s="1" t="s">
        <v>2344</v>
      </c>
      <c r="H33" s="1">
        <v>10.61</v>
      </c>
      <c r="I33" s="1">
        <v>11.4</v>
      </c>
      <c r="J33" s="2">
        <v>7.45</v>
      </c>
    </row>
    <row r="34" spans="1:10" ht="15.75" thickBot="1">
      <c r="A34" t="s">
        <v>2819</v>
      </c>
      <c r="B34" t="s">
        <v>2344</v>
      </c>
      <c r="C34" t="s">
        <v>3895</v>
      </c>
      <c r="D34" t="s">
        <v>2821</v>
      </c>
      <c r="E34" t="s">
        <v>7865</v>
      </c>
      <c r="F34" s="4" t="s">
        <v>5274</v>
      </c>
      <c r="G34" s="1" t="s">
        <v>2344</v>
      </c>
      <c r="H34" s="1">
        <v>423.3</v>
      </c>
      <c r="I34" s="1">
        <v>453.25</v>
      </c>
      <c r="J34" s="2">
        <v>7.08</v>
      </c>
    </row>
    <row r="35" spans="1:10" ht="15.75" thickBot="1">
      <c r="A35" t="s">
        <v>4761</v>
      </c>
      <c r="B35" t="s">
        <v>2344</v>
      </c>
      <c r="C35" t="s">
        <v>7866</v>
      </c>
      <c r="D35" t="s">
        <v>4763</v>
      </c>
      <c r="E35" t="s">
        <v>7867</v>
      </c>
      <c r="F35" s="4" t="s">
        <v>2424</v>
      </c>
      <c r="G35" s="1" t="s">
        <v>2344</v>
      </c>
      <c r="H35" s="1">
        <v>37.4</v>
      </c>
      <c r="I35" s="1">
        <v>40</v>
      </c>
      <c r="J35" s="2">
        <v>6.95</v>
      </c>
    </row>
    <row r="36" spans="1:10" ht="15.75" thickBot="1">
      <c r="A36" t="s">
        <v>4038</v>
      </c>
      <c r="B36" t="s">
        <v>2344</v>
      </c>
      <c r="C36" t="s">
        <v>7868</v>
      </c>
      <c r="D36" t="s">
        <v>4040</v>
      </c>
      <c r="E36" t="s">
        <v>7869</v>
      </c>
      <c r="F36" s="4" t="s">
        <v>4514</v>
      </c>
      <c r="G36" s="1" t="s">
        <v>2344</v>
      </c>
      <c r="H36" s="1">
        <v>29</v>
      </c>
      <c r="I36" s="1">
        <v>31</v>
      </c>
      <c r="J36" s="2">
        <v>6.9</v>
      </c>
    </row>
    <row r="37" spans="1:10" ht="15.75" thickBot="1">
      <c r="A37" t="s">
        <v>2634</v>
      </c>
      <c r="B37" t="s">
        <v>2344</v>
      </c>
      <c r="C37" t="s">
        <v>4922</v>
      </c>
      <c r="D37" t="s">
        <v>2636</v>
      </c>
      <c r="E37" t="s">
        <v>7870</v>
      </c>
      <c r="F37" s="4" t="s">
        <v>6091</v>
      </c>
      <c r="G37" s="1" t="s">
        <v>2344</v>
      </c>
      <c r="H37" s="1">
        <v>31.15</v>
      </c>
      <c r="I37" s="1">
        <v>33.299999999999997</v>
      </c>
      <c r="J37" s="2">
        <v>6.9</v>
      </c>
    </row>
    <row r="38" spans="1:10" ht="15.75" thickBot="1">
      <c r="A38" t="s">
        <v>2473</v>
      </c>
      <c r="B38" t="s">
        <v>2344</v>
      </c>
      <c r="C38" t="s">
        <v>7871</v>
      </c>
      <c r="D38" t="s">
        <v>2475</v>
      </c>
      <c r="E38" t="s">
        <v>7872</v>
      </c>
      <c r="F38" s="4" t="s">
        <v>4771</v>
      </c>
      <c r="G38" s="1" t="s">
        <v>2344</v>
      </c>
      <c r="H38" s="1">
        <v>56.8</v>
      </c>
      <c r="I38" s="1">
        <v>60.7</v>
      </c>
      <c r="J38" s="2">
        <v>6.87</v>
      </c>
    </row>
    <row r="39" spans="1:10" ht="15.75" thickBot="1">
      <c r="A39" t="s">
        <v>2887</v>
      </c>
      <c r="B39" t="s">
        <v>2344</v>
      </c>
      <c r="C39" t="s">
        <v>7873</v>
      </c>
      <c r="D39" t="s">
        <v>2889</v>
      </c>
      <c r="E39" t="s">
        <v>7874</v>
      </c>
      <c r="F39" s="4" t="s">
        <v>3737</v>
      </c>
      <c r="G39" s="1" t="s">
        <v>2344</v>
      </c>
      <c r="H39" s="1">
        <v>24.15</v>
      </c>
      <c r="I39" s="1">
        <v>25.8</v>
      </c>
      <c r="J39" s="2">
        <v>6.83</v>
      </c>
    </row>
    <row r="40" spans="1:10" ht="15.75" thickBot="1">
      <c r="A40" t="s">
        <v>4771</v>
      </c>
      <c r="B40" t="s">
        <v>2344</v>
      </c>
      <c r="C40" t="s">
        <v>3468</v>
      </c>
      <c r="D40" t="s">
        <v>4772</v>
      </c>
      <c r="E40" t="s">
        <v>7875</v>
      </c>
      <c r="F40" s="4" t="s">
        <v>6275</v>
      </c>
      <c r="G40" s="1" t="s">
        <v>2344</v>
      </c>
      <c r="H40" s="1">
        <v>677.4</v>
      </c>
      <c r="I40" s="1">
        <v>723.6</v>
      </c>
      <c r="J40" s="2">
        <v>6.82</v>
      </c>
    </row>
    <row r="41" spans="1:10" ht="15.75" thickBot="1">
      <c r="A41" t="s">
        <v>4740</v>
      </c>
      <c r="B41" t="s">
        <v>2344</v>
      </c>
      <c r="C41" t="s">
        <v>7876</v>
      </c>
      <c r="D41" t="s">
        <v>4742</v>
      </c>
      <c r="E41" t="s">
        <v>7877</v>
      </c>
      <c r="F41" s="4" t="s">
        <v>2664</v>
      </c>
      <c r="G41" s="1" t="s">
        <v>2344</v>
      </c>
      <c r="H41" s="1">
        <v>86.9</v>
      </c>
      <c r="I41" s="1">
        <v>92.55</v>
      </c>
      <c r="J41" s="2">
        <v>6.5</v>
      </c>
    </row>
    <row r="42" spans="1:10" ht="15.75" thickBot="1">
      <c r="A42" t="s">
        <v>2857</v>
      </c>
      <c r="B42" t="s">
        <v>2344</v>
      </c>
      <c r="C42" t="s">
        <v>7878</v>
      </c>
      <c r="D42" t="s">
        <v>2859</v>
      </c>
      <c r="E42" t="s">
        <v>7879</v>
      </c>
      <c r="F42" s="4" t="s">
        <v>5976</v>
      </c>
      <c r="G42" s="1" t="s">
        <v>2344</v>
      </c>
      <c r="H42" s="1">
        <v>619.79999999999995</v>
      </c>
      <c r="I42" s="1">
        <v>659</v>
      </c>
      <c r="J42" s="2">
        <v>6.32</v>
      </c>
    </row>
    <row r="43" spans="1:10" ht="15.75" thickBot="1">
      <c r="A43" t="s">
        <v>2676</v>
      </c>
      <c r="B43" t="s">
        <v>2344</v>
      </c>
      <c r="C43" t="s">
        <v>7880</v>
      </c>
      <c r="D43" t="s">
        <v>2678</v>
      </c>
      <c r="E43" t="s">
        <v>7881</v>
      </c>
      <c r="F43" s="4" t="s">
        <v>4207</v>
      </c>
      <c r="G43" s="1" t="s">
        <v>2344</v>
      </c>
      <c r="H43" s="1">
        <v>41.35</v>
      </c>
      <c r="I43" s="1">
        <v>43.85</v>
      </c>
      <c r="J43" s="2">
        <v>6.05</v>
      </c>
    </row>
    <row r="44" spans="1:10" ht="15.75" thickBot="1">
      <c r="A44" t="s">
        <v>2936</v>
      </c>
      <c r="B44" t="s">
        <v>2344</v>
      </c>
      <c r="C44" t="s">
        <v>7882</v>
      </c>
      <c r="D44" t="s">
        <v>2938</v>
      </c>
      <c r="E44" t="s">
        <v>7883</v>
      </c>
      <c r="F44" s="4" t="s">
        <v>5864</v>
      </c>
      <c r="G44" s="1" t="s">
        <v>2344</v>
      </c>
      <c r="H44" s="1">
        <v>126.1</v>
      </c>
      <c r="I44" s="1">
        <v>133.5</v>
      </c>
      <c r="J44" s="2">
        <v>5.87</v>
      </c>
    </row>
    <row r="45" spans="1:10" ht="15.75" thickBot="1">
      <c r="A45" t="s">
        <v>2745</v>
      </c>
      <c r="B45" t="s">
        <v>2344</v>
      </c>
      <c r="C45" t="s">
        <v>7884</v>
      </c>
      <c r="D45" t="s">
        <v>2747</v>
      </c>
      <c r="E45" t="s">
        <v>7885</v>
      </c>
      <c r="F45" s="4" t="s">
        <v>2944</v>
      </c>
      <c r="G45" s="1" t="s">
        <v>2344</v>
      </c>
      <c r="H45" s="1">
        <v>95.4</v>
      </c>
      <c r="I45" s="1">
        <v>101</v>
      </c>
      <c r="J45" s="2">
        <v>5.87</v>
      </c>
    </row>
    <row r="46" spans="1:10" ht="15.75" thickBot="1">
      <c r="A46" t="s">
        <v>4247</v>
      </c>
      <c r="B46" t="s">
        <v>2344</v>
      </c>
      <c r="C46" t="s">
        <v>7886</v>
      </c>
      <c r="D46" t="s">
        <v>4249</v>
      </c>
      <c r="E46" t="s">
        <v>7887</v>
      </c>
      <c r="F46" s="4" t="s">
        <v>2737</v>
      </c>
      <c r="G46" s="1" t="s">
        <v>2344</v>
      </c>
      <c r="H46" s="1">
        <v>101.8</v>
      </c>
      <c r="I46" s="1">
        <v>107.75</v>
      </c>
      <c r="J46" s="2">
        <v>5.84</v>
      </c>
    </row>
    <row r="47" spans="1:10" ht="15.75" thickBot="1">
      <c r="A47" t="s">
        <v>5169</v>
      </c>
      <c r="B47" t="s">
        <v>2344</v>
      </c>
      <c r="C47" t="s">
        <v>5145</v>
      </c>
      <c r="D47" t="s">
        <v>5171</v>
      </c>
      <c r="E47" t="s">
        <v>7888</v>
      </c>
      <c r="F47" s="4" t="s">
        <v>3420</v>
      </c>
      <c r="G47" s="1" t="s">
        <v>2344</v>
      </c>
      <c r="H47" s="1">
        <v>66.599999999999994</v>
      </c>
      <c r="I47" s="1">
        <v>70.25</v>
      </c>
      <c r="J47" s="2">
        <v>5.48</v>
      </c>
    </row>
    <row r="48" spans="1:10" ht="15.75" thickBot="1">
      <c r="A48" t="s">
        <v>2990</v>
      </c>
      <c r="B48" t="s">
        <v>2344</v>
      </c>
      <c r="C48" t="s">
        <v>7889</v>
      </c>
      <c r="D48" t="s">
        <v>2992</v>
      </c>
      <c r="E48" t="s">
        <v>7890</v>
      </c>
      <c r="F48" s="4" t="s">
        <v>5055</v>
      </c>
      <c r="G48" s="1" t="s">
        <v>2344</v>
      </c>
      <c r="H48" s="1">
        <v>81.8</v>
      </c>
      <c r="I48" s="1">
        <v>86.2</v>
      </c>
      <c r="J48" s="2">
        <v>5.38</v>
      </c>
    </row>
    <row r="49" spans="1:10" ht="15.75" thickBot="1">
      <c r="A49" t="s">
        <v>4905</v>
      </c>
      <c r="B49" t="s">
        <v>2344</v>
      </c>
      <c r="C49" t="s">
        <v>2892</v>
      </c>
      <c r="D49" t="s">
        <v>3193</v>
      </c>
      <c r="E49" t="s">
        <v>7891</v>
      </c>
      <c r="F49" s="4" t="s">
        <v>5967</v>
      </c>
      <c r="G49" s="1" t="s">
        <v>2344</v>
      </c>
      <c r="H49" s="1">
        <v>65.45</v>
      </c>
      <c r="I49" s="1">
        <v>68.900000000000006</v>
      </c>
      <c r="J49" s="2">
        <v>5.27</v>
      </c>
    </row>
    <row r="50" spans="1:10" ht="15.75" thickBot="1">
      <c r="A50" t="s">
        <v>2664</v>
      </c>
      <c r="B50" t="s">
        <v>2344</v>
      </c>
      <c r="C50" t="s">
        <v>7892</v>
      </c>
      <c r="D50" t="s">
        <v>2666</v>
      </c>
      <c r="E50" t="s">
        <v>7893</v>
      </c>
      <c r="F50" s="4" t="s">
        <v>3202</v>
      </c>
      <c r="G50" s="1" t="s">
        <v>2344</v>
      </c>
      <c r="H50" s="1">
        <v>67.95</v>
      </c>
      <c r="I50" s="1">
        <v>71.5</v>
      </c>
      <c r="J50" s="2">
        <v>5.22</v>
      </c>
    </row>
    <row r="51" spans="1:10" ht="15.75" thickBot="1">
      <c r="A51" t="s">
        <v>4525</v>
      </c>
      <c r="B51" t="s">
        <v>2344</v>
      </c>
      <c r="C51" t="s">
        <v>7894</v>
      </c>
      <c r="D51" t="s">
        <v>4527</v>
      </c>
      <c r="E51" t="s">
        <v>7895</v>
      </c>
      <c r="F51" s="4" t="s">
        <v>2815</v>
      </c>
      <c r="G51" s="1" t="s">
        <v>2344</v>
      </c>
      <c r="H51" s="1">
        <v>59.9</v>
      </c>
      <c r="I51" s="1">
        <v>63</v>
      </c>
      <c r="J51" s="2">
        <v>5.18</v>
      </c>
    </row>
    <row r="52" spans="1:10" ht="15.75" thickBot="1">
      <c r="A52" t="s">
        <v>2439</v>
      </c>
      <c r="B52" t="s">
        <v>2344</v>
      </c>
      <c r="C52" t="s">
        <v>7896</v>
      </c>
      <c r="D52" t="s">
        <v>2441</v>
      </c>
      <c r="E52" t="s">
        <v>7897</v>
      </c>
      <c r="F52" s="4" t="s">
        <v>3320</v>
      </c>
      <c r="G52" s="1" t="s">
        <v>2344</v>
      </c>
      <c r="H52" s="1">
        <v>41.85</v>
      </c>
      <c r="I52" s="1">
        <v>44</v>
      </c>
      <c r="J52" s="2">
        <v>5.14</v>
      </c>
    </row>
    <row r="53" spans="1:10" ht="15.75" thickBot="1">
      <c r="A53" t="s">
        <v>4962</v>
      </c>
      <c r="B53" t="s">
        <v>2344</v>
      </c>
      <c r="C53" t="s">
        <v>4753</v>
      </c>
      <c r="D53" t="s">
        <v>4963</v>
      </c>
      <c r="E53" t="s">
        <v>7898</v>
      </c>
      <c r="F53" s="4" t="s">
        <v>3654</v>
      </c>
      <c r="G53" s="1" t="s">
        <v>2344</v>
      </c>
      <c r="H53" s="1">
        <v>19.5</v>
      </c>
      <c r="I53" s="1">
        <v>20.5</v>
      </c>
      <c r="J53" s="2">
        <v>5.13</v>
      </c>
    </row>
    <row r="54" spans="1:10" ht="15.75" thickBot="1">
      <c r="A54" t="s">
        <v>3399</v>
      </c>
      <c r="B54" t="s">
        <v>2344</v>
      </c>
      <c r="C54" t="s">
        <v>265</v>
      </c>
      <c r="D54" t="s">
        <v>3401</v>
      </c>
      <c r="E54" t="s">
        <v>7899</v>
      </c>
      <c r="F54" s="4" t="s">
        <v>3467</v>
      </c>
      <c r="G54" s="1" t="s">
        <v>2344</v>
      </c>
      <c r="H54" s="1">
        <v>44.4</v>
      </c>
      <c r="I54" s="1">
        <v>46.65</v>
      </c>
      <c r="J54" s="2">
        <v>5.07</v>
      </c>
    </row>
    <row r="55" spans="1:10" ht="15.75" thickBot="1">
      <c r="A55" t="s">
        <v>4868</v>
      </c>
      <c r="B55" t="s">
        <v>2344</v>
      </c>
      <c r="C55" t="s">
        <v>7900</v>
      </c>
      <c r="D55" t="s">
        <v>4870</v>
      </c>
      <c r="E55" t="s">
        <v>7901</v>
      </c>
      <c r="F55" s="4" t="s">
        <v>5360</v>
      </c>
      <c r="G55" s="1" t="s">
        <v>2344</v>
      </c>
      <c r="H55" s="3">
        <v>1469.5</v>
      </c>
      <c r="I55" s="3">
        <v>1543.75</v>
      </c>
      <c r="J55" s="2">
        <v>5.05</v>
      </c>
    </row>
    <row r="56" spans="1:10" ht="15.75" thickBot="1">
      <c r="A56" t="s">
        <v>3574</v>
      </c>
      <c r="B56" t="s">
        <v>2344</v>
      </c>
      <c r="C56" t="s">
        <v>7902</v>
      </c>
      <c r="D56" t="s">
        <v>3576</v>
      </c>
      <c r="E56" t="s">
        <v>7903</v>
      </c>
      <c r="F56" s="4" t="s">
        <v>4085</v>
      </c>
      <c r="G56" s="1" t="s">
        <v>2344</v>
      </c>
      <c r="H56" s="1">
        <v>509.4</v>
      </c>
      <c r="I56" s="1">
        <v>534</v>
      </c>
      <c r="J56" s="2">
        <v>4.83</v>
      </c>
    </row>
    <row r="57" spans="1:10" ht="15.75" thickBot="1">
      <c r="A57" t="s">
        <v>4243</v>
      </c>
      <c r="B57" t="s">
        <v>2344</v>
      </c>
      <c r="C57" t="s">
        <v>7904</v>
      </c>
      <c r="D57" t="s">
        <v>4245</v>
      </c>
      <c r="E57" t="s">
        <v>7905</v>
      </c>
      <c r="F57" s="4" t="s">
        <v>6283</v>
      </c>
      <c r="G57" s="1" t="s">
        <v>2344</v>
      </c>
      <c r="H57" s="1">
        <v>74.45</v>
      </c>
      <c r="I57" s="1">
        <v>78</v>
      </c>
      <c r="J57" s="2">
        <v>4.7699999999999996</v>
      </c>
    </row>
    <row r="58" spans="1:10" ht="15.75" thickBot="1">
      <c r="A58" t="s">
        <v>3000</v>
      </c>
      <c r="B58" t="s">
        <v>2344</v>
      </c>
      <c r="C58" t="s">
        <v>7906</v>
      </c>
      <c r="D58" t="s">
        <v>3002</v>
      </c>
      <c r="E58" t="s">
        <v>7907</v>
      </c>
      <c r="F58" s="4" t="s">
        <v>2458</v>
      </c>
      <c r="G58" s="1" t="s">
        <v>2344</v>
      </c>
      <c r="H58" s="1">
        <v>911.85</v>
      </c>
      <c r="I58" s="1">
        <v>955</v>
      </c>
      <c r="J58" s="2">
        <v>4.7300000000000004</v>
      </c>
    </row>
    <row r="59" spans="1:10" ht="15.75" thickBot="1">
      <c r="A59" t="s">
        <v>3424</v>
      </c>
      <c r="B59" t="s">
        <v>2344</v>
      </c>
      <c r="C59" t="s">
        <v>5854</v>
      </c>
      <c r="D59" t="s">
        <v>2806</v>
      </c>
      <c r="E59" t="s">
        <v>7908</v>
      </c>
      <c r="F59" s="4" t="s">
        <v>4058</v>
      </c>
      <c r="G59" s="1" t="s">
        <v>2344</v>
      </c>
      <c r="H59" s="1">
        <v>103.15</v>
      </c>
      <c r="I59" s="1">
        <v>108</v>
      </c>
      <c r="J59" s="2">
        <v>4.7</v>
      </c>
    </row>
    <row r="60" spans="1:10" ht="15.75" thickBot="1">
      <c r="A60" t="s">
        <v>2815</v>
      </c>
      <c r="B60" t="s">
        <v>2344</v>
      </c>
      <c r="C60" t="s">
        <v>7909</v>
      </c>
      <c r="D60" t="s">
        <v>2817</v>
      </c>
      <c r="E60" t="s">
        <v>7910</v>
      </c>
      <c r="F60" s="4" t="s">
        <v>2823</v>
      </c>
      <c r="G60" s="1" t="s">
        <v>2344</v>
      </c>
      <c r="H60" s="1">
        <v>23.8</v>
      </c>
      <c r="I60" s="1">
        <v>24.85</v>
      </c>
      <c r="J60" s="2">
        <v>4.41</v>
      </c>
    </row>
    <row r="61" spans="1:10" ht="15.75" thickBot="1">
      <c r="A61" t="s">
        <v>2979</v>
      </c>
      <c r="B61" t="s">
        <v>2344</v>
      </c>
      <c r="C61" t="s">
        <v>7911</v>
      </c>
      <c r="D61" t="s">
        <v>2981</v>
      </c>
      <c r="E61" t="s">
        <v>7912</v>
      </c>
      <c r="F61" s="4" t="s">
        <v>4448</v>
      </c>
      <c r="G61" s="1" t="s">
        <v>2344</v>
      </c>
      <c r="H61" s="1">
        <v>311.55</v>
      </c>
      <c r="I61" s="1">
        <v>324.85000000000002</v>
      </c>
      <c r="J61" s="2">
        <v>4.2699999999999996</v>
      </c>
    </row>
    <row r="62" spans="1:10" ht="15.75" thickBot="1">
      <c r="A62" t="s">
        <v>2363</v>
      </c>
      <c r="B62" t="s">
        <v>2344</v>
      </c>
      <c r="C62" t="s">
        <v>7913</v>
      </c>
      <c r="D62" t="s">
        <v>2365</v>
      </c>
      <c r="E62" t="s">
        <v>7914</v>
      </c>
      <c r="F62" s="4" t="s">
        <v>3503</v>
      </c>
      <c r="G62" s="1" t="s">
        <v>2344</v>
      </c>
      <c r="H62" s="1">
        <v>2.11</v>
      </c>
      <c r="I62" s="1">
        <v>2.2000000000000002</v>
      </c>
      <c r="J62" s="2">
        <v>4.2699999999999996</v>
      </c>
    </row>
    <row r="63" spans="1:10" ht="15.75" thickBot="1">
      <c r="A63" t="s">
        <v>3112</v>
      </c>
      <c r="B63" t="s">
        <v>2344</v>
      </c>
      <c r="C63" t="s">
        <v>7915</v>
      </c>
      <c r="D63" t="s">
        <v>3114</v>
      </c>
      <c r="E63" t="s">
        <v>7916</v>
      </c>
      <c r="F63" s="4" t="s">
        <v>4905</v>
      </c>
      <c r="G63" s="1" t="s">
        <v>2344</v>
      </c>
      <c r="H63" s="1">
        <v>35.25</v>
      </c>
      <c r="I63" s="1">
        <v>36.75</v>
      </c>
      <c r="J63" s="2">
        <v>4.26</v>
      </c>
    </row>
    <row r="64" spans="1:10" ht="15.75" thickBot="1">
      <c r="A64" t="s">
        <v>4493</v>
      </c>
      <c r="B64" t="s">
        <v>2344</v>
      </c>
      <c r="C64" t="s">
        <v>7917</v>
      </c>
      <c r="D64" t="s">
        <v>4495</v>
      </c>
      <c r="E64" t="s">
        <v>7918</v>
      </c>
      <c r="F64" s="4" t="s">
        <v>5734</v>
      </c>
      <c r="G64" s="1" t="s">
        <v>2344</v>
      </c>
      <c r="H64" s="1">
        <v>127.65</v>
      </c>
      <c r="I64" s="1">
        <v>133.05000000000001</v>
      </c>
      <c r="J64" s="2">
        <v>4.2300000000000004</v>
      </c>
    </row>
    <row r="65" spans="1:10" ht="15.75" thickBot="1">
      <c r="A65" t="s">
        <v>3392</v>
      </c>
      <c r="B65" t="s">
        <v>2344</v>
      </c>
      <c r="C65" t="s">
        <v>7919</v>
      </c>
      <c r="D65" t="s">
        <v>3394</v>
      </c>
      <c r="E65" t="s">
        <v>7920</v>
      </c>
      <c r="F65" s="4" t="s">
        <v>6062</v>
      </c>
      <c r="G65" s="1" t="s">
        <v>2344</v>
      </c>
      <c r="H65" s="3">
        <v>1052.2</v>
      </c>
      <c r="I65" s="3">
        <v>1095</v>
      </c>
      <c r="J65" s="2">
        <v>4.07</v>
      </c>
    </row>
    <row r="66" spans="1:10" ht="15.75" thickBot="1">
      <c r="A66" t="s">
        <v>3986</v>
      </c>
      <c r="B66" t="s">
        <v>2344</v>
      </c>
      <c r="C66" t="s">
        <v>7921</v>
      </c>
      <c r="D66" t="s">
        <v>3988</v>
      </c>
      <c r="E66" t="s">
        <v>7922</v>
      </c>
      <c r="F66" s="4" t="s">
        <v>2504</v>
      </c>
      <c r="G66" s="1" t="s">
        <v>2344</v>
      </c>
      <c r="H66" s="1">
        <v>213.7</v>
      </c>
      <c r="I66" s="1">
        <v>222.3</v>
      </c>
      <c r="J66" s="2">
        <v>4.0199999999999996</v>
      </c>
    </row>
    <row r="67" spans="1:10" ht="15.75" thickBot="1">
      <c r="A67" t="s">
        <v>5103</v>
      </c>
      <c r="B67" t="s">
        <v>2344</v>
      </c>
      <c r="C67" t="s">
        <v>7923</v>
      </c>
      <c r="D67" t="s">
        <v>5105</v>
      </c>
      <c r="E67" t="s">
        <v>7924</v>
      </c>
      <c r="F67" s="4" t="s">
        <v>2879</v>
      </c>
      <c r="G67" s="1" t="s">
        <v>2344</v>
      </c>
      <c r="H67" s="1">
        <v>111.55</v>
      </c>
      <c r="I67" s="1">
        <v>115.95</v>
      </c>
      <c r="J67" s="2">
        <v>3.94</v>
      </c>
    </row>
    <row r="68" spans="1:10" ht="15.75" thickBot="1">
      <c r="A68" t="s">
        <v>4299</v>
      </c>
      <c r="B68" t="s">
        <v>2344</v>
      </c>
      <c r="C68" t="s">
        <v>7925</v>
      </c>
      <c r="D68" t="s">
        <v>4301</v>
      </c>
      <c r="E68" t="s">
        <v>7926</v>
      </c>
      <c r="F68" s="4" t="s">
        <v>3260</v>
      </c>
      <c r="G68" s="1" t="s">
        <v>2344</v>
      </c>
      <c r="H68" s="1">
        <v>63.1</v>
      </c>
      <c r="I68" s="1">
        <v>65.5</v>
      </c>
      <c r="J68" s="2">
        <v>3.8</v>
      </c>
    </row>
    <row r="69" spans="1:10" ht="15.75" thickBot="1">
      <c r="A69" t="s">
        <v>3894</v>
      </c>
      <c r="B69" t="s">
        <v>2344</v>
      </c>
      <c r="C69" t="s">
        <v>7927</v>
      </c>
      <c r="D69" t="s">
        <v>3895</v>
      </c>
      <c r="E69" t="s">
        <v>7928</v>
      </c>
      <c r="F69" s="4" t="s">
        <v>2695</v>
      </c>
      <c r="G69" s="1" t="s">
        <v>2344</v>
      </c>
      <c r="H69" s="1">
        <v>99.3</v>
      </c>
      <c r="I69" s="1">
        <v>102.95</v>
      </c>
      <c r="J69" s="2">
        <v>3.68</v>
      </c>
    </row>
    <row r="70" spans="1:10" ht="15.75" thickBot="1">
      <c r="A70" t="s">
        <v>4715</v>
      </c>
      <c r="B70" t="s">
        <v>2344</v>
      </c>
      <c r="C70" t="s">
        <v>7929</v>
      </c>
      <c r="D70" t="s">
        <v>4717</v>
      </c>
      <c r="E70" t="s">
        <v>7930</v>
      </c>
      <c r="F70" s="4" t="s">
        <v>5097</v>
      </c>
      <c r="G70" s="1" t="s">
        <v>2344</v>
      </c>
      <c r="H70" s="1">
        <v>125.55</v>
      </c>
      <c r="I70" s="1">
        <v>130</v>
      </c>
      <c r="J70" s="2">
        <v>3.54</v>
      </c>
    </row>
    <row r="71" spans="1:10" ht="15.75" thickBot="1">
      <c r="A71" t="s">
        <v>3219</v>
      </c>
      <c r="B71" t="s">
        <v>2344</v>
      </c>
      <c r="C71" t="s">
        <v>2180</v>
      </c>
      <c r="D71" t="s">
        <v>3221</v>
      </c>
      <c r="E71" t="s">
        <v>7931</v>
      </c>
      <c r="F71" s="4" t="s">
        <v>3004</v>
      </c>
      <c r="G71" s="1" t="s">
        <v>2344</v>
      </c>
      <c r="H71" s="1">
        <v>117.8</v>
      </c>
      <c r="I71" s="1">
        <v>121.7</v>
      </c>
      <c r="J71" s="2">
        <v>3.31</v>
      </c>
    </row>
    <row r="72" spans="1:10" ht="15.75" thickBot="1">
      <c r="A72" t="s">
        <v>5872</v>
      </c>
      <c r="B72" t="s">
        <v>2344</v>
      </c>
      <c r="C72" t="s">
        <v>7932</v>
      </c>
      <c r="D72" t="s">
        <v>5874</v>
      </c>
      <c r="E72" t="s">
        <v>7933</v>
      </c>
      <c r="F72" s="4" t="s">
        <v>2363</v>
      </c>
      <c r="G72" s="1" t="s">
        <v>2344</v>
      </c>
      <c r="H72" s="1">
        <v>174.5</v>
      </c>
      <c r="I72" s="1">
        <v>180.2</v>
      </c>
      <c r="J72" s="2">
        <v>3.27</v>
      </c>
    </row>
    <row r="73" spans="1:10" ht="15.75" thickBot="1">
      <c r="A73" t="s">
        <v>3278</v>
      </c>
      <c r="B73" t="s">
        <v>2344</v>
      </c>
      <c r="C73" t="s">
        <v>7163</v>
      </c>
      <c r="D73" t="s">
        <v>3280</v>
      </c>
      <c r="E73" t="s">
        <v>7934</v>
      </c>
      <c r="F73" s="4" t="s">
        <v>2645</v>
      </c>
      <c r="G73" s="1" t="s">
        <v>2344</v>
      </c>
      <c r="H73" s="1">
        <v>38.25</v>
      </c>
      <c r="I73" s="1">
        <v>39.450000000000003</v>
      </c>
      <c r="J73" s="2">
        <v>3.14</v>
      </c>
    </row>
    <row r="74" spans="1:10" ht="15.75" thickBot="1">
      <c r="A74" t="s">
        <v>4779</v>
      </c>
      <c r="B74" t="s">
        <v>2344</v>
      </c>
      <c r="C74" t="s">
        <v>7935</v>
      </c>
      <c r="D74" t="s">
        <v>4781</v>
      </c>
      <c r="E74" t="s">
        <v>7936</v>
      </c>
      <c r="F74" s="4" t="s">
        <v>3707</v>
      </c>
      <c r="G74" s="1" t="s">
        <v>2344</v>
      </c>
      <c r="H74" s="1">
        <v>188.5</v>
      </c>
      <c r="I74" s="1">
        <v>194.25</v>
      </c>
      <c r="J74" s="2">
        <v>3.05</v>
      </c>
    </row>
    <row r="75" spans="1:10" ht="15.75" thickBot="1">
      <c r="A75" t="s">
        <v>3163</v>
      </c>
      <c r="B75" t="s">
        <v>2344</v>
      </c>
      <c r="C75" t="s">
        <v>7937</v>
      </c>
      <c r="D75" t="s">
        <v>2467</v>
      </c>
      <c r="E75" t="s">
        <v>7938</v>
      </c>
      <c r="F75" s="4" t="s">
        <v>2887</v>
      </c>
      <c r="G75" s="1" t="s">
        <v>2344</v>
      </c>
      <c r="H75" s="1">
        <v>203.95</v>
      </c>
      <c r="I75" s="1">
        <v>210</v>
      </c>
      <c r="J75" s="2">
        <v>2.97</v>
      </c>
    </row>
    <row r="76" spans="1:10" ht="15.75" thickBot="1">
      <c r="A76" t="s">
        <v>2838</v>
      </c>
      <c r="B76" t="s">
        <v>2344</v>
      </c>
      <c r="C76" t="s">
        <v>380</v>
      </c>
      <c r="D76" t="s">
        <v>2008</v>
      </c>
      <c r="E76" t="s">
        <v>7939</v>
      </c>
      <c r="F76" s="4" t="s">
        <v>3100</v>
      </c>
      <c r="G76" s="1" t="s">
        <v>2344</v>
      </c>
      <c r="H76" s="1">
        <v>128.65</v>
      </c>
      <c r="I76" s="1">
        <v>132.35</v>
      </c>
      <c r="J76" s="2">
        <v>2.88</v>
      </c>
    </row>
    <row r="77" spans="1:10" ht="15.75" thickBot="1">
      <c r="A77" t="s">
        <v>5070</v>
      </c>
      <c r="B77" t="s">
        <v>2344</v>
      </c>
      <c r="C77" t="s">
        <v>6569</v>
      </c>
      <c r="D77" t="s">
        <v>5071</v>
      </c>
      <c r="E77" t="s">
        <v>7940</v>
      </c>
      <c r="F77" s="4" t="s">
        <v>4384</v>
      </c>
      <c r="G77" s="1" t="s">
        <v>2344</v>
      </c>
      <c r="H77" s="1">
        <v>119</v>
      </c>
      <c r="I77" s="1">
        <v>122.35</v>
      </c>
      <c r="J77" s="2">
        <v>2.82</v>
      </c>
    </row>
    <row r="78" spans="1:10" ht="15.75" thickBot="1">
      <c r="A78" t="s">
        <v>4362</v>
      </c>
      <c r="B78" t="s">
        <v>2344</v>
      </c>
      <c r="C78" t="s">
        <v>7941</v>
      </c>
      <c r="D78" t="s">
        <v>3799</v>
      </c>
      <c r="E78" t="s">
        <v>7942</v>
      </c>
      <c r="F78" s="4" t="s">
        <v>4986</v>
      </c>
      <c r="G78" s="1" t="s">
        <v>2344</v>
      </c>
      <c r="H78" s="3">
        <v>1889.8</v>
      </c>
      <c r="I78" s="3">
        <v>1941.5</v>
      </c>
      <c r="J78" s="2">
        <v>2.74</v>
      </c>
    </row>
    <row r="79" spans="1:10" ht="15.75" thickBot="1">
      <c r="A79" t="s">
        <v>2561</v>
      </c>
      <c r="B79" t="s">
        <v>2344</v>
      </c>
      <c r="C79" t="s">
        <v>7943</v>
      </c>
      <c r="D79" t="s">
        <v>2562</v>
      </c>
      <c r="E79" t="s">
        <v>7944</v>
      </c>
      <c r="F79" s="4" t="s">
        <v>2473</v>
      </c>
      <c r="G79" s="1" t="s">
        <v>2344</v>
      </c>
      <c r="H79" s="1">
        <v>15.44</v>
      </c>
      <c r="I79" s="1">
        <v>15.86</v>
      </c>
      <c r="J79" s="2">
        <v>2.72</v>
      </c>
    </row>
    <row r="80" spans="1:10" ht="15.75" thickBot="1">
      <c r="A80" t="s">
        <v>3440</v>
      </c>
      <c r="B80" t="s">
        <v>2344</v>
      </c>
      <c r="C80" t="s">
        <v>7945</v>
      </c>
      <c r="D80" t="s">
        <v>3442</v>
      </c>
      <c r="E80" t="s">
        <v>7946</v>
      </c>
      <c r="F80" s="4" t="s">
        <v>4954</v>
      </c>
      <c r="G80" s="1" t="s">
        <v>2344</v>
      </c>
      <c r="H80" s="1">
        <v>735.95</v>
      </c>
      <c r="I80" s="1">
        <v>755.9</v>
      </c>
      <c r="J80" s="2">
        <v>2.71</v>
      </c>
    </row>
    <row r="81" spans="1:10" ht="15.75" thickBot="1">
      <c r="A81" t="s">
        <v>3740</v>
      </c>
      <c r="B81" t="s">
        <v>2344</v>
      </c>
      <c r="C81" t="s">
        <v>7947</v>
      </c>
      <c r="D81" t="s">
        <v>3742</v>
      </c>
      <c r="E81" t="s">
        <v>7948</v>
      </c>
      <c r="F81" s="4" t="s">
        <v>4529</v>
      </c>
      <c r="G81" s="1" t="s">
        <v>2344</v>
      </c>
      <c r="H81" s="1">
        <v>107.35</v>
      </c>
      <c r="I81" s="1">
        <v>110.25</v>
      </c>
      <c r="J81" s="2">
        <v>2.7</v>
      </c>
    </row>
    <row r="82" spans="1:10" ht="15.75" thickBot="1">
      <c r="A82" t="s">
        <v>3288</v>
      </c>
      <c r="B82" t="s">
        <v>2344</v>
      </c>
      <c r="C82" t="s">
        <v>7949</v>
      </c>
      <c r="D82" t="s">
        <v>3289</v>
      </c>
      <c r="E82" t="s">
        <v>7950</v>
      </c>
      <c r="F82" s="4" t="s">
        <v>5898</v>
      </c>
      <c r="G82" s="1" t="s">
        <v>2344</v>
      </c>
      <c r="H82" s="1">
        <v>165</v>
      </c>
      <c r="I82" s="1">
        <v>169.35</v>
      </c>
      <c r="J82" s="2">
        <v>2.64</v>
      </c>
    </row>
    <row r="83" spans="1:10" ht="15.75" thickBot="1">
      <c r="A83" t="s">
        <v>4180</v>
      </c>
      <c r="B83" t="s">
        <v>2344</v>
      </c>
      <c r="C83" t="s">
        <v>7951</v>
      </c>
      <c r="D83" t="s">
        <v>4182</v>
      </c>
      <c r="E83" t="s">
        <v>7952</v>
      </c>
      <c r="F83" s="4" t="s">
        <v>3278</v>
      </c>
      <c r="G83" s="1" t="s">
        <v>2344</v>
      </c>
      <c r="H83" s="1">
        <v>113.1</v>
      </c>
      <c r="I83" s="1">
        <v>115.85</v>
      </c>
      <c r="J83" s="2">
        <v>2.4300000000000002</v>
      </c>
    </row>
    <row r="84" spans="1:10" ht="15.75" thickBot="1">
      <c r="A84" t="s">
        <v>5945</v>
      </c>
      <c r="B84" t="s">
        <v>2344</v>
      </c>
      <c r="C84" t="s">
        <v>7953</v>
      </c>
      <c r="D84" t="s">
        <v>5947</v>
      </c>
      <c r="E84" t="s">
        <v>7954</v>
      </c>
      <c r="F84" s="4" t="s">
        <v>5451</v>
      </c>
      <c r="G84" s="1" t="s">
        <v>2344</v>
      </c>
      <c r="H84" s="3">
        <v>1690</v>
      </c>
      <c r="I84" s="3">
        <v>1730</v>
      </c>
      <c r="J84" s="2">
        <v>2.37</v>
      </c>
    </row>
    <row r="85" spans="1:10" ht="15.75" thickBot="1">
      <c r="A85" t="s">
        <v>2379</v>
      </c>
      <c r="B85" t="s">
        <v>2344</v>
      </c>
      <c r="C85" t="s">
        <v>4720</v>
      </c>
      <c r="D85" t="s">
        <v>2381</v>
      </c>
      <c r="E85" t="s">
        <v>7955</v>
      </c>
      <c r="F85" s="4" t="s">
        <v>5742</v>
      </c>
      <c r="G85" s="1" t="s">
        <v>2344</v>
      </c>
      <c r="H85" s="1">
        <v>606.4</v>
      </c>
      <c r="I85" s="1">
        <v>620.6</v>
      </c>
      <c r="J85" s="2">
        <v>2.34</v>
      </c>
    </row>
    <row r="86" spans="1:10" ht="15.75" thickBot="1">
      <c r="A86" t="s">
        <v>3368</v>
      </c>
      <c r="B86" t="s">
        <v>2344</v>
      </c>
      <c r="C86" t="s">
        <v>7956</v>
      </c>
      <c r="D86" t="s">
        <v>2973</v>
      </c>
      <c r="E86" t="s">
        <v>7957</v>
      </c>
      <c r="F86" s="4" t="s">
        <v>3878</v>
      </c>
      <c r="G86" s="1" t="s">
        <v>2344</v>
      </c>
      <c r="H86" s="1">
        <v>166.05</v>
      </c>
      <c r="I86" s="1">
        <v>169.9</v>
      </c>
      <c r="J86" s="2">
        <v>2.3199999999999998</v>
      </c>
    </row>
    <row r="87" spans="1:10" ht="15.75" thickBot="1">
      <c r="A87" t="s">
        <v>2630</v>
      </c>
      <c r="B87" t="s">
        <v>2344</v>
      </c>
      <c r="C87" t="s">
        <v>7048</v>
      </c>
      <c r="D87" t="s">
        <v>2632</v>
      </c>
      <c r="E87" t="s">
        <v>7958</v>
      </c>
      <c r="F87" s="4" t="s">
        <v>6058</v>
      </c>
      <c r="G87" s="1" t="s">
        <v>2344</v>
      </c>
      <c r="H87" s="3">
        <v>1038.3</v>
      </c>
      <c r="I87" s="3">
        <v>1061.9000000000001</v>
      </c>
      <c r="J87" s="2">
        <v>2.27</v>
      </c>
    </row>
    <row r="88" spans="1:10" ht="15.75" thickBot="1">
      <c r="A88" t="s">
        <v>6321</v>
      </c>
      <c r="B88" t="s">
        <v>2344</v>
      </c>
      <c r="C88" t="s">
        <v>7959</v>
      </c>
      <c r="D88" t="s">
        <v>6323</v>
      </c>
      <c r="E88" t="s">
        <v>7960</v>
      </c>
      <c r="F88" s="4" t="s">
        <v>5133</v>
      </c>
      <c r="G88" s="1" t="s">
        <v>2344</v>
      </c>
      <c r="H88" s="1">
        <v>171.95</v>
      </c>
      <c r="I88" s="1">
        <v>175.6</v>
      </c>
      <c r="J88" s="2">
        <v>2.12</v>
      </c>
    </row>
    <row r="89" spans="1:10" ht="15.75" thickBot="1">
      <c r="A89" t="s">
        <v>3282</v>
      </c>
      <c r="B89" t="s">
        <v>2344</v>
      </c>
      <c r="C89" t="s">
        <v>7961</v>
      </c>
      <c r="D89" t="s">
        <v>3284</v>
      </c>
      <c r="E89" t="s">
        <v>7962</v>
      </c>
      <c r="F89" s="4" t="s">
        <v>3205</v>
      </c>
      <c r="G89" s="1" t="s">
        <v>2344</v>
      </c>
      <c r="H89" s="1">
        <v>22.45</v>
      </c>
      <c r="I89" s="1">
        <v>22.9</v>
      </c>
      <c r="J89" s="2">
        <v>2</v>
      </c>
    </row>
    <row r="90" spans="1:10" ht="15.75" thickBot="1">
      <c r="A90" t="s">
        <v>3682</v>
      </c>
      <c r="B90" t="s">
        <v>2344</v>
      </c>
      <c r="C90" t="s">
        <v>7963</v>
      </c>
      <c r="D90" t="s">
        <v>3684</v>
      </c>
      <c r="E90" t="s">
        <v>7964</v>
      </c>
      <c r="F90" s="4" t="s">
        <v>4362</v>
      </c>
      <c r="G90" s="1" t="s">
        <v>2344</v>
      </c>
      <c r="H90" s="1">
        <v>15.68</v>
      </c>
      <c r="I90" s="1">
        <v>15.98</v>
      </c>
      <c r="J90" s="2">
        <v>1.91</v>
      </c>
    </row>
    <row r="91" spans="1:10" ht="15.75" thickBot="1">
      <c r="A91" t="s">
        <v>3079</v>
      </c>
      <c r="B91" t="s">
        <v>2344</v>
      </c>
      <c r="C91" t="s">
        <v>4807</v>
      </c>
      <c r="D91" t="s">
        <v>3081</v>
      </c>
      <c r="E91" t="s">
        <v>7965</v>
      </c>
      <c r="F91" s="4" t="s">
        <v>5558</v>
      </c>
      <c r="G91" s="1" t="s">
        <v>2344</v>
      </c>
      <c r="H91" s="1">
        <v>15.8</v>
      </c>
      <c r="I91" s="1">
        <v>16.100000000000001</v>
      </c>
      <c r="J91" s="2">
        <v>1.9</v>
      </c>
    </row>
    <row r="92" spans="1:10" ht="15.75" thickBot="1">
      <c r="A92" t="s">
        <v>5627</v>
      </c>
      <c r="B92" t="s">
        <v>2344</v>
      </c>
      <c r="C92" t="s">
        <v>7966</v>
      </c>
      <c r="D92" t="s">
        <v>5629</v>
      </c>
      <c r="E92" t="s">
        <v>7967</v>
      </c>
      <c r="F92" s="4" t="s">
        <v>4895</v>
      </c>
      <c r="G92" s="1" t="s">
        <v>2344</v>
      </c>
      <c r="H92" s="1">
        <v>24.3</v>
      </c>
      <c r="I92" s="1">
        <v>24.75</v>
      </c>
      <c r="J92" s="2">
        <v>1.85</v>
      </c>
    </row>
    <row r="93" spans="1:10" ht="15.75" thickBot="1">
      <c r="A93" t="s">
        <v>6017</v>
      </c>
      <c r="B93" t="s">
        <v>2344</v>
      </c>
      <c r="C93" t="s">
        <v>7968</v>
      </c>
      <c r="D93" t="s">
        <v>6019</v>
      </c>
      <c r="E93" t="s">
        <v>7969</v>
      </c>
      <c r="F93" s="4" t="s">
        <v>3730</v>
      </c>
      <c r="G93" s="1" t="s">
        <v>2344</v>
      </c>
      <c r="H93" s="1">
        <v>41</v>
      </c>
      <c r="I93" s="1">
        <v>41.75</v>
      </c>
      <c r="J93" s="2">
        <v>1.83</v>
      </c>
    </row>
    <row r="94" spans="1:10" ht="15.75" thickBot="1">
      <c r="A94" t="s">
        <v>2420</v>
      </c>
      <c r="B94" t="s">
        <v>2344</v>
      </c>
      <c r="C94" t="s">
        <v>3553</v>
      </c>
      <c r="D94" t="s">
        <v>2422</v>
      </c>
      <c r="E94" t="s">
        <v>7970</v>
      </c>
      <c r="F94" s="4" t="s">
        <v>4658</v>
      </c>
      <c r="G94" s="1" t="s">
        <v>2344</v>
      </c>
      <c r="H94" s="1">
        <v>219.45</v>
      </c>
      <c r="I94" s="1">
        <v>223.45</v>
      </c>
      <c r="J94" s="2">
        <v>1.82</v>
      </c>
    </row>
    <row r="95" spans="1:10" ht="15.75" thickBot="1">
      <c r="A95" t="s">
        <v>3857</v>
      </c>
      <c r="B95" t="s">
        <v>2344</v>
      </c>
      <c r="C95" t="s">
        <v>6551</v>
      </c>
      <c r="D95" t="s">
        <v>3859</v>
      </c>
      <c r="E95" t="s">
        <v>7971</v>
      </c>
      <c r="F95" s="4" t="s">
        <v>2917</v>
      </c>
      <c r="G95" s="1" t="s">
        <v>2344</v>
      </c>
      <c r="H95" s="1">
        <v>126.65</v>
      </c>
      <c r="I95" s="1">
        <v>128.9</v>
      </c>
      <c r="J95" s="2">
        <v>1.78</v>
      </c>
    </row>
    <row r="96" spans="1:10" ht="15.75" thickBot="1">
      <c r="A96" t="s">
        <v>5800</v>
      </c>
      <c r="B96" t="s">
        <v>2344</v>
      </c>
      <c r="C96" t="s">
        <v>7628</v>
      </c>
      <c r="D96" t="s">
        <v>5802</v>
      </c>
      <c r="E96" t="s">
        <v>7972</v>
      </c>
      <c r="F96" s="4" t="s">
        <v>4740</v>
      </c>
      <c r="G96" s="1" t="s">
        <v>2344</v>
      </c>
      <c r="H96" s="1">
        <v>107.35</v>
      </c>
      <c r="I96" s="1">
        <v>109.2</v>
      </c>
      <c r="J96" s="2">
        <v>1.72</v>
      </c>
    </row>
    <row r="97" spans="1:10" ht="15.75" thickBot="1">
      <c r="A97" t="s">
        <v>6096</v>
      </c>
      <c r="B97" t="s">
        <v>2344</v>
      </c>
      <c r="C97" t="s">
        <v>7973</v>
      </c>
      <c r="D97" t="s">
        <v>6098</v>
      </c>
      <c r="E97" t="s">
        <v>7974</v>
      </c>
      <c r="F97" s="4" t="s">
        <v>3090</v>
      </c>
      <c r="G97" s="1" t="s">
        <v>2344</v>
      </c>
      <c r="H97" s="1">
        <v>162.25</v>
      </c>
      <c r="I97" s="1">
        <v>165</v>
      </c>
      <c r="J97" s="2">
        <v>1.69</v>
      </c>
    </row>
    <row r="98" spans="1:10" ht="15.75" thickBot="1">
      <c r="A98" t="s">
        <v>2516</v>
      </c>
      <c r="B98" t="s">
        <v>2344</v>
      </c>
      <c r="C98" t="s">
        <v>7975</v>
      </c>
      <c r="D98" t="s">
        <v>2518</v>
      </c>
      <c r="E98" t="s">
        <v>7976</v>
      </c>
      <c r="F98" s="4" t="s">
        <v>3752</v>
      </c>
      <c r="G98" s="1" t="s">
        <v>2344</v>
      </c>
      <c r="H98" s="1">
        <v>151</v>
      </c>
      <c r="I98" s="1">
        <v>153.4</v>
      </c>
      <c r="J98" s="2">
        <v>1.59</v>
      </c>
    </row>
    <row r="99" spans="1:10" ht="15.75" thickBot="1">
      <c r="A99" t="s">
        <v>4722</v>
      </c>
      <c r="B99" t="s">
        <v>2344</v>
      </c>
      <c r="C99" t="s">
        <v>7977</v>
      </c>
      <c r="D99" t="s">
        <v>468</v>
      </c>
      <c r="E99" t="s">
        <v>7978</v>
      </c>
      <c r="F99" s="4" t="s">
        <v>6104</v>
      </c>
      <c r="G99" s="1" t="s">
        <v>2344</v>
      </c>
      <c r="H99" s="1">
        <v>740.65</v>
      </c>
      <c r="I99" s="1">
        <v>752.15</v>
      </c>
      <c r="J99" s="2">
        <v>1.55</v>
      </c>
    </row>
    <row r="100" spans="1:10" ht="15.75" thickBot="1">
      <c r="A100" t="s">
        <v>2986</v>
      </c>
      <c r="B100" t="s">
        <v>2344</v>
      </c>
      <c r="C100" t="s">
        <v>7979</v>
      </c>
      <c r="D100" t="s">
        <v>2988</v>
      </c>
      <c r="E100" t="s">
        <v>7980</v>
      </c>
      <c r="F100" s="4" t="s">
        <v>5537</v>
      </c>
      <c r="G100" s="1" t="s">
        <v>2344</v>
      </c>
      <c r="H100" s="1">
        <v>157.19999999999999</v>
      </c>
      <c r="I100" s="1">
        <v>159.44999999999999</v>
      </c>
      <c r="J100" s="2">
        <v>1.43</v>
      </c>
    </row>
    <row r="101" spans="1:10" ht="15.75" thickBot="1">
      <c r="A101" t="s">
        <v>3551</v>
      </c>
      <c r="B101" t="s">
        <v>2344</v>
      </c>
      <c r="C101" t="s">
        <v>7981</v>
      </c>
      <c r="D101" t="s">
        <v>3553</v>
      </c>
      <c r="E101" t="s">
        <v>7982</v>
      </c>
      <c r="F101" s="4" t="s">
        <v>6265</v>
      </c>
      <c r="G101" s="1" t="s">
        <v>2344</v>
      </c>
      <c r="H101" s="1">
        <v>192.3</v>
      </c>
      <c r="I101" s="1">
        <v>195</v>
      </c>
      <c r="J101" s="2">
        <v>1.4</v>
      </c>
    </row>
    <row r="102" spans="1:10" ht="15.75" thickBot="1">
      <c r="A102" t="s">
        <v>3148</v>
      </c>
      <c r="B102" t="s">
        <v>2344</v>
      </c>
      <c r="C102" t="s">
        <v>7983</v>
      </c>
      <c r="D102" t="s">
        <v>3150</v>
      </c>
      <c r="E102" t="s">
        <v>7984</v>
      </c>
      <c r="F102" s="4" t="s">
        <v>5842</v>
      </c>
      <c r="G102" s="1" t="s">
        <v>2344</v>
      </c>
      <c r="H102" s="1">
        <v>4.45</v>
      </c>
      <c r="I102" s="1">
        <v>4.51</v>
      </c>
      <c r="J102" s="2">
        <v>1.35</v>
      </c>
    </row>
    <row r="103" spans="1:10" ht="15.75" thickBot="1">
      <c r="A103" t="s">
        <v>4921</v>
      </c>
      <c r="B103" t="s">
        <v>2344</v>
      </c>
      <c r="C103" t="s">
        <v>2681</v>
      </c>
      <c r="D103" t="s">
        <v>4922</v>
      </c>
      <c r="E103" t="s">
        <v>7985</v>
      </c>
      <c r="F103" s="4" t="s">
        <v>3846</v>
      </c>
      <c r="G103" s="1" t="s">
        <v>2344</v>
      </c>
      <c r="H103" s="1">
        <v>849.2</v>
      </c>
      <c r="I103" s="1">
        <v>860</v>
      </c>
      <c r="J103" s="2">
        <v>1.27</v>
      </c>
    </row>
    <row r="104" spans="1:10" ht="15.75" thickBot="1">
      <c r="A104" t="s">
        <v>4214</v>
      </c>
      <c r="B104" t="s">
        <v>2344</v>
      </c>
      <c r="C104" t="s">
        <v>7986</v>
      </c>
      <c r="D104" t="s">
        <v>3935</v>
      </c>
      <c r="E104" t="s">
        <v>7987</v>
      </c>
      <c r="F104" s="4" t="s">
        <v>5856</v>
      </c>
      <c r="G104" s="1" t="s">
        <v>2344</v>
      </c>
      <c r="H104" s="1">
        <v>602.4</v>
      </c>
      <c r="I104" s="1">
        <v>610</v>
      </c>
      <c r="J104" s="2">
        <v>1.26</v>
      </c>
    </row>
    <row r="105" spans="1:10" ht="15.75" thickBot="1">
      <c r="A105" t="s">
        <v>3544</v>
      </c>
      <c r="B105" t="s">
        <v>2344</v>
      </c>
      <c r="C105" t="s">
        <v>7252</v>
      </c>
      <c r="D105" t="s">
        <v>3546</v>
      </c>
      <c r="E105" t="s">
        <v>7988</v>
      </c>
      <c r="F105" s="4" t="s">
        <v>3399</v>
      </c>
      <c r="G105" s="1" t="s">
        <v>2344</v>
      </c>
      <c r="H105" s="1">
        <v>56.3</v>
      </c>
      <c r="I105" s="1">
        <v>56.95</v>
      </c>
      <c r="J105" s="2">
        <v>1.1499999999999999</v>
      </c>
    </row>
    <row r="106" spans="1:10" ht="15.75" thickBot="1">
      <c r="A106" t="s">
        <v>5967</v>
      </c>
      <c r="B106" t="s">
        <v>2344</v>
      </c>
      <c r="C106" t="s">
        <v>6901</v>
      </c>
      <c r="D106" t="s">
        <v>4396</v>
      </c>
      <c r="E106" t="s">
        <v>7989</v>
      </c>
      <c r="F106" s="4" t="s">
        <v>4792</v>
      </c>
      <c r="G106" s="1" t="s">
        <v>2344</v>
      </c>
      <c r="H106" s="1">
        <v>61.3</v>
      </c>
      <c r="I106" s="1">
        <v>62</v>
      </c>
      <c r="J106" s="2">
        <v>1.1399999999999999</v>
      </c>
    </row>
    <row r="107" spans="1:10" ht="15.75" thickBot="1">
      <c r="A107" t="s">
        <v>3950</v>
      </c>
      <c r="B107" t="s">
        <v>2344</v>
      </c>
      <c r="C107" t="s">
        <v>7990</v>
      </c>
      <c r="D107" t="s">
        <v>3952</v>
      </c>
      <c r="E107" t="s">
        <v>7991</v>
      </c>
      <c r="F107" s="4" t="s">
        <v>5212</v>
      </c>
      <c r="G107" s="1" t="s">
        <v>2344</v>
      </c>
      <c r="H107" s="1">
        <v>382.8</v>
      </c>
      <c r="I107" s="1">
        <v>387</v>
      </c>
      <c r="J107" s="2">
        <v>1.1000000000000001</v>
      </c>
    </row>
    <row r="108" spans="1:10" ht="15.75" thickBot="1">
      <c r="A108" t="s">
        <v>2454</v>
      </c>
      <c r="B108" t="s">
        <v>2344</v>
      </c>
      <c r="C108" t="s">
        <v>7992</v>
      </c>
      <c r="D108" t="s">
        <v>2456</v>
      </c>
      <c r="E108" t="s">
        <v>7993</v>
      </c>
      <c r="F108" s="4" t="s">
        <v>2676</v>
      </c>
      <c r="G108" s="1" t="s">
        <v>2344</v>
      </c>
      <c r="H108" s="1">
        <v>99.85</v>
      </c>
      <c r="I108" s="1">
        <v>100.85</v>
      </c>
      <c r="J108" s="2">
        <v>1</v>
      </c>
    </row>
    <row r="109" spans="1:10" ht="15.75" thickBot="1">
      <c r="A109" t="s">
        <v>5681</v>
      </c>
      <c r="B109" t="s">
        <v>2344</v>
      </c>
      <c r="C109" t="s">
        <v>7994</v>
      </c>
      <c r="D109" t="s">
        <v>5683</v>
      </c>
      <c r="E109" t="s">
        <v>7995</v>
      </c>
      <c r="F109" s="4" t="s">
        <v>4927</v>
      </c>
      <c r="G109" s="1" t="s">
        <v>2344</v>
      </c>
      <c r="H109" s="1">
        <v>76.75</v>
      </c>
      <c r="I109" s="1">
        <v>77.45</v>
      </c>
      <c r="J109" s="2">
        <v>0.91</v>
      </c>
    </row>
    <row r="110" spans="1:10" ht="15.75" thickBot="1">
      <c r="A110" t="s">
        <v>3958</v>
      </c>
      <c r="B110" t="s">
        <v>2344</v>
      </c>
      <c r="C110" t="s">
        <v>7996</v>
      </c>
      <c r="D110" t="s">
        <v>3960</v>
      </c>
      <c r="E110" t="s">
        <v>7997</v>
      </c>
      <c r="F110" s="4" t="s">
        <v>3650</v>
      </c>
      <c r="G110" s="1" t="s">
        <v>2344</v>
      </c>
      <c r="H110" s="1">
        <v>16.7</v>
      </c>
      <c r="I110" s="1">
        <v>16.850000000000001</v>
      </c>
      <c r="J110" s="2">
        <v>0.9</v>
      </c>
    </row>
    <row r="111" spans="1:10" ht="15.75" thickBot="1">
      <c r="A111" t="s">
        <v>3942</v>
      </c>
      <c r="B111" t="s">
        <v>2344</v>
      </c>
      <c r="C111" t="s">
        <v>2364</v>
      </c>
      <c r="D111" t="s">
        <v>3944</v>
      </c>
      <c r="E111" t="s">
        <v>7998</v>
      </c>
      <c r="F111" s="4" t="s">
        <v>5701</v>
      </c>
      <c r="G111" s="1" t="s">
        <v>2344</v>
      </c>
      <c r="H111" s="3">
        <v>1159.75</v>
      </c>
      <c r="I111" s="3">
        <v>1169.9000000000001</v>
      </c>
      <c r="J111" s="2">
        <v>0.88</v>
      </c>
    </row>
    <row r="112" spans="1:10" ht="15.75" thickBot="1">
      <c r="A112" t="s">
        <v>5308</v>
      </c>
      <c r="B112" t="s">
        <v>2344</v>
      </c>
      <c r="C112" t="s">
        <v>7999</v>
      </c>
      <c r="D112" t="s">
        <v>5310</v>
      </c>
      <c r="E112" t="s">
        <v>8000</v>
      </c>
      <c r="F112" s="4" t="s">
        <v>3474</v>
      </c>
      <c r="G112" s="1" t="s">
        <v>2344</v>
      </c>
      <c r="H112" s="1">
        <v>61.6</v>
      </c>
      <c r="I112" s="1">
        <v>62.1</v>
      </c>
      <c r="J112" s="2">
        <v>0.81</v>
      </c>
    </row>
    <row r="113" spans="1:10" ht="15.75" thickBot="1">
      <c r="A113" t="s">
        <v>2661</v>
      </c>
      <c r="B113" t="s">
        <v>2344</v>
      </c>
      <c r="C113" t="s">
        <v>2828</v>
      </c>
      <c r="D113" t="s">
        <v>2662</v>
      </c>
      <c r="E113" t="s">
        <v>8001</v>
      </c>
      <c r="F113" s="4" t="s">
        <v>4605</v>
      </c>
      <c r="G113" s="1" t="s">
        <v>2344</v>
      </c>
      <c r="H113" s="1">
        <v>69.349999999999994</v>
      </c>
      <c r="I113" s="1">
        <v>69.900000000000006</v>
      </c>
      <c r="J113" s="2">
        <v>0.79</v>
      </c>
    </row>
    <row r="114" spans="1:10" ht="15.75" thickBot="1">
      <c r="A114" t="s">
        <v>4895</v>
      </c>
      <c r="B114" t="s">
        <v>2344</v>
      </c>
      <c r="C114" t="s">
        <v>8002</v>
      </c>
      <c r="D114" t="s">
        <v>2988</v>
      </c>
      <c r="E114" t="s">
        <v>8003</v>
      </c>
      <c r="F114" s="4" t="s">
        <v>3626</v>
      </c>
      <c r="G114" s="1" t="s">
        <v>2344</v>
      </c>
      <c r="H114" s="1">
        <v>273.89999999999998</v>
      </c>
      <c r="I114" s="1">
        <v>276</v>
      </c>
      <c r="J114" s="2">
        <v>0.77</v>
      </c>
    </row>
    <row r="115" spans="1:10" ht="15.75" thickBot="1">
      <c r="A115" t="s">
        <v>5133</v>
      </c>
      <c r="B115" t="s">
        <v>2344</v>
      </c>
      <c r="C115" t="s">
        <v>8004</v>
      </c>
      <c r="D115" t="s">
        <v>5135</v>
      </c>
      <c r="E115" t="s">
        <v>8005</v>
      </c>
      <c r="F115" s="4" t="s">
        <v>5812</v>
      </c>
      <c r="G115" s="1" t="s">
        <v>2344</v>
      </c>
      <c r="H115" s="1">
        <v>264.8</v>
      </c>
      <c r="I115" s="1">
        <v>266.8</v>
      </c>
      <c r="J115" s="2">
        <v>0.76</v>
      </c>
    </row>
    <row r="116" spans="1:10" ht="15.75" thickBot="1">
      <c r="A116" t="s">
        <v>2944</v>
      </c>
      <c r="B116" t="s">
        <v>2344</v>
      </c>
      <c r="C116" t="s">
        <v>8006</v>
      </c>
      <c r="D116" t="s">
        <v>2946</v>
      </c>
      <c r="E116" t="s">
        <v>8007</v>
      </c>
      <c r="F116" s="4" t="s">
        <v>5800</v>
      </c>
      <c r="G116" s="1" t="s">
        <v>2344</v>
      </c>
      <c r="H116" s="1">
        <v>79.349999999999994</v>
      </c>
      <c r="I116" s="1">
        <v>79.95</v>
      </c>
      <c r="J116" s="2">
        <v>0.76</v>
      </c>
    </row>
    <row r="117" spans="1:10" ht="15.75" thickBot="1">
      <c r="A117" t="s">
        <v>4085</v>
      </c>
      <c r="B117" t="s">
        <v>2344</v>
      </c>
      <c r="C117" t="s">
        <v>8008</v>
      </c>
      <c r="D117" t="s">
        <v>4087</v>
      </c>
      <c r="E117" t="s">
        <v>8009</v>
      </c>
      <c r="F117" s="4" t="s">
        <v>4188</v>
      </c>
      <c r="G117" s="1" t="s">
        <v>2344</v>
      </c>
      <c r="H117" s="1">
        <v>53.05</v>
      </c>
      <c r="I117" s="1">
        <v>53.4</v>
      </c>
      <c r="J117" s="2">
        <v>0.66</v>
      </c>
    </row>
    <row r="118" spans="1:10" ht="15.75" thickBot="1">
      <c r="A118" t="s">
        <v>3025</v>
      </c>
      <c r="B118" t="s">
        <v>2344</v>
      </c>
      <c r="C118" t="s">
        <v>3077</v>
      </c>
      <c r="D118" t="s">
        <v>3027</v>
      </c>
      <c r="E118" t="s">
        <v>8010</v>
      </c>
      <c r="F118" s="4" t="s">
        <v>5762</v>
      </c>
      <c r="G118" s="1" t="s">
        <v>2344</v>
      </c>
      <c r="H118" s="1">
        <v>76.900000000000006</v>
      </c>
      <c r="I118" s="1">
        <v>77.400000000000006</v>
      </c>
      <c r="J118" s="2">
        <v>0.65</v>
      </c>
    </row>
    <row r="119" spans="1:10" ht="15.75" thickBot="1">
      <c r="A119" t="s">
        <v>2737</v>
      </c>
      <c r="B119" t="s">
        <v>2344</v>
      </c>
      <c r="C119" t="s">
        <v>3712</v>
      </c>
      <c r="D119" t="s">
        <v>2739</v>
      </c>
      <c r="E119" t="s">
        <v>8011</v>
      </c>
      <c r="F119" s="4" t="s">
        <v>5549</v>
      </c>
      <c r="G119" s="1" t="s">
        <v>2344</v>
      </c>
      <c r="H119" s="1">
        <v>312.75</v>
      </c>
      <c r="I119" s="1">
        <v>314.55</v>
      </c>
      <c r="J119" s="2">
        <v>0.57999999999999996</v>
      </c>
    </row>
    <row r="120" spans="1:10" ht="15.75" thickBot="1">
      <c r="A120" t="s">
        <v>4662</v>
      </c>
      <c r="B120" t="s">
        <v>2344</v>
      </c>
      <c r="C120" t="s">
        <v>2112</v>
      </c>
      <c r="D120" t="s">
        <v>4664</v>
      </c>
      <c r="E120" t="s">
        <v>8012</v>
      </c>
      <c r="F120" s="4" t="s">
        <v>4911</v>
      </c>
      <c r="G120" s="1" t="s">
        <v>2344</v>
      </c>
      <c r="H120" s="1">
        <v>17.899999999999999</v>
      </c>
      <c r="I120" s="1">
        <v>17.95</v>
      </c>
      <c r="J120" s="2">
        <v>0.28000000000000003</v>
      </c>
    </row>
    <row r="121" spans="1:10" ht="15.75" thickBot="1">
      <c r="A121" t="s">
        <v>3654</v>
      </c>
      <c r="B121" t="s">
        <v>2344</v>
      </c>
      <c r="C121" t="s">
        <v>6298</v>
      </c>
      <c r="D121" t="s">
        <v>3656</v>
      </c>
      <c r="E121" t="s">
        <v>8013</v>
      </c>
      <c r="F121" s="4" t="s">
        <v>6206</v>
      </c>
      <c r="G121" s="1" t="s">
        <v>2344</v>
      </c>
      <c r="H121" s="1">
        <v>197.6</v>
      </c>
      <c r="I121" s="1">
        <v>198</v>
      </c>
      <c r="J121" s="2">
        <v>0.2</v>
      </c>
    </row>
    <row r="122" spans="1:10" ht="15.75" thickBot="1">
      <c r="A122" t="s">
        <v>5219</v>
      </c>
      <c r="B122" t="s">
        <v>2344</v>
      </c>
      <c r="C122" t="s">
        <v>2759</v>
      </c>
      <c r="D122" t="s">
        <v>5220</v>
      </c>
      <c r="E122" t="s">
        <v>8014</v>
      </c>
      <c r="F122" s="4" t="s">
        <v>6114</v>
      </c>
      <c r="G122" s="1" t="s">
        <v>2344</v>
      </c>
      <c r="H122" s="1">
        <v>648.4</v>
      </c>
      <c r="I122" s="1">
        <v>649.5</v>
      </c>
      <c r="J122" s="2">
        <v>0.17</v>
      </c>
    </row>
    <row r="123" spans="1:10" ht="15.75" thickBot="1">
      <c r="A123" t="s">
        <v>3016</v>
      </c>
      <c r="B123" t="s">
        <v>2344</v>
      </c>
      <c r="C123" t="s">
        <v>8015</v>
      </c>
      <c r="D123" t="s">
        <v>3018</v>
      </c>
      <c r="E123" t="s">
        <v>8016</v>
      </c>
      <c r="F123" s="4" t="s">
        <v>2903</v>
      </c>
      <c r="G123" s="1" t="s">
        <v>2344</v>
      </c>
      <c r="H123" s="1">
        <v>243.65</v>
      </c>
      <c r="I123" s="1">
        <v>244</v>
      </c>
      <c r="J123" s="2">
        <v>0.14000000000000001</v>
      </c>
    </row>
    <row r="124" spans="1:10" ht="15.75" thickBot="1">
      <c r="A124" t="s">
        <v>4011</v>
      </c>
      <c r="B124" t="s">
        <v>2344</v>
      </c>
      <c r="C124" t="s">
        <v>5985</v>
      </c>
      <c r="D124" t="s">
        <v>4012</v>
      </c>
      <c r="E124" t="s">
        <v>8017</v>
      </c>
      <c r="F124" s="4" t="s">
        <v>2520</v>
      </c>
      <c r="G124" s="1" t="s">
        <v>2344</v>
      </c>
      <c r="H124" s="3">
        <v>1008.15</v>
      </c>
      <c r="I124" s="3">
        <v>1009.6</v>
      </c>
      <c r="J124" s="2">
        <v>0.14000000000000001</v>
      </c>
    </row>
    <row r="125" spans="1:10" ht="15.75" thickBot="1">
      <c r="A125" t="s">
        <v>3090</v>
      </c>
      <c r="B125" t="s">
        <v>2344</v>
      </c>
      <c r="C125" t="s">
        <v>8018</v>
      </c>
      <c r="D125" t="s">
        <v>3092</v>
      </c>
      <c r="E125" t="s">
        <v>8019</v>
      </c>
      <c r="F125" s="4" t="s">
        <v>3756</v>
      </c>
      <c r="G125" s="1" t="s">
        <v>2344</v>
      </c>
      <c r="H125" s="1">
        <v>66.05</v>
      </c>
      <c r="I125" s="1">
        <v>66.099999999999994</v>
      </c>
      <c r="J125" s="2">
        <v>0.08</v>
      </c>
    </row>
    <row r="126" spans="1:10" ht="15.75" thickBot="1">
      <c r="A126" t="s">
        <v>6206</v>
      </c>
      <c r="B126" t="s">
        <v>2344</v>
      </c>
      <c r="C126" t="s">
        <v>2361</v>
      </c>
      <c r="D126" t="s">
        <v>6208</v>
      </c>
      <c r="E126" t="s">
        <v>8020</v>
      </c>
      <c r="F126" s="4" t="s">
        <v>6118</v>
      </c>
      <c r="G126" s="1" t="s">
        <v>2344</v>
      </c>
      <c r="H126" s="1">
        <v>539.6</v>
      </c>
      <c r="I126" s="1">
        <v>539.95000000000005</v>
      </c>
      <c r="J126" s="2">
        <v>0.06</v>
      </c>
    </row>
    <row r="127" spans="1:10">
      <c r="A127" t="s">
        <v>3141</v>
      </c>
      <c r="B127" t="s">
        <v>2344</v>
      </c>
      <c r="C127" t="s">
        <v>8021</v>
      </c>
      <c r="D127" t="s">
        <v>3143</v>
      </c>
      <c r="E127" t="s">
        <v>8022</v>
      </c>
    </row>
    <row r="128" spans="1:10">
      <c r="A128" t="s">
        <v>4058</v>
      </c>
      <c r="B128" t="s">
        <v>2344</v>
      </c>
      <c r="C128" t="s">
        <v>8023</v>
      </c>
      <c r="D128" t="s">
        <v>4060</v>
      </c>
      <c r="E128" t="s">
        <v>8024</v>
      </c>
    </row>
    <row r="129" spans="1:5">
      <c r="A129" t="s">
        <v>5679</v>
      </c>
      <c r="B129" t="s">
        <v>2344</v>
      </c>
      <c r="C129" t="s">
        <v>8025</v>
      </c>
      <c r="D129" t="s">
        <v>4202</v>
      </c>
      <c r="E129" t="s">
        <v>8026</v>
      </c>
    </row>
    <row r="130" spans="1:5">
      <c r="A130" t="s">
        <v>2929</v>
      </c>
      <c r="B130" t="s">
        <v>2344</v>
      </c>
      <c r="C130" t="s">
        <v>8027</v>
      </c>
      <c r="D130" t="s">
        <v>2930</v>
      </c>
      <c r="E130" t="s">
        <v>8028</v>
      </c>
    </row>
    <row r="131" spans="1:5">
      <c r="A131" t="s">
        <v>4262</v>
      </c>
      <c r="B131" t="s">
        <v>2344</v>
      </c>
      <c r="C131" t="s">
        <v>127</v>
      </c>
      <c r="D131" t="s">
        <v>4264</v>
      </c>
      <c r="E131" t="s">
        <v>8029</v>
      </c>
    </row>
    <row r="132" spans="1:5">
      <c r="A132" t="s">
        <v>3256</v>
      </c>
      <c r="B132" t="s">
        <v>2344</v>
      </c>
      <c r="C132" t="s">
        <v>8030</v>
      </c>
      <c r="D132" t="s">
        <v>3258</v>
      </c>
      <c r="E132" t="s">
        <v>8031</v>
      </c>
    </row>
    <row r="133" spans="1:5">
      <c r="A133" t="s">
        <v>2749</v>
      </c>
      <c r="B133" t="s">
        <v>2344</v>
      </c>
      <c r="C133" t="s">
        <v>8032</v>
      </c>
      <c r="D133" t="s">
        <v>2751</v>
      </c>
      <c r="E133" t="s">
        <v>8033</v>
      </c>
    </row>
    <row r="134" spans="1:5">
      <c r="A134" t="s">
        <v>3688</v>
      </c>
      <c r="B134" t="s">
        <v>2344</v>
      </c>
      <c r="C134" t="s">
        <v>8034</v>
      </c>
      <c r="D134" t="s">
        <v>3690</v>
      </c>
      <c r="E134" t="s">
        <v>8035</v>
      </c>
    </row>
    <row r="135" spans="1:5">
      <c r="A135" t="s">
        <v>2398</v>
      </c>
      <c r="B135" t="s">
        <v>2344</v>
      </c>
      <c r="C135" t="s">
        <v>8036</v>
      </c>
      <c r="D135" t="s">
        <v>2400</v>
      </c>
      <c r="E135" t="s">
        <v>8037</v>
      </c>
    </row>
    <row r="136" spans="1:5">
      <c r="A136" t="s">
        <v>6283</v>
      </c>
      <c r="B136" t="s">
        <v>2344</v>
      </c>
      <c r="C136" t="s">
        <v>4429</v>
      </c>
      <c r="D136" t="s">
        <v>976</v>
      </c>
      <c r="E136" t="s">
        <v>8038</v>
      </c>
    </row>
    <row r="137" spans="1:5">
      <c r="A137" t="s">
        <v>3389</v>
      </c>
      <c r="B137" t="s">
        <v>2344</v>
      </c>
      <c r="C137" t="s">
        <v>5843</v>
      </c>
      <c r="D137" t="s">
        <v>3390</v>
      </c>
      <c r="E137" t="s">
        <v>8039</v>
      </c>
    </row>
    <row r="138" spans="1:5">
      <c r="A138" t="s">
        <v>2709</v>
      </c>
      <c r="B138" t="s">
        <v>2344</v>
      </c>
      <c r="C138" t="s">
        <v>8040</v>
      </c>
      <c r="D138" t="s">
        <v>2711</v>
      </c>
      <c r="E138" t="s">
        <v>8041</v>
      </c>
    </row>
    <row r="139" spans="1:5">
      <c r="A139" t="s">
        <v>2520</v>
      </c>
      <c r="B139" t="s">
        <v>2344</v>
      </c>
      <c r="C139" t="s">
        <v>8042</v>
      </c>
      <c r="D139" t="s">
        <v>2522</v>
      </c>
      <c r="E139" t="s">
        <v>8043</v>
      </c>
    </row>
    <row r="140" spans="1:5">
      <c r="A140" t="s">
        <v>6329</v>
      </c>
      <c r="B140" t="s">
        <v>2344</v>
      </c>
      <c r="C140" t="s">
        <v>8044</v>
      </c>
      <c r="D140" t="s">
        <v>6331</v>
      </c>
      <c r="E140" t="s">
        <v>8045</v>
      </c>
    </row>
    <row r="141" spans="1:5">
      <c r="A141" t="s">
        <v>2435</v>
      </c>
      <c r="B141" t="s">
        <v>2344</v>
      </c>
      <c r="C141" t="s">
        <v>8046</v>
      </c>
      <c r="D141" t="s">
        <v>2437</v>
      </c>
      <c r="E141" t="s">
        <v>8047</v>
      </c>
    </row>
    <row r="142" spans="1:5">
      <c r="A142" t="s">
        <v>3406</v>
      </c>
      <c r="B142" t="s">
        <v>2344</v>
      </c>
      <c r="C142" t="s">
        <v>8048</v>
      </c>
      <c r="D142" t="s">
        <v>3408</v>
      </c>
      <c r="E142" t="s">
        <v>8049</v>
      </c>
    </row>
    <row r="143" spans="1:5">
      <c r="A143" t="s">
        <v>4658</v>
      </c>
      <c r="B143" t="s">
        <v>2344</v>
      </c>
      <c r="C143" t="s">
        <v>8050</v>
      </c>
      <c r="D143" t="s">
        <v>4660</v>
      </c>
      <c r="E143" t="s">
        <v>8051</v>
      </c>
    </row>
    <row r="144" spans="1:5">
      <c r="A144" t="s">
        <v>5459</v>
      </c>
      <c r="B144" t="s">
        <v>2344</v>
      </c>
      <c r="C144" t="s">
        <v>8052</v>
      </c>
      <c r="D144" t="s">
        <v>5461</v>
      </c>
      <c r="E144" t="s">
        <v>8053</v>
      </c>
    </row>
    <row r="145" spans="1:5">
      <c r="A145" t="s">
        <v>2493</v>
      </c>
      <c r="B145" t="s">
        <v>2344</v>
      </c>
      <c r="C145" t="s">
        <v>8054</v>
      </c>
      <c r="D145" t="s">
        <v>1632</v>
      </c>
      <c r="E145" t="s">
        <v>8055</v>
      </c>
    </row>
    <row r="146" spans="1:5">
      <c r="A146" t="s">
        <v>2621</v>
      </c>
      <c r="B146" t="s">
        <v>2344</v>
      </c>
      <c r="C146" t="s">
        <v>6509</v>
      </c>
      <c r="D146" t="s">
        <v>277</v>
      </c>
      <c r="E146" t="s">
        <v>8056</v>
      </c>
    </row>
    <row r="147" spans="1:5">
      <c r="A147" t="s">
        <v>2830</v>
      </c>
      <c r="B147" t="s">
        <v>2344</v>
      </c>
      <c r="C147" t="s">
        <v>2674</v>
      </c>
      <c r="D147" t="s">
        <v>2832</v>
      </c>
      <c r="E147" t="s">
        <v>8057</v>
      </c>
    </row>
    <row r="148" spans="1:5">
      <c r="A148" t="s">
        <v>4683</v>
      </c>
      <c r="B148" t="s">
        <v>2344</v>
      </c>
      <c r="C148" t="s">
        <v>4252</v>
      </c>
      <c r="D148" t="s">
        <v>4685</v>
      </c>
      <c r="E148" t="s">
        <v>8058</v>
      </c>
    </row>
    <row r="149" spans="1:5">
      <c r="A149" t="s">
        <v>5787</v>
      </c>
      <c r="B149" t="s">
        <v>2344</v>
      </c>
      <c r="C149" t="s">
        <v>8059</v>
      </c>
      <c r="D149" t="s">
        <v>5789</v>
      </c>
      <c r="E149" t="s">
        <v>8060</v>
      </c>
    </row>
    <row r="150" spans="1:5">
      <c r="A150" t="s">
        <v>5842</v>
      </c>
      <c r="B150" t="s">
        <v>2344</v>
      </c>
      <c r="C150" t="s">
        <v>8061</v>
      </c>
      <c r="D150" t="s">
        <v>5844</v>
      </c>
      <c r="E150" t="s">
        <v>8062</v>
      </c>
    </row>
    <row r="151" spans="1:5">
      <c r="A151" t="s">
        <v>6275</v>
      </c>
      <c r="B151" t="s">
        <v>2344</v>
      </c>
      <c r="C151" t="s">
        <v>8063</v>
      </c>
      <c r="D151" t="s">
        <v>6277</v>
      </c>
      <c r="E151" t="s">
        <v>8064</v>
      </c>
    </row>
    <row r="152" spans="1:5">
      <c r="A152" t="s">
        <v>4106</v>
      </c>
      <c r="B152" t="s">
        <v>2344</v>
      </c>
      <c r="C152" t="s">
        <v>8065</v>
      </c>
      <c r="D152" t="s">
        <v>4108</v>
      </c>
      <c r="E152" t="s">
        <v>8066</v>
      </c>
    </row>
    <row r="153" spans="1:5">
      <c r="A153" t="s">
        <v>4155</v>
      </c>
      <c r="B153" t="s">
        <v>2344</v>
      </c>
      <c r="C153" t="s">
        <v>8067</v>
      </c>
      <c r="D153" t="s">
        <v>4157</v>
      </c>
      <c r="E153" t="s">
        <v>8068</v>
      </c>
    </row>
    <row r="154" spans="1:5">
      <c r="A154" t="s">
        <v>4284</v>
      </c>
      <c r="B154" t="s">
        <v>2344</v>
      </c>
      <c r="C154" t="s">
        <v>8069</v>
      </c>
      <c r="D154" t="s">
        <v>4286</v>
      </c>
      <c r="E154" t="s">
        <v>8070</v>
      </c>
    </row>
    <row r="155" spans="1:5">
      <c r="A155" t="s">
        <v>6192</v>
      </c>
      <c r="B155" t="s">
        <v>2344</v>
      </c>
      <c r="C155" t="s">
        <v>8071</v>
      </c>
      <c r="D155" t="s">
        <v>6194</v>
      </c>
      <c r="E155" t="s">
        <v>8072</v>
      </c>
    </row>
    <row r="156" spans="1:5">
      <c r="A156" t="s">
        <v>3881</v>
      </c>
      <c r="B156" t="s">
        <v>2344</v>
      </c>
      <c r="C156" t="s">
        <v>2782</v>
      </c>
      <c r="D156" t="s">
        <v>3883</v>
      </c>
      <c r="E156" t="s">
        <v>8073</v>
      </c>
    </row>
    <row r="157" spans="1:5">
      <c r="A157" t="s">
        <v>3159</v>
      </c>
      <c r="B157" t="s">
        <v>2344</v>
      </c>
      <c r="C157" t="s">
        <v>5024</v>
      </c>
      <c r="D157" t="s">
        <v>3161</v>
      </c>
      <c r="E157" t="s">
        <v>8074</v>
      </c>
    </row>
    <row r="158" spans="1:5">
      <c r="A158" t="s">
        <v>2576</v>
      </c>
      <c r="B158" t="s">
        <v>2344</v>
      </c>
      <c r="C158" t="s">
        <v>8075</v>
      </c>
      <c r="D158" t="s">
        <v>2578</v>
      </c>
      <c r="E158" t="s">
        <v>8076</v>
      </c>
    </row>
    <row r="159" spans="1:5">
      <c r="A159" t="s">
        <v>2910</v>
      </c>
      <c r="B159" t="s">
        <v>2344</v>
      </c>
      <c r="C159" t="s">
        <v>7083</v>
      </c>
      <c r="D159" t="s">
        <v>2912</v>
      </c>
      <c r="E159" t="s">
        <v>8077</v>
      </c>
    </row>
    <row r="160" spans="1:5">
      <c r="A160" t="s">
        <v>2458</v>
      </c>
      <c r="B160" t="s">
        <v>2344</v>
      </c>
      <c r="C160" t="s">
        <v>8078</v>
      </c>
      <c r="D160" t="s">
        <v>2460</v>
      </c>
      <c r="E160" t="s">
        <v>8079</v>
      </c>
    </row>
    <row r="161" spans="1:5">
      <c r="A161" t="s">
        <v>4554</v>
      </c>
      <c r="B161" t="s">
        <v>2344</v>
      </c>
      <c r="C161" t="s">
        <v>8080</v>
      </c>
      <c r="D161" t="s">
        <v>4555</v>
      </c>
      <c r="E161" t="s">
        <v>8081</v>
      </c>
    </row>
    <row r="162" spans="1:5">
      <c r="A162" t="s">
        <v>5973</v>
      </c>
      <c r="B162" t="s">
        <v>2344</v>
      </c>
      <c r="C162" t="s">
        <v>8082</v>
      </c>
      <c r="D162" t="s">
        <v>5974</v>
      </c>
      <c r="E162" t="s">
        <v>8083</v>
      </c>
    </row>
    <row r="163" spans="1:5">
      <c r="A163" t="s">
        <v>4933</v>
      </c>
      <c r="B163" t="s">
        <v>2344</v>
      </c>
      <c r="C163" t="s">
        <v>8084</v>
      </c>
      <c r="D163" t="s">
        <v>4935</v>
      </c>
      <c r="E163" t="s">
        <v>8085</v>
      </c>
    </row>
    <row r="164" spans="1:5">
      <c r="A164" t="s">
        <v>3612</v>
      </c>
      <c r="B164" t="s">
        <v>2344</v>
      </c>
      <c r="C164" t="s">
        <v>3508</v>
      </c>
      <c r="D164" t="s">
        <v>3614</v>
      </c>
      <c r="E164" t="s">
        <v>8086</v>
      </c>
    </row>
    <row r="165" spans="1:5">
      <c r="A165" t="s">
        <v>5602</v>
      </c>
      <c r="B165" t="s">
        <v>2344</v>
      </c>
      <c r="C165" t="s">
        <v>8087</v>
      </c>
      <c r="D165" t="s">
        <v>3668</v>
      </c>
      <c r="E165" t="s">
        <v>8088</v>
      </c>
    </row>
    <row r="166" spans="1:5">
      <c r="A166" t="s">
        <v>3983</v>
      </c>
      <c r="B166" t="s">
        <v>2344</v>
      </c>
      <c r="C166" t="s">
        <v>3023</v>
      </c>
      <c r="D166" t="s">
        <v>3985</v>
      </c>
      <c r="E166" t="s">
        <v>8089</v>
      </c>
    </row>
    <row r="167" spans="1:5">
      <c r="A167" t="s">
        <v>2861</v>
      </c>
      <c r="B167" t="s">
        <v>2344</v>
      </c>
      <c r="C167" t="s">
        <v>6507</v>
      </c>
      <c r="D167" t="s">
        <v>2862</v>
      </c>
      <c r="E167" t="s">
        <v>8090</v>
      </c>
    </row>
    <row r="168" spans="1:5">
      <c r="A168" t="s">
        <v>4045</v>
      </c>
      <c r="B168" t="s">
        <v>2344</v>
      </c>
      <c r="C168" t="s">
        <v>3225</v>
      </c>
      <c r="D168" t="s">
        <v>3035</v>
      </c>
      <c r="E168" t="s">
        <v>8091</v>
      </c>
    </row>
    <row r="169" spans="1:5">
      <c r="A169" t="s">
        <v>4821</v>
      </c>
      <c r="B169" t="s">
        <v>2344</v>
      </c>
      <c r="C169" t="s">
        <v>8092</v>
      </c>
      <c r="D169" t="s">
        <v>4822</v>
      </c>
      <c r="E169" t="s">
        <v>8093</v>
      </c>
    </row>
    <row r="170" spans="1:5">
      <c r="A170" t="s">
        <v>3100</v>
      </c>
      <c r="B170" t="s">
        <v>2344</v>
      </c>
      <c r="C170" t="s">
        <v>8094</v>
      </c>
      <c r="D170" t="s">
        <v>3101</v>
      </c>
      <c r="E170" t="s">
        <v>8095</v>
      </c>
    </row>
    <row r="171" spans="1:5">
      <c r="A171" t="s">
        <v>4765</v>
      </c>
      <c r="B171" t="s">
        <v>2344</v>
      </c>
      <c r="C171" t="s">
        <v>8096</v>
      </c>
      <c r="D171" t="s">
        <v>4767</v>
      </c>
      <c r="E171" t="s">
        <v>8097</v>
      </c>
    </row>
    <row r="172" spans="1:5">
      <c r="A172" t="s">
        <v>3420</v>
      </c>
      <c r="B172" t="s">
        <v>2344</v>
      </c>
      <c r="C172" t="s">
        <v>8098</v>
      </c>
      <c r="D172" t="s">
        <v>3422</v>
      </c>
      <c r="E172" t="s">
        <v>8099</v>
      </c>
    </row>
    <row r="173" spans="1:5">
      <c r="A173" t="s">
        <v>6118</v>
      </c>
      <c r="B173" t="s">
        <v>2344</v>
      </c>
      <c r="C173" t="s">
        <v>8100</v>
      </c>
      <c r="D173" t="s">
        <v>6120</v>
      </c>
      <c r="E173" t="s">
        <v>8101</v>
      </c>
    </row>
    <row r="174" spans="1:5">
      <c r="A174" t="s">
        <v>5515</v>
      </c>
      <c r="B174" t="s">
        <v>2344</v>
      </c>
      <c r="C174" t="s">
        <v>8102</v>
      </c>
      <c r="D174" t="s">
        <v>3251</v>
      </c>
      <c r="E174" t="s">
        <v>8103</v>
      </c>
    </row>
    <row r="175" spans="1:5">
      <c r="A175" t="s">
        <v>2834</v>
      </c>
      <c r="B175" t="s">
        <v>2344</v>
      </c>
      <c r="C175" t="s">
        <v>2782</v>
      </c>
      <c r="D175" t="s">
        <v>2836</v>
      </c>
      <c r="E175" t="s">
        <v>8104</v>
      </c>
    </row>
    <row r="176" spans="1:5">
      <c r="A176" t="s">
        <v>4911</v>
      </c>
      <c r="B176" t="s">
        <v>2344</v>
      </c>
      <c r="C176" t="s">
        <v>1360</v>
      </c>
      <c r="D176" t="s">
        <v>2806</v>
      </c>
      <c r="E176" t="s">
        <v>8105</v>
      </c>
    </row>
    <row r="177" spans="1:5">
      <c r="A177" t="s">
        <v>5354</v>
      </c>
      <c r="B177" t="s">
        <v>2344</v>
      </c>
      <c r="C177" t="s">
        <v>8106</v>
      </c>
      <c r="D177" t="s">
        <v>5356</v>
      </c>
      <c r="E177" t="s">
        <v>8107</v>
      </c>
    </row>
    <row r="178" spans="1:5">
      <c r="A178" t="s">
        <v>6363</v>
      </c>
      <c r="B178" t="s">
        <v>2344</v>
      </c>
      <c r="C178" t="s">
        <v>8108</v>
      </c>
      <c r="D178" t="s">
        <v>249</v>
      </c>
      <c r="E178" t="s">
        <v>8109</v>
      </c>
    </row>
    <row r="179" spans="1:5">
      <c r="A179" t="s">
        <v>2638</v>
      </c>
      <c r="B179" t="s">
        <v>2344</v>
      </c>
      <c r="C179" t="s">
        <v>3030</v>
      </c>
      <c r="D179" t="s">
        <v>2640</v>
      </c>
      <c r="E179" t="s">
        <v>8110</v>
      </c>
    </row>
    <row r="180" spans="1:5">
      <c r="A180" t="s">
        <v>3616</v>
      </c>
      <c r="B180" t="s">
        <v>2344</v>
      </c>
      <c r="C180" t="s">
        <v>4505</v>
      </c>
      <c r="D180" t="s">
        <v>1479</v>
      </c>
      <c r="E180" t="s">
        <v>8111</v>
      </c>
    </row>
    <row r="181" spans="1:5">
      <c r="A181" t="s">
        <v>6084</v>
      </c>
      <c r="B181" t="s">
        <v>2344</v>
      </c>
      <c r="C181" t="s">
        <v>8112</v>
      </c>
      <c r="D181" t="s">
        <v>6086</v>
      </c>
      <c r="E181" t="s">
        <v>8113</v>
      </c>
    </row>
    <row r="182" spans="1:5">
      <c r="A182" t="s">
        <v>2780</v>
      </c>
      <c r="B182" t="s">
        <v>2344</v>
      </c>
      <c r="C182" t="s">
        <v>3360</v>
      </c>
      <c r="D182" t="s">
        <v>2782</v>
      </c>
      <c r="E182" t="s">
        <v>8114</v>
      </c>
    </row>
    <row r="183" spans="1:5">
      <c r="A183" t="s">
        <v>4757</v>
      </c>
      <c r="B183" t="s">
        <v>2344</v>
      </c>
      <c r="C183" t="s">
        <v>5582</v>
      </c>
      <c r="D183" t="s">
        <v>4759</v>
      </c>
      <c r="E183" t="s">
        <v>8115</v>
      </c>
    </row>
    <row r="184" spans="1:5">
      <c r="A184" t="s">
        <v>2925</v>
      </c>
      <c r="B184" t="s">
        <v>2344</v>
      </c>
      <c r="C184" t="s">
        <v>8116</v>
      </c>
      <c r="D184" t="s">
        <v>2927</v>
      </c>
      <c r="E184" t="s">
        <v>8117</v>
      </c>
    </row>
    <row r="185" spans="1:5">
      <c r="A185" t="s">
        <v>2879</v>
      </c>
      <c r="B185" t="s">
        <v>2344</v>
      </c>
      <c r="C185" t="s">
        <v>8118</v>
      </c>
      <c r="D185" t="s">
        <v>2881</v>
      </c>
      <c r="E185" t="s">
        <v>8119</v>
      </c>
    </row>
    <row r="186" spans="1:5">
      <c r="A186" t="s">
        <v>2583</v>
      </c>
      <c r="B186" t="s">
        <v>2344</v>
      </c>
      <c r="C186" t="s">
        <v>8120</v>
      </c>
      <c r="D186" t="s">
        <v>2585</v>
      </c>
      <c r="E186" t="s">
        <v>8121</v>
      </c>
    </row>
    <row r="187" spans="1:5">
      <c r="A187" t="s">
        <v>4744</v>
      </c>
      <c r="B187" t="s">
        <v>2344</v>
      </c>
      <c r="C187" t="s">
        <v>2674</v>
      </c>
      <c r="D187" t="s">
        <v>4746</v>
      </c>
      <c r="E187" t="s">
        <v>8122</v>
      </c>
    </row>
    <row r="188" spans="1:5">
      <c r="A188" t="s">
        <v>3495</v>
      </c>
      <c r="B188" t="s">
        <v>2344</v>
      </c>
      <c r="C188" t="s">
        <v>8123</v>
      </c>
      <c r="D188" t="s">
        <v>3497</v>
      </c>
      <c r="E188" t="s">
        <v>8124</v>
      </c>
    </row>
    <row r="189" spans="1:5">
      <c r="A189" t="s">
        <v>5758</v>
      </c>
      <c r="B189" t="s">
        <v>2344</v>
      </c>
      <c r="C189" t="s">
        <v>2946</v>
      </c>
      <c r="D189" t="s">
        <v>5760</v>
      </c>
      <c r="E189" t="s">
        <v>8125</v>
      </c>
    </row>
    <row r="190" spans="1:5">
      <c r="A190" t="s">
        <v>3094</v>
      </c>
      <c r="B190" t="s">
        <v>2344</v>
      </c>
      <c r="C190" t="s">
        <v>130</v>
      </c>
      <c r="D190" t="s">
        <v>2635</v>
      </c>
      <c r="E190" t="s">
        <v>8126</v>
      </c>
    </row>
    <row r="191" spans="1:5">
      <c r="A191" t="s">
        <v>3908</v>
      </c>
      <c r="B191" t="s">
        <v>2344</v>
      </c>
      <c r="C191" t="s">
        <v>1976</v>
      </c>
      <c r="D191" t="s">
        <v>3910</v>
      </c>
      <c r="E191" t="s">
        <v>8127</v>
      </c>
    </row>
    <row r="192" spans="1:5">
      <c r="A192" t="s">
        <v>5914</v>
      </c>
      <c r="B192" t="s">
        <v>2344</v>
      </c>
      <c r="C192" t="s">
        <v>8128</v>
      </c>
      <c r="D192" t="s">
        <v>5916</v>
      </c>
      <c r="E192" t="s">
        <v>8129</v>
      </c>
    </row>
    <row r="193" spans="1:5">
      <c r="A193" t="s">
        <v>2854</v>
      </c>
      <c r="B193" t="s">
        <v>2344</v>
      </c>
      <c r="C193" t="s">
        <v>6602</v>
      </c>
      <c r="D193" t="s">
        <v>2832</v>
      </c>
      <c r="E193" t="s">
        <v>8130</v>
      </c>
    </row>
    <row r="194" spans="1:5">
      <c r="A194" t="s">
        <v>5327</v>
      </c>
      <c r="B194" t="s">
        <v>2344</v>
      </c>
      <c r="C194" t="s">
        <v>8131</v>
      </c>
      <c r="D194" t="s">
        <v>3571</v>
      </c>
      <c r="E194" t="s">
        <v>8132</v>
      </c>
    </row>
    <row r="195" spans="1:5">
      <c r="A195" t="s">
        <v>6093</v>
      </c>
      <c r="B195" t="s">
        <v>2344</v>
      </c>
      <c r="C195" t="s">
        <v>4732</v>
      </c>
      <c r="D195" t="s">
        <v>6094</v>
      </c>
      <c r="E195" t="s">
        <v>8133</v>
      </c>
    </row>
    <row r="196" spans="1:5">
      <c r="A196" t="s">
        <v>4806</v>
      </c>
      <c r="B196" t="s">
        <v>2344</v>
      </c>
      <c r="C196" t="s">
        <v>8134</v>
      </c>
      <c r="D196" t="s">
        <v>4808</v>
      </c>
      <c r="E196" t="s">
        <v>8135</v>
      </c>
    </row>
    <row r="197" spans="1:5">
      <c r="A197" t="s">
        <v>2579</v>
      </c>
      <c r="B197" t="s">
        <v>2344</v>
      </c>
      <c r="C197" t="s">
        <v>8136</v>
      </c>
      <c r="D197" t="s">
        <v>2581</v>
      </c>
      <c r="E197" t="s">
        <v>8137</v>
      </c>
    </row>
    <row r="198" spans="1:5">
      <c r="A198" t="s">
        <v>6062</v>
      </c>
      <c r="B198" t="s">
        <v>2344</v>
      </c>
      <c r="C198" t="s">
        <v>8138</v>
      </c>
      <c r="D198" t="s">
        <v>6064</v>
      </c>
      <c r="E198" t="s">
        <v>8139</v>
      </c>
    </row>
    <row r="199" spans="1:5">
      <c r="A199" t="s">
        <v>2784</v>
      </c>
      <c r="B199" t="s">
        <v>2344</v>
      </c>
      <c r="C199" t="s">
        <v>5725</v>
      </c>
      <c r="D199" t="s">
        <v>2786</v>
      </c>
      <c r="E199" t="s">
        <v>8140</v>
      </c>
    </row>
    <row r="200" spans="1:5">
      <c r="A200" t="s">
        <v>2508</v>
      </c>
      <c r="B200" t="s">
        <v>2344</v>
      </c>
      <c r="C200" t="s">
        <v>8141</v>
      </c>
      <c r="D200" t="s">
        <v>2510</v>
      </c>
      <c r="E200" t="s">
        <v>8142</v>
      </c>
    </row>
    <row r="201" spans="1:5">
      <c r="A201" t="s">
        <v>2733</v>
      </c>
      <c r="B201" t="s">
        <v>2344</v>
      </c>
      <c r="C201" t="s">
        <v>8143</v>
      </c>
      <c r="D201" t="s">
        <v>2735</v>
      </c>
      <c r="E201" t="s">
        <v>8144</v>
      </c>
    </row>
    <row r="202" spans="1:5">
      <c r="A202" t="s">
        <v>2800</v>
      </c>
      <c r="B202" t="s">
        <v>2344</v>
      </c>
      <c r="C202" t="s">
        <v>8145</v>
      </c>
      <c r="D202" t="s">
        <v>2802</v>
      </c>
      <c r="E202" t="s">
        <v>8146</v>
      </c>
    </row>
    <row r="203" spans="1:5">
      <c r="A203" t="s">
        <v>4128</v>
      </c>
      <c r="B203" t="s">
        <v>2344</v>
      </c>
      <c r="C203" t="s">
        <v>8147</v>
      </c>
      <c r="D203" t="s">
        <v>183</v>
      </c>
      <c r="E203" t="s">
        <v>8148</v>
      </c>
    </row>
    <row r="204" spans="1:5">
      <c r="A204" t="s">
        <v>4188</v>
      </c>
      <c r="B204" t="s">
        <v>2344</v>
      </c>
      <c r="C204" t="s">
        <v>6514</v>
      </c>
      <c r="D204" t="s">
        <v>4190</v>
      </c>
      <c r="E204" t="s">
        <v>8149</v>
      </c>
    </row>
    <row r="205" spans="1:5">
      <c r="A205" t="s">
        <v>2725</v>
      </c>
      <c r="B205" t="s">
        <v>2344</v>
      </c>
      <c r="C205" t="s">
        <v>8150</v>
      </c>
      <c r="D205" t="s">
        <v>2727</v>
      </c>
      <c r="E205" t="s">
        <v>8151</v>
      </c>
    </row>
    <row r="206" spans="1:5">
      <c r="A206" t="s">
        <v>5567</v>
      </c>
      <c r="B206" t="s">
        <v>2344</v>
      </c>
      <c r="C206" t="s">
        <v>8152</v>
      </c>
      <c r="D206" t="s">
        <v>5569</v>
      </c>
      <c r="E206" t="s">
        <v>8153</v>
      </c>
    </row>
    <row r="207" spans="1:5">
      <c r="A207" t="s">
        <v>5642</v>
      </c>
      <c r="B207" t="s">
        <v>2344</v>
      </c>
      <c r="C207" t="s">
        <v>8154</v>
      </c>
      <c r="D207" t="s">
        <v>5643</v>
      </c>
      <c r="E207" t="s">
        <v>8155</v>
      </c>
    </row>
    <row r="208" spans="1:5">
      <c r="A208" t="s">
        <v>6279</v>
      </c>
      <c r="B208" t="s">
        <v>2344</v>
      </c>
      <c r="C208" t="s">
        <v>8156</v>
      </c>
      <c r="D208" t="s">
        <v>6281</v>
      </c>
      <c r="E208" t="s">
        <v>8157</v>
      </c>
    </row>
    <row r="209" spans="1:5">
      <c r="A209" t="s">
        <v>3110</v>
      </c>
      <c r="B209" t="s">
        <v>2344</v>
      </c>
      <c r="C209" t="s">
        <v>8158</v>
      </c>
      <c r="D209" t="s">
        <v>2666</v>
      </c>
      <c r="E209" t="s">
        <v>8159</v>
      </c>
    </row>
    <row r="210" spans="1:5">
      <c r="A210" t="s">
        <v>5416</v>
      </c>
      <c r="B210" t="s">
        <v>2344</v>
      </c>
      <c r="C210" t="s">
        <v>8160</v>
      </c>
      <c r="D210" t="s">
        <v>5418</v>
      </c>
      <c r="E210" t="s">
        <v>8161</v>
      </c>
    </row>
    <row r="211" spans="1:5">
      <c r="A211" t="s">
        <v>2823</v>
      </c>
      <c r="B211" t="s">
        <v>2344</v>
      </c>
      <c r="C211" t="s">
        <v>2566</v>
      </c>
      <c r="D211" t="s">
        <v>2825</v>
      </c>
      <c r="E211" t="s">
        <v>8162</v>
      </c>
    </row>
    <row r="212" spans="1:5">
      <c r="A212" t="s">
        <v>2956</v>
      </c>
      <c r="B212" t="s">
        <v>2344</v>
      </c>
      <c r="C212" t="s">
        <v>1035</v>
      </c>
      <c r="D212" t="s">
        <v>2957</v>
      </c>
      <c r="E212" t="s">
        <v>8163</v>
      </c>
    </row>
    <row r="213" spans="1:5">
      <c r="A213" t="s">
        <v>4321</v>
      </c>
      <c r="B213" t="s">
        <v>2344</v>
      </c>
      <c r="C213" t="s">
        <v>8164</v>
      </c>
      <c r="D213" t="s">
        <v>4323</v>
      </c>
      <c r="E213" t="s">
        <v>8165</v>
      </c>
    </row>
    <row r="214" spans="1:5">
      <c r="A214" t="s">
        <v>2653</v>
      </c>
      <c r="B214" t="s">
        <v>2344</v>
      </c>
      <c r="C214" t="s">
        <v>5149</v>
      </c>
      <c r="D214" t="s">
        <v>2655</v>
      </c>
      <c r="E214" t="s">
        <v>8166</v>
      </c>
    </row>
    <row r="215" spans="1:5">
      <c r="A215" t="s">
        <v>5387</v>
      </c>
      <c r="B215" t="s">
        <v>2344</v>
      </c>
      <c r="C215" t="s">
        <v>3823</v>
      </c>
      <c r="D215" t="s">
        <v>5389</v>
      </c>
      <c r="E215" t="s">
        <v>8167</v>
      </c>
    </row>
    <row r="216" spans="1:5">
      <c r="A216" t="s">
        <v>3455</v>
      </c>
      <c r="B216" t="s">
        <v>2344</v>
      </c>
      <c r="C216" t="s">
        <v>7909</v>
      </c>
      <c r="D216" t="s">
        <v>3457</v>
      </c>
      <c r="E216" t="s">
        <v>8168</v>
      </c>
    </row>
    <row r="217" spans="1:5">
      <c r="A217" t="s">
        <v>6058</v>
      </c>
      <c r="B217" t="s">
        <v>2344</v>
      </c>
      <c r="C217" t="s">
        <v>8169</v>
      </c>
      <c r="D217" t="s">
        <v>6060</v>
      </c>
      <c r="E217" t="s">
        <v>8170</v>
      </c>
    </row>
    <row r="218" spans="1:5">
      <c r="A218" t="s">
        <v>5901</v>
      </c>
      <c r="B218" t="s">
        <v>2344</v>
      </c>
      <c r="C218" t="s">
        <v>5013</v>
      </c>
      <c r="D218" t="s">
        <v>3193</v>
      </c>
      <c r="E218" t="s">
        <v>8171</v>
      </c>
    </row>
    <row r="219" spans="1:5">
      <c r="A219" t="s">
        <v>3785</v>
      </c>
      <c r="B219" t="s">
        <v>2344</v>
      </c>
      <c r="C219" t="s">
        <v>8172</v>
      </c>
      <c r="D219" t="s">
        <v>3787</v>
      </c>
      <c r="E219" t="s">
        <v>8173</v>
      </c>
    </row>
    <row r="220" spans="1:5">
      <c r="A220" t="s">
        <v>4099</v>
      </c>
      <c r="B220" t="s">
        <v>2344</v>
      </c>
      <c r="C220" t="s">
        <v>8174</v>
      </c>
      <c r="D220" t="s">
        <v>4100</v>
      </c>
      <c r="E220" t="s">
        <v>8175</v>
      </c>
    </row>
    <row r="221" spans="1:5">
      <c r="A221" t="s">
        <v>4913</v>
      </c>
      <c r="B221" t="s">
        <v>2344</v>
      </c>
      <c r="C221" t="s">
        <v>8176</v>
      </c>
      <c r="D221" t="s">
        <v>3757</v>
      </c>
      <c r="E221" t="s">
        <v>8177</v>
      </c>
    </row>
    <row r="222" spans="1:5">
      <c r="A222" t="s">
        <v>3320</v>
      </c>
      <c r="B222" t="s">
        <v>2344</v>
      </c>
      <c r="C222" t="s">
        <v>1785</v>
      </c>
      <c r="D222" t="s">
        <v>3322</v>
      </c>
      <c r="E222" t="s">
        <v>8178</v>
      </c>
    </row>
    <row r="223" spans="1:5">
      <c r="A223" t="s">
        <v>3223</v>
      </c>
      <c r="B223" t="s">
        <v>2344</v>
      </c>
      <c r="C223" t="s">
        <v>3146</v>
      </c>
      <c r="D223" t="s">
        <v>3225</v>
      </c>
      <c r="E223" t="s">
        <v>8179</v>
      </c>
    </row>
    <row r="224" spans="1:5">
      <c r="A224" t="s">
        <v>3250</v>
      </c>
      <c r="B224" t="s">
        <v>2344</v>
      </c>
      <c r="C224" t="s">
        <v>8180</v>
      </c>
      <c r="D224" t="s">
        <v>3252</v>
      </c>
      <c r="E224" t="s">
        <v>8181</v>
      </c>
    </row>
    <row r="225" spans="1:5">
      <c r="A225" t="s">
        <v>3650</v>
      </c>
      <c r="B225" t="s">
        <v>2344</v>
      </c>
      <c r="C225" t="s">
        <v>7850</v>
      </c>
      <c r="D225" t="s">
        <v>3652</v>
      </c>
      <c r="E225" t="s">
        <v>8182</v>
      </c>
    </row>
    <row r="226" spans="1:5">
      <c r="A226" t="s">
        <v>4995</v>
      </c>
      <c r="B226" t="s">
        <v>2344</v>
      </c>
      <c r="C226" t="s">
        <v>750</v>
      </c>
      <c r="D226" t="s">
        <v>4997</v>
      </c>
      <c r="E226" t="s">
        <v>8183</v>
      </c>
    </row>
    <row r="227" spans="1:5">
      <c r="A227" t="s">
        <v>4748</v>
      </c>
      <c r="B227" t="s">
        <v>2344</v>
      </c>
      <c r="C227" t="s">
        <v>8184</v>
      </c>
      <c r="D227" t="s">
        <v>4750</v>
      </c>
      <c r="E227" t="s">
        <v>8185</v>
      </c>
    </row>
    <row r="228" spans="1:5">
      <c r="A228" t="s">
        <v>3396</v>
      </c>
      <c r="B228" t="s">
        <v>2344</v>
      </c>
      <c r="C228" t="s">
        <v>8186</v>
      </c>
      <c r="D228" t="s">
        <v>947</v>
      </c>
      <c r="E228" t="s">
        <v>8187</v>
      </c>
    </row>
    <row r="229" spans="1:5">
      <c r="A229" t="s">
        <v>3897</v>
      </c>
      <c r="B229" t="s">
        <v>2344</v>
      </c>
      <c r="C229" t="s">
        <v>2467</v>
      </c>
      <c r="D229" t="s">
        <v>2380</v>
      </c>
      <c r="E229" t="s">
        <v>8188</v>
      </c>
    </row>
    <row r="230" spans="1:5">
      <c r="A230" t="s">
        <v>5701</v>
      </c>
      <c r="B230" t="s">
        <v>2344</v>
      </c>
      <c r="C230" t="s">
        <v>8189</v>
      </c>
      <c r="D230" t="s">
        <v>5703</v>
      </c>
      <c r="E230" t="s">
        <v>8190</v>
      </c>
    </row>
    <row r="231" spans="1:5">
      <c r="A231" t="s">
        <v>2359</v>
      </c>
      <c r="B231" t="s">
        <v>2344</v>
      </c>
      <c r="C231" t="s">
        <v>4944</v>
      </c>
      <c r="D231" t="s">
        <v>2361</v>
      </c>
      <c r="E231" t="s">
        <v>8191</v>
      </c>
    </row>
    <row r="232" spans="1:5">
      <c r="A232" t="s">
        <v>4734</v>
      </c>
      <c r="B232" t="s">
        <v>2344</v>
      </c>
      <c r="C232" t="s">
        <v>8192</v>
      </c>
      <c r="D232" t="s">
        <v>308</v>
      </c>
      <c r="E232" t="s">
        <v>8193</v>
      </c>
    </row>
    <row r="233" spans="1:5">
      <c r="A233" t="s">
        <v>3127</v>
      </c>
      <c r="B233" t="s">
        <v>2344</v>
      </c>
      <c r="C233" t="s">
        <v>8194</v>
      </c>
      <c r="D233" t="s">
        <v>3129</v>
      </c>
      <c r="E233" t="s">
        <v>8195</v>
      </c>
    </row>
    <row r="234" spans="1:5">
      <c r="A234" t="s">
        <v>5925</v>
      </c>
      <c r="B234" t="s">
        <v>2344</v>
      </c>
      <c r="C234" t="s">
        <v>8196</v>
      </c>
      <c r="D234" t="s">
        <v>5927</v>
      </c>
      <c r="E234" t="s">
        <v>8197</v>
      </c>
    </row>
    <row r="235" spans="1:5">
      <c r="A235" t="s">
        <v>5107</v>
      </c>
      <c r="B235" t="s">
        <v>2344</v>
      </c>
      <c r="C235" t="s">
        <v>8198</v>
      </c>
      <c r="D235" t="s">
        <v>5109</v>
      </c>
      <c r="E235" t="s">
        <v>8199</v>
      </c>
    </row>
    <row r="236" spans="1:5">
      <c r="A236" t="s">
        <v>3227</v>
      </c>
      <c r="B236" t="s">
        <v>2344</v>
      </c>
      <c r="C236" t="s">
        <v>5202</v>
      </c>
      <c r="D236" t="s">
        <v>3229</v>
      </c>
      <c r="E236" t="s">
        <v>2366</v>
      </c>
    </row>
    <row r="237" spans="1:5">
      <c r="A237" t="s">
        <v>5904</v>
      </c>
      <c r="B237" t="s">
        <v>2344</v>
      </c>
      <c r="C237" t="s">
        <v>8200</v>
      </c>
      <c r="D237" t="s">
        <v>5906</v>
      </c>
      <c r="E237" t="s">
        <v>8201</v>
      </c>
    </row>
    <row r="238" spans="1:5">
      <c r="A238" t="s">
        <v>6069</v>
      </c>
      <c r="B238" t="s">
        <v>2344</v>
      </c>
      <c r="C238" t="s">
        <v>8202</v>
      </c>
      <c r="D238" t="s">
        <v>6071</v>
      </c>
      <c r="E238" t="s">
        <v>8203</v>
      </c>
    </row>
    <row r="239" spans="1:5">
      <c r="A239" t="s">
        <v>5081</v>
      </c>
      <c r="B239" t="s">
        <v>2344</v>
      </c>
      <c r="C239" t="s">
        <v>8204</v>
      </c>
      <c r="D239" t="s">
        <v>5083</v>
      </c>
      <c r="E239" t="s">
        <v>8205</v>
      </c>
    </row>
    <row r="240" spans="1:5">
      <c r="A240" t="s">
        <v>2706</v>
      </c>
      <c r="B240" t="s">
        <v>2344</v>
      </c>
      <c r="C240" t="s">
        <v>8206</v>
      </c>
      <c r="D240" t="s">
        <v>2708</v>
      </c>
      <c r="E240" t="s">
        <v>8207</v>
      </c>
    </row>
    <row r="241" spans="1:5">
      <c r="A241" t="s">
        <v>2917</v>
      </c>
      <c r="B241" t="s">
        <v>2344</v>
      </c>
      <c r="C241" t="s">
        <v>8208</v>
      </c>
      <c r="D241" t="s">
        <v>2919</v>
      </c>
      <c r="E241" t="s">
        <v>8209</v>
      </c>
    </row>
    <row r="242" spans="1:5">
      <c r="A242" t="s">
        <v>2952</v>
      </c>
      <c r="B242" t="s">
        <v>2344</v>
      </c>
      <c r="C242" t="s">
        <v>2797</v>
      </c>
      <c r="D242" t="s">
        <v>2954</v>
      </c>
      <c r="E242" t="s">
        <v>8210</v>
      </c>
    </row>
    <row r="243" spans="1:5">
      <c r="A243" t="s">
        <v>5645</v>
      </c>
      <c r="B243" t="s">
        <v>2344</v>
      </c>
      <c r="C243" t="s">
        <v>8211</v>
      </c>
      <c r="D243" t="s">
        <v>5647</v>
      </c>
      <c r="E243" t="s">
        <v>8212</v>
      </c>
    </row>
    <row r="244" spans="1:5">
      <c r="A244" t="s">
        <v>3151</v>
      </c>
      <c r="B244" t="s">
        <v>2344</v>
      </c>
      <c r="C244" t="s">
        <v>5263</v>
      </c>
      <c r="D244" t="s">
        <v>3153</v>
      </c>
      <c r="E244" t="s">
        <v>8213</v>
      </c>
    </row>
    <row r="245" spans="1:5">
      <c r="A245" t="s">
        <v>4230</v>
      </c>
      <c r="B245" t="s">
        <v>2344</v>
      </c>
      <c r="C245" t="s">
        <v>8214</v>
      </c>
      <c r="D245" t="s">
        <v>4232</v>
      </c>
      <c r="E245" t="s">
        <v>8215</v>
      </c>
    </row>
    <row r="246" spans="1:5">
      <c r="A246" t="s">
        <v>4547</v>
      </c>
      <c r="B246" t="s">
        <v>2344</v>
      </c>
      <c r="C246" t="s">
        <v>8216</v>
      </c>
      <c r="D246" t="s">
        <v>4549</v>
      </c>
      <c r="E246" t="s">
        <v>8217</v>
      </c>
    </row>
    <row r="247" spans="1:5">
      <c r="A247" t="s">
        <v>3789</v>
      </c>
      <c r="B247" t="s">
        <v>2344</v>
      </c>
      <c r="C247" t="s">
        <v>6670</v>
      </c>
      <c r="D247" t="s">
        <v>3381</v>
      </c>
      <c r="E247" t="s">
        <v>8218</v>
      </c>
    </row>
    <row r="248" spans="1:5">
      <c r="A248" t="s">
        <v>4785</v>
      </c>
      <c r="B248" t="s">
        <v>2344</v>
      </c>
      <c r="C248" t="s">
        <v>6965</v>
      </c>
      <c r="D248" t="s">
        <v>4787</v>
      </c>
      <c r="E248" t="s">
        <v>8219</v>
      </c>
    </row>
    <row r="249" spans="1:5">
      <c r="A249" t="s">
        <v>4736</v>
      </c>
      <c r="B249" t="s">
        <v>2344</v>
      </c>
      <c r="C249" t="s">
        <v>7403</v>
      </c>
      <c r="D249" t="s">
        <v>4738</v>
      </c>
      <c r="E249" t="s">
        <v>8220</v>
      </c>
    </row>
    <row r="250" spans="1:5">
      <c r="A250" t="s">
        <v>2721</v>
      </c>
      <c r="B250" t="s">
        <v>2344</v>
      </c>
      <c r="C250" t="s">
        <v>8221</v>
      </c>
      <c r="D250" t="s">
        <v>2723</v>
      </c>
      <c r="E250" t="s">
        <v>8222</v>
      </c>
    </row>
    <row r="251" spans="1:5">
      <c r="A251" t="s">
        <v>6073</v>
      </c>
      <c r="B251" t="s">
        <v>2344</v>
      </c>
      <c r="C251" t="s">
        <v>8223</v>
      </c>
      <c r="D251" t="s">
        <v>6075</v>
      </c>
      <c r="E251" t="s">
        <v>8224</v>
      </c>
    </row>
    <row r="252" spans="1:5">
      <c r="A252" t="s">
        <v>2729</v>
      </c>
      <c r="B252" t="s">
        <v>2344</v>
      </c>
      <c r="C252" t="s">
        <v>3609</v>
      </c>
      <c r="D252" t="s">
        <v>2731</v>
      </c>
      <c r="E252" t="s">
        <v>8225</v>
      </c>
    </row>
    <row r="253" spans="1:5">
      <c r="A253" t="s">
        <v>4774</v>
      </c>
      <c r="B253" t="s">
        <v>2344</v>
      </c>
      <c r="C253" t="s">
        <v>8226</v>
      </c>
      <c r="D253" t="s">
        <v>3002</v>
      </c>
      <c r="E253" t="s">
        <v>8227</v>
      </c>
    </row>
    <row r="254" spans="1:5">
      <c r="A254" t="s">
        <v>4380</v>
      </c>
      <c r="B254" t="s">
        <v>2344</v>
      </c>
      <c r="C254" t="s">
        <v>8228</v>
      </c>
      <c r="D254" t="s">
        <v>4382</v>
      </c>
      <c r="E254" t="s">
        <v>8229</v>
      </c>
    </row>
    <row r="255" spans="1:5">
      <c r="A255" t="s">
        <v>5768</v>
      </c>
      <c r="B255" t="s">
        <v>2344</v>
      </c>
      <c r="C255" t="s">
        <v>8230</v>
      </c>
      <c r="D255" t="s">
        <v>5770</v>
      </c>
      <c r="E255" t="s">
        <v>8231</v>
      </c>
    </row>
    <row r="256" spans="1:5">
      <c r="A256" t="s">
        <v>5571</v>
      </c>
      <c r="B256" t="s">
        <v>2344</v>
      </c>
      <c r="C256" t="s">
        <v>8232</v>
      </c>
      <c r="D256" t="s">
        <v>2892</v>
      </c>
      <c r="E256" t="s">
        <v>8233</v>
      </c>
    </row>
    <row r="257" spans="1:5">
      <c r="A257" t="s">
        <v>6267</v>
      </c>
      <c r="B257" t="s">
        <v>2344</v>
      </c>
      <c r="C257" t="s">
        <v>6399</v>
      </c>
      <c r="D257" t="s">
        <v>6269</v>
      </c>
      <c r="E257" t="s">
        <v>8234</v>
      </c>
    </row>
    <row r="258" spans="1:5">
      <c r="A258" t="s">
        <v>5094</v>
      </c>
      <c r="B258" t="s">
        <v>2344</v>
      </c>
      <c r="C258" t="s">
        <v>1150</v>
      </c>
      <c r="D258" t="s">
        <v>5096</v>
      </c>
      <c r="E258" t="s">
        <v>8235</v>
      </c>
    </row>
    <row r="259" spans="1:5">
      <c r="A259" t="s">
        <v>3514</v>
      </c>
      <c r="B259" t="s">
        <v>2344</v>
      </c>
      <c r="C259" t="s">
        <v>8236</v>
      </c>
      <c r="D259" t="s">
        <v>3516</v>
      </c>
      <c r="E259" t="s">
        <v>8237</v>
      </c>
    </row>
    <row r="260" spans="1:5">
      <c r="A260" t="s">
        <v>2921</v>
      </c>
      <c r="B260" t="s">
        <v>2344</v>
      </c>
      <c r="C260" t="s">
        <v>5732</v>
      </c>
      <c r="D260" t="s">
        <v>2923</v>
      </c>
      <c r="E260" t="s">
        <v>8238</v>
      </c>
    </row>
    <row r="261" spans="1:5">
      <c r="A261" t="s">
        <v>3626</v>
      </c>
      <c r="B261" t="s">
        <v>2344</v>
      </c>
      <c r="C261" t="s">
        <v>8239</v>
      </c>
      <c r="D261" t="s">
        <v>3628</v>
      </c>
      <c r="E261" t="s">
        <v>8240</v>
      </c>
    </row>
    <row r="262" spans="1:5">
      <c r="A262" t="s">
        <v>5742</v>
      </c>
      <c r="B262" t="s">
        <v>2344</v>
      </c>
      <c r="C262" t="s">
        <v>1701</v>
      </c>
      <c r="D262" t="s">
        <v>5744</v>
      </c>
      <c r="E262" t="s">
        <v>8241</v>
      </c>
    </row>
    <row r="263" spans="1:5">
      <c r="A263" t="s">
        <v>4211</v>
      </c>
      <c r="B263" t="s">
        <v>2344</v>
      </c>
      <c r="C263" t="s">
        <v>8242</v>
      </c>
      <c r="D263" t="s">
        <v>4213</v>
      </c>
      <c r="E263" t="s">
        <v>8243</v>
      </c>
    </row>
    <row r="264" spans="1:5">
      <c r="A264" t="s">
        <v>5592</v>
      </c>
      <c r="B264" t="s">
        <v>2344</v>
      </c>
      <c r="C264" t="s">
        <v>8244</v>
      </c>
      <c r="D264" t="s">
        <v>5593</v>
      </c>
      <c r="E264" t="s">
        <v>8245</v>
      </c>
    </row>
    <row r="265" spans="1:5">
      <c r="A265" t="s">
        <v>8246</v>
      </c>
      <c r="B265" t="s">
        <v>2344</v>
      </c>
      <c r="C265" t="s">
        <v>8247</v>
      </c>
      <c r="D265" t="s">
        <v>8248</v>
      </c>
      <c r="E265" t="s">
        <v>8249</v>
      </c>
    </row>
    <row r="266" spans="1:5">
      <c r="A266" t="s">
        <v>3700</v>
      </c>
      <c r="B266" t="s">
        <v>2344</v>
      </c>
      <c r="C266" t="s">
        <v>8250</v>
      </c>
      <c r="D266" t="s">
        <v>3701</v>
      </c>
      <c r="E266" t="s">
        <v>8251</v>
      </c>
    </row>
    <row r="267" spans="1:5">
      <c r="A267" t="s">
        <v>4529</v>
      </c>
      <c r="B267" t="s">
        <v>2344</v>
      </c>
      <c r="C267" t="s">
        <v>4558</v>
      </c>
      <c r="D267" t="s">
        <v>4530</v>
      </c>
      <c r="E267" t="s">
        <v>8252</v>
      </c>
    </row>
    <row r="268" spans="1:5">
      <c r="A268" t="s">
        <v>4170</v>
      </c>
      <c r="B268" t="s">
        <v>2344</v>
      </c>
      <c r="C268" t="s">
        <v>8253</v>
      </c>
      <c r="D268" t="s">
        <v>4172</v>
      </c>
      <c r="E268" t="s">
        <v>8254</v>
      </c>
    </row>
    <row r="269" spans="1:5">
      <c r="A269" t="s">
        <v>4859</v>
      </c>
      <c r="B269" t="s">
        <v>2344</v>
      </c>
      <c r="C269" t="s">
        <v>8255</v>
      </c>
      <c r="D269" t="s">
        <v>4861</v>
      </c>
      <c r="E269" t="s">
        <v>8256</v>
      </c>
    </row>
    <row r="270" spans="1:5">
      <c r="A270" t="s">
        <v>3202</v>
      </c>
      <c r="B270" t="s">
        <v>2344</v>
      </c>
      <c r="C270" t="s">
        <v>5716</v>
      </c>
      <c r="D270" t="s">
        <v>530</v>
      </c>
      <c r="E270" t="s">
        <v>8257</v>
      </c>
    </row>
    <row r="271" spans="1:5">
      <c r="A271" t="s">
        <v>6128</v>
      </c>
      <c r="B271" t="s">
        <v>2344</v>
      </c>
      <c r="C271" t="s">
        <v>8258</v>
      </c>
      <c r="D271" t="s">
        <v>2360</v>
      </c>
      <c r="E271" t="s">
        <v>8259</v>
      </c>
    </row>
    <row r="272" spans="1:5">
      <c r="A272" t="s">
        <v>4954</v>
      </c>
      <c r="B272" t="s">
        <v>2344</v>
      </c>
      <c r="C272" t="s">
        <v>8260</v>
      </c>
      <c r="D272" t="s">
        <v>4956</v>
      </c>
      <c r="E272" t="s">
        <v>8261</v>
      </c>
    </row>
    <row r="273" spans="1:5">
      <c r="A273" t="s">
        <v>5332</v>
      </c>
      <c r="B273" t="s">
        <v>2344</v>
      </c>
      <c r="C273" t="s">
        <v>5210</v>
      </c>
      <c r="D273" t="s">
        <v>2759</v>
      </c>
      <c r="E273" t="s">
        <v>8262</v>
      </c>
    </row>
    <row r="274" spans="1:5">
      <c r="A274" t="s">
        <v>5712</v>
      </c>
      <c r="B274" t="s">
        <v>2344</v>
      </c>
      <c r="C274" t="s">
        <v>8263</v>
      </c>
      <c r="D274" t="s">
        <v>4920</v>
      </c>
      <c r="E274" t="s">
        <v>8264</v>
      </c>
    </row>
    <row r="275" spans="1:5">
      <c r="A275" t="s">
        <v>4317</v>
      </c>
      <c r="B275" t="s">
        <v>2344</v>
      </c>
      <c r="C275" t="s">
        <v>8265</v>
      </c>
      <c r="D275" t="s">
        <v>4319</v>
      </c>
      <c r="E275" t="s">
        <v>8266</v>
      </c>
    </row>
    <row r="276" spans="1:5">
      <c r="A276" t="s">
        <v>4159</v>
      </c>
      <c r="B276" t="s">
        <v>2344</v>
      </c>
      <c r="C276" t="s">
        <v>8267</v>
      </c>
      <c r="D276" t="s">
        <v>4161</v>
      </c>
      <c r="E276" t="s">
        <v>8268</v>
      </c>
    </row>
    <row r="277" spans="1:5">
      <c r="A277" t="s">
        <v>5999</v>
      </c>
      <c r="B277" t="s">
        <v>2344</v>
      </c>
      <c r="C277" t="s">
        <v>8269</v>
      </c>
      <c r="D277" t="s">
        <v>2825</v>
      </c>
      <c r="E277" t="s">
        <v>8270</v>
      </c>
    </row>
    <row r="278" spans="1:5">
      <c r="A278" t="s">
        <v>6214</v>
      </c>
      <c r="B278" t="s">
        <v>2344</v>
      </c>
      <c r="C278" t="s">
        <v>7878</v>
      </c>
      <c r="D278" t="s">
        <v>4271</v>
      </c>
      <c r="E278" t="s">
        <v>8271</v>
      </c>
    </row>
    <row r="279" spans="1:5">
      <c r="A279" t="s">
        <v>2864</v>
      </c>
      <c r="B279" t="s">
        <v>2344</v>
      </c>
      <c r="C279" t="s">
        <v>2172</v>
      </c>
      <c r="D279" t="s">
        <v>2865</v>
      </c>
      <c r="E279" t="s">
        <v>8272</v>
      </c>
    </row>
    <row r="280" spans="1:5">
      <c r="A280" t="s">
        <v>4422</v>
      </c>
      <c r="B280" t="s">
        <v>2344</v>
      </c>
      <c r="C280" t="s">
        <v>8273</v>
      </c>
      <c r="D280" t="s">
        <v>2855</v>
      </c>
      <c r="E280" t="s">
        <v>8274</v>
      </c>
    </row>
    <row r="281" spans="1:5">
      <c r="A281" t="s">
        <v>3630</v>
      </c>
      <c r="B281" t="s">
        <v>2344</v>
      </c>
      <c r="C281" t="s">
        <v>8275</v>
      </c>
      <c r="D281" t="s">
        <v>3632</v>
      </c>
      <c r="E281" t="s">
        <v>8276</v>
      </c>
    </row>
    <row r="282" spans="1:5">
      <c r="A282" t="s">
        <v>2684</v>
      </c>
      <c r="B282" t="s">
        <v>2344</v>
      </c>
      <c r="C282" t="s">
        <v>3193</v>
      </c>
      <c r="D282" t="s">
        <v>2686</v>
      </c>
      <c r="E282" t="s">
        <v>8277</v>
      </c>
    </row>
    <row r="283" spans="1:5">
      <c r="A283" t="s">
        <v>5511</v>
      </c>
      <c r="B283" t="s">
        <v>2344</v>
      </c>
      <c r="C283" t="s">
        <v>8278</v>
      </c>
      <c r="D283" t="s">
        <v>5513</v>
      </c>
      <c r="E283" t="s">
        <v>8279</v>
      </c>
    </row>
    <row r="284" spans="1:5">
      <c r="A284" t="s">
        <v>3436</v>
      </c>
      <c r="B284" t="s">
        <v>2344</v>
      </c>
      <c r="C284" t="s">
        <v>8280</v>
      </c>
      <c r="D284" t="s">
        <v>3438</v>
      </c>
      <c r="E284" t="s">
        <v>8281</v>
      </c>
    </row>
    <row r="285" spans="1:5">
      <c r="A285" t="s">
        <v>3756</v>
      </c>
      <c r="B285" t="s">
        <v>2344</v>
      </c>
      <c r="C285" t="s">
        <v>5827</v>
      </c>
      <c r="D285" t="s">
        <v>3758</v>
      </c>
      <c r="E285" t="s">
        <v>8282</v>
      </c>
    </row>
    <row r="286" spans="1:5">
      <c r="A286" t="s">
        <v>2967</v>
      </c>
      <c r="B286" t="s">
        <v>2344</v>
      </c>
      <c r="C286" t="s">
        <v>8283</v>
      </c>
      <c r="D286" t="s">
        <v>2969</v>
      </c>
      <c r="E286" t="s">
        <v>8284</v>
      </c>
    </row>
    <row r="287" spans="1:5">
      <c r="A287" t="s">
        <v>2713</v>
      </c>
      <c r="B287" t="s">
        <v>2344</v>
      </c>
      <c r="C287" t="s">
        <v>8285</v>
      </c>
      <c r="D287" t="s">
        <v>2715</v>
      </c>
      <c r="E287" t="s">
        <v>8286</v>
      </c>
    </row>
    <row r="288" spans="1:5">
      <c r="A288" t="s">
        <v>5397</v>
      </c>
      <c r="B288" t="s">
        <v>2344</v>
      </c>
      <c r="C288" t="s">
        <v>8287</v>
      </c>
      <c r="D288" t="s">
        <v>5399</v>
      </c>
      <c r="E288" t="s">
        <v>8288</v>
      </c>
    </row>
    <row r="289" spans="1:5">
      <c r="A289" t="s">
        <v>5721</v>
      </c>
      <c r="B289" t="s">
        <v>2344</v>
      </c>
      <c r="C289" t="s">
        <v>6475</v>
      </c>
      <c r="D289" t="s">
        <v>1903</v>
      </c>
      <c r="E289" t="s">
        <v>8289</v>
      </c>
    </row>
    <row r="290" spans="1:5">
      <c r="A290" t="s">
        <v>5463</v>
      </c>
      <c r="B290" t="s">
        <v>2344</v>
      </c>
      <c r="C290" t="s">
        <v>2872</v>
      </c>
      <c r="D290" t="s">
        <v>5464</v>
      </c>
      <c r="E290" t="s">
        <v>8290</v>
      </c>
    </row>
    <row r="291" spans="1:5">
      <c r="A291" t="s">
        <v>2769</v>
      </c>
      <c r="B291" t="s">
        <v>2344</v>
      </c>
      <c r="C291" t="s">
        <v>8291</v>
      </c>
      <c r="D291" t="s">
        <v>2771</v>
      </c>
      <c r="E291" t="s">
        <v>8292</v>
      </c>
    </row>
    <row r="292" spans="1:5">
      <c r="A292" t="s">
        <v>2773</v>
      </c>
      <c r="B292" t="s">
        <v>2344</v>
      </c>
      <c r="C292" t="s">
        <v>456</v>
      </c>
      <c r="D292" t="s">
        <v>2774</v>
      </c>
      <c r="E292" t="s">
        <v>8293</v>
      </c>
    </row>
    <row r="293" spans="1:5">
      <c r="A293" t="s">
        <v>6377</v>
      </c>
      <c r="B293" t="s">
        <v>2344</v>
      </c>
      <c r="C293" t="s">
        <v>8294</v>
      </c>
      <c r="D293" t="s">
        <v>6379</v>
      </c>
      <c r="E293" t="s">
        <v>8295</v>
      </c>
    </row>
    <row r="294" spans="1:5">
      <c r="A294" t="s">
        <v>4915</v>
      </c>
      <c r="B294" t="s">
        <v>2344</v>
      </c>
      <c r="C294" t="s">
        <v>8296</v>
      </c>
      <c r="D294" t="s">
        <v>4917</v>
      </c>
      <c r="E294" t="s">
        <v>8297</v>
      </c>
    </row>
    <row r="295" spans="1:5">
      <c r="A295" t="s">
        <v>4541</v>
      </c>
      <c r="B295" t="s">
        <v>2344</v>
      </c>
      <c r="C295" t="s">
        <v>8298</v>
      </c>
      <c r="D295" t="s">
        <v>4157</v>
      </c>
      <c r="E295" t="s">
        <v>8299</v>
      </c>
    </row>
    <row r="296" spans="1:5">
      <c r="A296" t="s">
        <v>2431</v>
      </c>
      <c r="B296" t="s">
        <v>2344</v>
      </c>
      <c r="C296" t="s">
        <v>3613</v>
      </c>
      <c r="D296" t="s">
        <v>2433</v>
      </c>
      <c r="E296" t="s">
        <v>8300</v>
      </c>
    </row>
    <row r="297" spans="1:5">
      <c r="A297" t="s">
        <v>5537</v>
      </c>
      <c r="B297" t="s">
        <v>2344</v>
      </c>
      <c r="C297" t="s">
        <v>1632</v>
      </c>
      <c r="D297" t="s">
        <v>5539</v>
      </c>
      <c r="E297" t="s">
        <v>8301</v>
      </c>
    </row>
    <row r="298" spans="1:5">
      <c r="A298" t="s">
        <v>3045</v>
      </c>
      <c r="B298" t="s">
        <v>2344</v>
      </c>
      <c r="C298" t="s">
        <v>8302</v>
      </c>
      <c r="D298" t="s">
        <v>3047</v>
      </c>
      <c r="E298" t="s">
        <v>8303</v>
      </c>
    </row>
    <row r="299" spans="1:5">
      <c r="A299" t="s">
        <v>2477</v>
      </c>
      <c r="B299" t="s">
        <v>2344</v>
      </c>
      <c r="C299" t="s">
        <v>6422</v>
      </c>
      <c r="D299" t="s">
        <v>2479</v>
      </c>
      <c r="E299" t="s">
        <v>8304</v>
      </c>
    </row>
    <row r="300" spans="1:5">
      <c r="A300" t="s">
        <v>3056</v>
      </c>
      <c r="B300" t="s">
        <v>2344</v>
      </c>
      <c r="C300" t="s">
        <v>8305</v>
      </c>
      <c r="D300" t="s">
        <v>3058</v>
      </c>
      <c r="E300" t="s">
        <v>8306</v>
      </c>
    </row>
    <row r="301" spans="1:5">
      <c r="A301" t="s">
        <v>3643</v>
      </c>
      <c r="B301" t="s">
        <v>2344</v>
      </c>
      <c r="C301" t="s">
        <v>8307</v>
      </c>
      <c r="D301" t="s">
        <v>3645</v>
      </c>
      <c r="E301" t="s">
        <v>8308</v>
      </c>
    </row>
    <row r="302" spans="1:5">
      <c r="A302" t="s">
        <v>5374</v>
      </c>
      <c r="B302" t="s">
        <v>2344</v>
      </c>
      <c r="C302" t="s">
        <v>8309</v>
      </c>
      <c r="D302" t="s">
        <v>4945</v>
      </c>
      <c r="E302" t="s">
        <v>8310</v>
      </c>
    </row>
    <row r="303" spans="1:5">
      <c r="A303" t="s">
        <v>5487</v>
      </c>
      <c r="B303" t="s">
        <v>2344</v>
      </c>
      <c r="C303" t="s">
        <v>8311</v>
      </c>
      <c r="D303" t="s">
        <v>5489</v>
      </c>
      <c r="E303" t="s">
        <v>8312</v>
      </c>
    </row>
    <row r="304" spans="1:5">
      <c r="A304" t="s">
        <v>5366</v>
      </c>
      <c r="B304" t="s">
        <v>2344</v>
      </c>
      <c r="C304" t="s">
        <v>8313</v>
      </c>
      <c r="D304" t="s">
        <v>5368</v>
      </c>
      <c r="E304" t="s">
        <v>8314</v>
      </c>
    </row>
    <row r="305" spans="1:5">
      <c r="A305" t="s">
        <v>5497</v>
      </c>
      <c r="B305" t="s">
        <v>2344</v>
      </c>
      <c r="C305" t="s">
        <v>8315</v>
      </c>
      <c r="D305" t="s">
        <v>5499</v>
      </c>
      <c r="E305" t="s">
        <v>8316</v>
      </c>
    </row>
    <row r="306" spans="1:5">
      <c r="A306" t="s">
        <v>4668</v>
      </c>
      <c r="B306" t="s">
        <v>2344</v>
      </c>
      <c r="C306" t="s">
        <v>8317</v>
      </c>
      <c r="D306" t="s">
        <v>4670</v>
      </c>
      <c r="E306" t="s">
        <v>8318</v>
      </c>
    </row>
    <row r="307" spans="1:5">
      <c r="A307" t="s">
        <v>4603</v>
      </c>
      <c r="B307" t="s">
        <v>2344</v>
      </c>
      <c r="C307" t="s">
        <v>8319</v>
      </c>
      <c r="D307" t="s">
        <v>4604</v>
      </c>
      <c r="E307" t="s">
        <v>8320</v>
      </c>
    </row>
    <row r="308" spans="1:5">
      <c r="A308" t="s">
        <v>5126</v>
      </c>
      <c r="B308" t="s">
        <v>2344</v>
      </c>
      <c r="C308" t="s">
        <v>8321</v>
      </c>
      <c r="D308" t="s">
        <v>5127</v>
      </c>
      <c r="E308" t="s">
        <v>8322</v>
      </c>
    </row>
    <row r="309" spans="1:5">
      <c r="A309" t="s">
        <v>3878</v>
      </c>
      <c r="B309" t="s">
        <v>2344</v>
      </c>
      <c r="C309" t="s">
        <v>8323</v>
      </c>
      <c r="D309" t="s">
        <v>3880</v>
      </c>
      <c r="E309" t="s">
        <v>8324</v>
      </c>
    </row>
    <row r="310" spans="1:5">
      <c r="A310" t="s">
        <v>4865</v>
      </c>
      <c r="B310" t="s">
        <v>2344</v>
      </c>
      <c r="C310" t="s">
        <v>8325</v>
      </c>
      <c r="D310" t="s">
        <v>4866</v>
      </c>
      <c r="E310" t="s">
        <v>8326</v>
      </c>
    </row>
    <row r="311" spans="1:5">
      <c r="A311" t="s">
        <v>3484</v>
      </c>
      <c r="B311" t="s">
        <v>2344</v>
      </c>
      <c r="C311" t="s">
        <v>305</v>
      </c>
      <c r="D311" t="s">
        <v>3486</v>
      </c>
      <c r="E311" t="s">
        <v>8327</v>
      </c>
    </row>
    <row r="312" spans="1:5">
      <c r="A312" t="s">
        <v>2534</v>
      </c>
      <c r="B312" t="s">
        <v>2344</v>
      </c>
      <c r="C312" t="s">
        <v>7156</v>
      </c>
      <c r="D312" t="s">
        <v>2536</v>
      </c>
      <c r="E312" t="s">
        <v>8328</v>
      </c>
    </row>
    <row r="313" spans="1:5">
      <c r="A313" t="s">
        <v>3166</v>
      </c>
      <c r="B313" t="s">
        <v>2344</v>
      </c>
      <c r="C313" t="s">
        <v>3125</v>
      </c>
      <c r="D313" t="s">
        <v>2876</v>
      </c>
      <c r="E313" t="s">
        <v>8329</v>
      </c>
    </row>
    <row r="314" spans="1:5">
      <c r="A314" t="s">
        <v>4448</v>
      </c>
      <c r="B314" t="s">
        <v>2344</v>
      </c>
      <c r="C314" t="s">
        <v>8330</v>
      </c>
      <c r="D314" t="s">
        <v>4450</v>
      </c>
      <c r="E314" t="s">
        <v>8331</v>
      </c>
    </row>
    <row r="315" spans="1:5">
      <c r="A315" t="s">
        <v>3973</v>
      </c>
      <c r="B315" t="s">
        <v>2344</v>
      </c>
      <c r="C315" t="s">
        <v>2806</v>
      </c>
      <c r="D315" t="s">
        <v>3975</v>
      </c>
      <c r="E315" t="s">
        <v>8332</v>
      </c>
    </row>
    <row r="316" spans="1:5">
      <c r="A316" t="s">
        <v>3316</v>
      </c>
      <c r="B316" t="s">
        <v>2344</v>
      </c>
      <c r="C316" t="s">
        <v>8333</v>
      </c>
      <c r="D316" t="s">
        <v>3318</v>
      </c>
      <c r="E316" t="s">
        <v>8334</v>
      </c>
    </row>
    <row r="317" spans="1:5">
      <c r="A317" t="s">
        <v>6153</v>
      </c>
      <c r="B317" t="s">
        <v>2344</v>
      </c>
      <c r="C317" t="s">
        <v>8335</v>
      </c>
      <c r="D317" t="s">
        <v>2569</v>
      </c>
      <c r="E317" t="s">
        <v>8336</v>
      </c>
    </row>
    <row r="318" spans="1:5">
      <c r="A318" t="s">
        <v>5209</v>
      </c>
      <c r="B318" t="s">
        <v>2344</v>
      </c>
      <c r="C318" t="s">
        <v>2662</v>
      </c>
      <c r="D318" t="s">
        <v>2102</v>
      </c>
      <c r="E318" t="s">
        <v>8337</v>
      </c>
    </row>
    <row r="319" spans="1:5">
      <c r="A319" t="s">
        <v>5560</v>
      </c>
      <c r="B319" t="s">
        <v>2344</v>
      </c>
      <c r="C319" t="s">
        <v>8080</v>
      </c>
      <c r="D319" t="s">
        <v>5561</v>
      </c>
      <c r="E319" t="s">
        <v>8338</v>
      </c>
    </row>
    <row r="320" spans="1:5">
      <c r="A320" t="s">
        <v>3597</v>
      </c>
      <c r="B320" t="s">
        <v>2344</v>
      </c>
      <c r="C320" t="s">
        <v>4616</v>
      </c>
      <c r="D320" t="s">
        <v>3598</v>
      </c>
      <c r="E320" t="s">
        <v>8339</v>
      </c>
    </row>
    <row r="321" spans="1:5">
      <c r="A321" t="s">
        <v>2371</v>
      </c>
      <c r="B321" t="s">
        <v>2344</v>
      </c>
      <c r="C321" t="s">
        <v>8340</v>
      </c>
      <c r="D321" t="s">
        <v>2373</v>
      </c>
      <c r="E321" t="s">
        <v>8341</v>
      </c>
    </row>
    <row r="322" spans="1:5">
      <c r="A322" t="s">
        <v>3335</v>
      </c>
      <c r="B322" t="s">
        <v>2344</v>
      </c>
      <c r="C322" t="s">
        <v>3708</v>
      </c>
      <c r="D322" t="s">
        <v>3337</v>
      </c>
      <c r="E322" t="s">
        <v>8342</v>
      </c>
    </row>
    <row r="323" spans="1:5">
      <c r="A323" t="s">
        <v>2347</v>
      </c>
      <c r="B323" t="s">
        <v>2344</v>
      </c>
      <c r="C323" t="s">
        <v>131</v>
      </c>
      <c r="D323" t="s">
        <v>2349</v>
      </c>
      <c r="E323" t="s">
        <v>8343</v>
      </c>
    </row>
    <row r="324" spans="1:5">
      <c r="A324" t="s">
        <v>3474</v>
      </c>
      <c r="B324" t="s">
        <v>2344</v>
      </c>
      <c r="C324" t="s">
        <v>8344</v>
      </c>
      <c r="D324" t="s">
        <v>2782</v>
      </c>
      <c r="E324" t="s">
        <v>8345</v>
      </c>
    </row>
    <row r="325" spans="1:5">
      <c r="A325" t="s">
        <v>5864</v>
      </c>
      <c r="B325" t="s">
        <v>2344</v>
      </c>
      <c r="C325" t="s">
        <v>1213</v>
      </c>
      <c r="D325" t="s">
        <v>5866</v>
      </c>
      <c r="E325" t="s">
        <v>8346</v>
      </c>
    </row>
    <row r="326" spans="1:5">
      <c r="A326" t="s">
        <v>3715</v>
      </c>
      <c r="B326" t="s">
        <v>2344</v>
      </c>
      <c r="C326" t="s">
        <v>8347</v>
      </c>
      <c r="D326" t="s">
        <v>1821</v>
      </c>
      <c r="E326" t="s">
        <v>8348</v>
      </c>
    </row>
    <row r="327" spans="1:5">
      <c r="A327" t="s">
        <v>5266</v>
      </c>
      <c r="B327" t="s">
        <v>2344</v>
      </c>
      <c r="C327" t="s">
        <v>8349</v>
      </c>
      <c r="D327" t="s">
        <v>5268</v>
      </c>
      <c r="E327" t="s">
        <v>8350</v>
      </c>
    </row>
    <row r="328" spans="1:5">
      <c r="A328" t="s">
        <v>4979</v>
      </c>
      <c r="B328" t="s">
        <v>2344</v>
      </c>
      <c r="C328" t="s">
        <v>4784</v>
      </c>
      <c r="D328" t="s">
        <v>4980</v>
      </c>
      <c r="E328" t="s">
        <v>8351</v>
      </c>
    </row>
    <row r="329" spans="1:5">
      <c r="A329" t="s">
        <v>5262</v>
      </c>
      <c r="B329" t="s">
        <v>2344</v>
      </c>
      <c r="C329" t="s">
        <v>8352</v>
      </c>
      <c r="D329" t="s">
        <v>5264</v>
      </c>
      <c r="E329" t="s">
        <v>8353</v>
      </c>
    </row>
    <row r="330" spans="1:5">
      <c r="A330" t="s">
        <v>3123</v>
      </c>
      <c r="B330" t="s">
        <v>2344</v>
      </c>
      <c r="C330" t="s">
        <v>8354</v>
      </c>
      <c r="D330" t="s">
        <v>3125</v>
      </c>
      <c r="E330" t="s">
        <v>8355</v>
      </c>
    </row>
    <row r="331" spans="1:5">
      <c r="A331" t="s">
        <v>5243</v>
      </c>
      <c r="B331" t="s">
        <v>2344</v>
      </c>
      <c r="C331" t="s">
        <v>5625</v>
      </c>
      <c r="D331" t="s">
        <v>5245</v>
      </c>
      <c r="E331" t="s">
        <v>8356</v>
      </c>
    </row>
    <row r="332" spans="1:5">
      <c r="A332" t="s">
        <v>2462</v>
      </c>
      <c r="B332" t="s">
        <v>2344</v>
      </c>
      <c r="C332" t="s">
        <v>7176</v>
      </c>
      <c r="D332" t="s">
        <v>2464</v>
      </c>
      <c r="E332" t="s">
        <v>8357</v>
      </c>
    </row>
    <row r="333" spans="1:5">
      <c r="A333" t="s">
        <v>5734</v>
      </c>
      <c r="B333" t="s">
        <v>2344</v>
      </c>
      <c r="C333" t="s">
        <v>8358</v>
      </c>
      <c r="D333" t="s">
        <v>5736</v>
      </c>
      <c r="E333" t="s">
        <v>8359</v>
      </c>
    </row>
    <row r="334" spans="1:5">
      <c r="A334" t="s">
        <v>4704</v>
      </c>
      <c r="B334" t="s">
        <v>2344</v>
      </c>
      <c r="C334" t="s">
        <v>8360</v>
      </c>
      <c r="D334" t="s">
        <v>4706</v>
      </c>
      <c r="E334" t="s">
        <v>8361</v>
      </c>
    </row>
    <row r="335" spans="1:5">
      <c r="A335" t="s">
        <v>4824</v>
      </c>
      <c r="B335" t="s">
        <v>2344</v>
      </c>
      <c r="C335" t="s">
        <v>8362</v>
      </c>
      <c r="D335" t="s">
        <v>4186</v>
      </c>
      <c r="E335" t="s">
        <v>8363</v>
      </c>
    </row>
    <row r="336" spans="1:5">
      <c r="A336" t="s">
        <v>3962</v>
      </c>
      <c r="B336" t="s">
        <v>2344</v>
      </c>
      <c r="C336" t="s">
        <v>8364</v>
      </c>
      <c r="D336" t="s">
        <v>3964</v>
      </c>
      <c r="E336" t="s">
        <v>8365</v>
      </c>
    </row>
    <row r="337" spans="1:5">
      <c r="A337" t="s">
        <v>6373</v>
      </c>
      <c r="B337" t="s">
        <v>2344</v>
      </c>
      <c r="C337" t="s">
        <v>8366</v>
      </c>
      <c r="D337" t="s">
        <v>6375</v>
      </c>
      <c r="E337" t="s">
        <v>8367</v>
      </c>
    </row>
    <row r="338" spans="1:5">
      <c r="A338" t="s">
        <v>5431</v>
      </c>
      <c r="B338" t="s">
        <v>2344</v>
      </c>
      <c r="C338" t="s">
        <v>8368</v>
      </c>
      <c r="D338" t="s">
        <v>5433</v>
      </c>
      <c r="E338" t="s">
        <v>8369</v>
      </c>
    </row>
    <row r="339" spans="1:5">
      <c r="A339" t="s">
        <v>3426</v>
      </c>
      <c r="B339" t="s">
        <v>2344</v>
      </c>
      <c r="C339" t="s">
        <v>2847</v>
      </c>
      <c r="D339" t="s">
        <v>3428</v>
      </c>
      <c r="E339" t="s">
        <v>8370</v>
      </c>
    </row>
    <row r="340" spans="1:5">
      <c r="A340" t="s">
        <v>5860</v>
      </c>
      <c r="B340" t="s">
        <v>2344</v>
      </c>
      <c r="C340" t="s">
        <v>8371</v>
      </c>
      <c r="D340" t="s">
        <v>5862</v>
      </c>
      <c r="E340" t="s">
        <v>8372</v>
      </c>
    </row>
    <row r="341" spans="1:5">
      <c r="A341" t="s">
        <v>5882</v>
      </c>
      <c r="B341" t="s">
        <v>2344</v>
      </c>
      <c r="C341" t="s">
        <v>8373</v>
      </c>
      <c r="D341" t="s">
        <v>5884</v>
      </c>
      <c r="E341" t="s">
        <v>8374</v>
      </c>
    </row>
    <row r="342" spans="1:5">
      <c r="A342" t="s">
        <v>4679</v>
      </c>
      <c r="B342" t="s">
        <v>2344</v>
      </c>
      <c r="C342" t="s">
        <v>8375</v>
      </c>
      <c r="D342" t="s">
        <v>4681</v>
      </c>
      <c r="E342" t="s">
        <v>8376</v>
      </c>
    </row>
    <row r="343" spans="1:5">
      <c r="A343" t="s">
        <v>6217</v>
      </c>
      <c r="B343" t="s">
        <v>2344</v>
      </c>
      <c r="C343" t="s">
        <v>1321</v>
      </c>
      <c r="D343" t="s">
        <v>4263</v>
      </c>
      <c r="E343" t="s">
        <v>8377</v>
      </c>
    </row>
    <row r="344" spans="1:5">
      <c r="A344" t="s">
        <v>5447</v>
      </c>
      <c r="B344" t="s">
        <v>2344</v>
      </c>
      <c r="C344" t="s">
        <v>8378</v>
      </c>
      <c r="D344" t="s">
        <v>5449</v>
      </c>
      <c r="E344" t="s">
        <v>8379</v>
      </c>
    </row>
    <row r="345" spans="1:5">
      <c r="A345" t="s">
        <v>6010</v>
      </c>
      <c r="B345" t="s">
        <v>2344</v>
      </c>
      <c r="C345" t="s">
        <v>8380</v>
      </c>
      <c r="D345" t="s">
        <v>2722</v>
      </c>
      <c r="E345" t="s">
        <v>8381</v>
      </c>
    </row>
    <row r="346" spans="1:5">
      <c r="A346" t="s">
        <v>2645</v>
      </c>
      <c r="B346" t="s">
        <v>2344</v>
      </c>
      <c r="C346" t="s">
        <v>7238</v>
      </c>
      <c r="D346" t="s">
        <v>2647</v>
      </c>
      <c r="E346" t="s">
        <v>8382</v>
      </c>
    </row>
    <row r="347" spans="1:5">
      <c r="A347" t="s">
        <v>3530</v>
      </c>
      <c r="B347" t="s">
        <v>2344</v>
      </c>
      <c r="C347" t="s">
        <v>8383</v>
      </c>
      <c r="D347" t="s">
        <v>3532</v>
      </c>
      <c r="E347" t="s">
        <v>8384</v>
      </c>
    </row>
    <row r="348" spans="1:5">
      <c r="A348" t="s">
        <v>2796</v>
      </c>
      <c r="B348" t="s">
        <v>2344</v>
      </c>
      <c r="C348" t="s">
        <v>8118</v>
      </c>
      <c r="D348" t="s">
        <v>2798</v>
      </c>
      <c r="E348" t="s">
        <v>8385</v>
      </c>
    </row>
    <row r="349" spans="1:5">
      <c r="A349" t="s">
        <v>5274</v>
      </c>
      <c r="B349" t="s">
        <v>2344</v>
      </c>
      <c r="C349" t="s">
        <v>8386</v>
      </c>
      <c r="D349" t="s">
        <v>1652</v>
      </c>
      <c r="E349" t="s">
        <v>8387</v>
      </c>
    </row>
    <row r="350" spans="1:5">
      <c r="A350" t="s">
        <v>4078</v>
      </c>
      <c r="B350" t="s">
        <v>2344</v>
      </c>
      <c r="C350" t="s">
        <v>8388</v>
      </c>
      <c r="D350" t="s">
        <v>4080</v>
      </c>
      <c r="E350" t="s">
        <v>8389</v>
      </c>
    </row>
    <row r="351" spans="1:5">
      <c r="A351" t="s">
        <v>4325</v>
      </c>
      <c r="B351" t="s">
        <v>2344</v>
      </c>
      <c r="C351" t="s">
        <v>3602</v>
      </c>
      <c r="D351" t="s">
        <v>2802</v>
      </c>
      <c r="E351" t="s">
        <v>8390</v>
      </c>
    </row>
    <row r="352" spans="1:5">
      <c r="A352" t="s">
        <v>5638</v>
      </c>
      <c r="B352" t="s">
        <v>2344</v>
      </c>
      <c r="C352" t="s">
        <v>8391</v>
      </c>
      <c r="D352" t="s">
        <v>5640</v>
      </c>
      <c r="E352" t="s">
        <v>8392</v>
      </c>
    </row>
    <row r="353" spans="1:5">
      <c r="A353" t="s">
        <v>5856</v>
      </c>
      <c r="B353" t="s">
        <v>2344</v>
      </c>
      <c r="C353" t="s">
        <v>8393</v>
      </c>
      <c r="D353" t="s">
        <v>5858</v>
      </c>
      <c r="E353" t="s">
        <v>8394</v>
      </c>
    </row>
    <row r="354" spans="1:5">
      <c r="A354" t="s">
        <v>4388</v>
      </c>
      <c r="B354" t="s">
        <v>2344</v>
      </c>
      <c r="C354" t="s">
        <v>4222</v>
      </c>
      <c r="D354" t="s">
        <v>4390</v>
      </c>
      <c r="E354" t="s">
        <v>8395</v>
      </c>
    </row>
    <row r="355" spans="1:5">
      <c r="A355" t="s">
        <v>6158</v>
      </c>
      <c r="B355" t="s">
        <v>2344</v>
      </c>
      <c r="C355" t="s">
        <v>8396</v>
      </c>
      <c r="D355" t="s">
        <v>6160</v>
      </c>
      <c r="E355" t="s">
        <v>8397</v>
      </c>
    </row>
    <row r="356" spans="1:5">
      <c r="A356" t="s">
        <v>3828</v>
      </c>
      <c r="B356" t="s">
        <v>2344</v>
      </c>
      <c r="C356" t="s">
        <v>8398</v>
      </c>
      <c r="D356" t="s">
        <v>3830</v>
      </c>
      <c r="E356" t="s">
        <v>8399</v>
      </c>
    </row>
    <row r="357" spans="1:5">
      <c r="A357" t="s">
        <v>5191</v>
      </c>
      <c r="B357" t="s">
        <v>2344</v>
      </c>
      <c r="C357" t="s">
        <v>8400</v>
      </c>
      <c r="D357" t="s">
        <v>5193</v>
      </c>
      <c r="E357" t="s">
        <v>8401</v>
      </c>
    </row>
    <row r="358" spans="1:5">
      <c r="A358" t="s">
        <v>3215</v>
      </c>
      <c r="B358" t="s">
        <v>2344</v>
      </c>
      <c r="C358" t="s">
        <v>8402</v>
      </c>
      <c r="D358" t="s">
        <v>3217</v>
      </c>
      <c r="E358" t="s">
        <v>8403</v>
      </c>
    </row>
    <row r="359" spans="1:5">
      <c r="A359" t="s">
        <v>6104</v>
      </c>
      <c r="B359" t="s">
        <v>2344</v>
      </c>
      <c r="C359" t="s">
        <v>5323</v>
      </c>
      <c r="D359" t="s">
        <v>6106</v>
      </c>
      <c r="E359" t="s">
        <v>8404</v>
      </c>
    </row>
    <row r="360" spans="1:5">
      <c r="A360" t="s">
        <v>5222</v>
      </c>
      <c r="B360" t="s">
        <v>2344</v>
      </c>
      <c r="C360" t="s">
        <v>8405</v>
      </c>
      <c r="D360" t="s">
        <v>5224</v>
      </c>
      <c r="E360" t="s">
        <v>8406</v>
      </c>
    </row>
    <row r="361" spans="1:5">
      <c r="A361" t="s">
        <v>5598</v>
      </c>
      <c r="B361" t="s">
        <v>2344</v>
      </c>
      <c r="C361" t="s">
        <v>8407</v>
      </c>
      <c r="D361" t="s">
        <v>5600</v>
      </c>
      <c r="E361" t="s">
        <v>8408</v>
      </c>
    </row>
    <row r="362" spans="1:5">
      <c r="A362" t="s">
        <v>5536</v>
      </c>
      <c r="B362" t="s">
        <v>2344</v>
      </c>
      <c r="C362" t="s">
        <v>8409</v>
      </c>
      <c r="D362" t="s">
        <v>3034</v>
      </c>
      <c r="E362" t="s">
        <v>8410</v>
      </c>
    </row>
    <row r="363" spans="1:5">
      <c r="A363" t="s">
        <v>4133</v>
      </c>
      <c r="B363" t="s">
        <v>2344</v>
      </c>
      <c r="C363" t="s">
        <v>5971</v>
      </c>
      <c r="D363" t="s">
        <v>2797</v>
      </c>
      <c r="E363" t="s">
        <v>8411</v>
      </c>
    </row>
    <row r="364" spans="1:5">
      <c r="A364" t="s">
        <v>4882</v>
      </c>
      <c r="B364" t="s">
        <v>2344</v>
      </c>
      <c r="C364" t="s">
        <v>8412</v>
      </c>
      <c r="D364" t="s">
        <v>4884</v>
      </c>
      <c r="E364" t="s">
        <v>8413</v>
      </c>
    </row>
    <row r="365" spans="1:5">
      <c r="A365" t="s">
        <v>6297</v>
      </c>
      <c r="B365" t="s">
        <v>2344</v>
      </c>
      <c r="C365" t="s">
        <v>8414</v>
      </c>
      <c r="D365" t="s">
        <v>6298</v>
      </c>
      <c r="E365" t="s">
        <v>8415</v>
      </c>
    </row>
    <row r="366" spans="1:5">
      <c r="A366" t="s">
        <v>2850</v>
      </c>
      <c r="B366" t="s">
        <v>2344</v>
      </c>
      <c r="C366" t="s">
        <v>8416</v>
      </c>
      <c r="D366" t="s">
        <v>2852</v>
      </c>
      <c r="E366" t="s">
        <v>8417</v>
      </c>
    </row>
    <row r="367" spans="1:5">
      <c r="A367" t="s">
        <v>4844</v>
      </c>
      <c r="B367" t="s">
        <v>2344</v>
      </c>
      <c r="C367" t="s">
        <v>8418</v>
      </c>
      <c r="D367" t="s">
        <v>4846</v>
      </c>
      <c r="E367" t="s">
        <v>8419</v>
      </c>
    </row>
    <row r="368" spans="1:5">
      <c r="A368" t="s">
        <v>4537</v>
      </c>
      <c r="B368" t="s">
        <v>2344</v>
      </c>
      <c r="C368" t="s">
        <v>8420</v>
      </c>
      <c r="D368" t="s">
        <v>4539</v>
      </c>
      <c r="E368" t="s">
        <v>8421</v>
      </c>
    </row>
    <row r="369" spans="1:5">
      <c r="A369" t="s">
        <v>2971</v>
      </c>
      <c r="B369" t="s">
        <v>2344</v>
      </c>
      <c r="C369" t="s">
        <v>8422</v>
      </c>
      <c r="D369" t="s">
        <v>2973</v>
      </c>
      <c r="E369" t="s">
        <v>1226</v>
      </c>
    </row>
    <row r="370" spans="1:5">
      <c r="A370" t="s">
        <v>4611</v>
      </c>
      <c r="B370" t="s">
        <v>2344</v>
      </c>
      <c r="C370" t="s">
        <v>1994</v>
      </c>
      <c r="D370" t="s">
        <v>4613</v>
      </c>
      <c r="E370" t="s">
        <v>8423</v>
      </c>
    </row>
    <row r="371" spans="1:5">
      <c r="A371" t="s">
        <v>3172</v>
      </c>
      <c r="B371" t="s">
        <v>2344</v>
      </c>
      <c r="C371" t="s">
        <v>4628</v>
      </c>
      <c r="D371" t="s">
        <v>3174</v>
      </c>
      <c r="E371" t="s">
        <v>8424</v>
      </c>
    </row>
    <row r="372" spans="1:5">
      <c r="A372" t="s">
        <v>2695</v>
      </c>
      <c r="B372" t="s">
        <v>2344</v>
      </c>
      <c r="C372" t="s">
        <v>4263</v>
      </c>
      <c r="D372" t="s">
        <v>2697</v>
      </c>
      <c r="E372" t="s">
        <v>24</v>
      </c>
    </row>
    <row r="373" spans="1:5">
      <c r="A373" t="s">
        <v>4020</v>
      </c>
      <c r="B373" t="s">
        <v>2344</v>
      </c>
      <c r="C373" t="s">
        <v>8425</v>
      </c>
      <c r="D373" t="s">
        <v>4022</v>
      </c>
      <c r="E373" t="s">
        <v>8426</v>
      </c>
    </row>
    <row r="374" spans="1:5">
      <c r="A374" t="s">
        <v>4676</v>
      </c>
      <c r="B374" t="s">
        <v>2344</v>
      </c>
      <c r="C374" t="s">
        <v>1791</v>
      </c>
      <c r="D374" t="s">
        <v>4678</v>
      </c>
      <c r="E374" t="s">
        <v>8427</v>
      </c>
    </row>
    <row r="375" spans="1:5">
      <c r="A375" t="s">
        <v>3737</v>
      </c>
      <c r="B375" t="s">
        <v>2344</v>
      </c>
      <c r="C375" t="s">
        <v>8428</v>
      </c>
      <c r="D375" t="s">
        <v>3738</v>
      </c>
      <c r="E375" t="s">
        <v>1930</v>
      </c>
    </row>
    <row r="376" spans="1:5">
      <c r="A376" t="s">
        <v>4428</v>
      </c>
      <c r="B376" t="s">
        <v>2344</v>
      </c>
      <c r="C376" t="s">
        <v>8429</v>
      </c>
      <c r="D376" t="s">
        <v>4429</v>
      </c>
      <c r="E376" t="s">
        <v>8430</v>
      </c>
    </row>
    <row r="377" spans="1:5">
      <c r="A377" t="s">
        <v>4291</v>
      </c>
      <c r="B377" t="s">
        <v>2344</v>
      </c>
      <c r="C377" t="s">
        <v>8431</v>
      </c>
      <c r="D377" t="s">
        <v>4293</v>
      </c>
      <c r="E377" t="s">
        <v>8432</v>
      </c>
    </row>
    <row r="378" spans="1:5">
      <c r="A378" t="s">
        <v>5301</v>
      </c>
      <c r="B378" t="s">
        <v>2344</v>
      </c>
      <c r="C378" t="s">
        <v>8433</v>
      </c>
      <c r="D378" t="s">
        <v>5303</v>
      </c>
      <c r="E378" t="s">
        <v>8434</v>
      </c>
    </row>
    <row r="379" spans="1:5">
      <c r="A379" t="s">
        <v>5810</v>
      </c>
      <c r="B379" t="s">
        <v>2344</v>
      </c>
      <c r="C379" t="s">
        <v>8435</v>
      </c>
      <c r="D379" t="s">
        <v>3675</v>
      </c>
      <c r="E379" t="s">
        <v>8436</v>
      </c>
    </row>
    <row r="380" spans="1:5">
      <c r="A380" t="s">
        <v>6180</v>
      </c>
      <c r="B380" t="s">
        <v>2344</v>
      </c>
      <c r="C380" t="s">
        <v>8437</v>
      </c>
      <c r="D380" t="s">
        <v>6182</v>
      </c>
      <c r="E380" t="s">
        <v>8438</v>
      </c>
    </row>
    <row r="381" spans="1:5">
      <c r="A381" t="s">
        <v>4560</v>
      </c>
      <c r="B381" t="s">
        <v>2344</v>
      </c>
      <c r="C381" t="s">
        <v>268</v>
      </c>
      <c r="D381" t="s">
        <v>4561</v>
      </c>
      <c r="E381" t="s">
        <v>8439</v>
      </c>
    </row>
    <row r="382" spans="1:5">
      <c r="A382" t="s">
        <v>6173</v>
      </c>
      <c r="B382" t="s">
        <v>2344</v>
      </c>
      <c r="C382" t="s">
        <v>8440</v>
      </c>
      <c r="D382" t="s">
        <v>6174</v>
      </c>
      <c r="E382" t="s">
        <v>8441</v>
      </c>
    </row>
    <row r="383" spans="1:5">
      <c r="A383" t="s">
        <v>5908</v>
      </c>
      <c r="B383" t="s">
        <v>2344</v>
      </c>
      <c r="C383" t="s">
        <v>8442</v>
      </c>
      <c r="D383" t="s">
        <v>5910</v>
      </c>
      <c r="E383" t="s">
        <v>8443</v>
      </c>
    </row>
    <row r="384" spans="1:5">
      <c r="A384" t="s">
        <v>6204</v>
      </c>
      <c r="B384" t="s">
        <v>2344</v>
      </c>
      <c r="C384" t="s">
        <v>6965</v>
      </c>
      <c r="D384" t="s">
        <v>6047</v>
      </c>
      <c r="E384" t="s">
        <v>8444</v>
      </c>
    </row>
    <row r="385" spans="1:5">
      <c r="A385" t="s">
        <v>6150</v>
      </c>
      <c r="B385" t="s">
        <v>2344</v>
      </c>
      <c r="C385" t="s">
        <v>8445</v>
      </c>
      <c r="D385" t="s">
        <v>6151</v>
      </c>
      <c r="E385" t="s">
        <v>8446</v>
      </c>
    </row>
    <row r="386" spans="1:5">
      <c r="A386" t="s">
        <v>3459</v>
      </c>
      <c r="B386" t="s">
        <v>2344</v>
      </c>
      <c r="C386" t="s">
        <v>8447</v>
      </c>
      <c r="D386" t="s">
        <v>3461</v>
      </c>
      <c r="E386" t="s">
        <v>8448</v>
      </c>
    </row>
    <row r="387" spans="1:5">
      <c r="A387" t="s">
        <v>4504</v>
      </c>
      <c r="B387" t="s">
        <v>2344</v>
      </c>
      <c r="C387" t="s">
        <v>6847</v>
      </c>
      <c r="D387" t="s">
        <v>4506</v>
      </c>
      <c r="E387" t="s">
        <v>8449</v>
      </c>
    </row>
    <row r="388" spans="1:5">
      <c r="A388" t="s">
        <v>5346</v>
      </c>
      <c r="B388" t="s">
        <v>2344</v>
      </c>
      <c r="C388" t="s">
        <v>8450</v>
      </c>
      <c r="D388" t="s">
        <v>5347</v>
      </c>
      <c r="E388" t="s">
        <v>8451</v>
      </c>
    </row>
    <row r="389" spans="1:5">
      <c r="A389" t="s">
        <v>6289</v>
      </c>
      <c r="B389" t="s">
        <v>2344</v>
      </c>
      <c r="C389" t="s">
        <v>3909</v>
      </c>
      <c r="D389" t="s">
        <v>6291</v>
      </c>
      <c r="E389" t="s">
        <v>8452</v>
      </c>
    </row>
    <row r="390" spans="1:5">
      <c r="A390" t="s">
        <v>5402</v>
      </c>
      <c r="B390" t="s">
        <v>2344</v>
      </c>
      <c r="C390" t="s">
        <v>8453</v>
      </c>
      <c r="D390" t="s">
        <v>5404</v>
      </c>
      <c r="E390" t="s">
        <v>8454</v>
      </c>
    </row>
    <row r="391" spans="1:5">
      <c r="A391" t="s">
        <v>2351</v>
      </c>
      <c r="B391" t="s">
        <v>2344</v>
      </c>
      <c r="C391" t="s">
        <v>8455</v>
      </c>
      <c r="D391" t="s">
        <v>2353</v>
      </c>
      <c r="E391" t="s">
        <v>8456</v>
      </c>
    </row>
    <row r="392" spans="1:5">
      <c r="A392" t="s">
        <v>3537</v>
      </c>
      <c r="B392" t="s">
        <v>2344</v>
      </c>
      <c r="C392" t="s">
        <v>3431</v>
      </c>
      <c r="D392" t="s">
        <v>3538</v>
      </c>
      <c r="E392" t="s">
        <v>8457</v>
      </c>
    </row>
    <row r="393" spans="1:5">
      <c r="A393" t="s">
        <v>6313</v>
      </c>
      <c r="B393" t="s">
        <v>2344</v>
      </c>
      <c r="C393" t="s">
        <v>8458</v>
      </c>
      <c r="D393" t="s">
        <v>6315</v>
      </c>
      <c r="E393" t="s">
        <v>8459</v>
      </c>
    </row>
    <row r="394" spans="1:5">
      <c r="A394" t="s">
        <v>3067</v>
      </c>
      <c r="B394" t="s">
        <v>2344</v>
      </c>
      <c r="C394" t="s">
        <v>8460</v>
      </c>
      <c r="D394" t="s">
        <v>3069</v>
      </c>
      <c r="E394" t="s">
        <v>8461</v>
      </c>
    </row>
    <row r="395" spans="1:5">
      <c r="A395" t="s">
        <v>5360</v>
      </c>
      <c r="B395" t="s">
        <v>2344</v>
      </c>
      <c r="C395" t="s">
        <v>8462</v>
      </c>
      <c r="D395" t="s">
        <v>5362</v>
      </c>
      <c r="E395" t="s">
        <v>8463</v>
      </c>
    </row>
    <row r="396" spans="1:5">
      <c r="A396" t="s">
        <v>2871</v>
      </c>
      <c r="B396" t="s">
        <v>2344</v>
      </c>
      <c r="C396" t="s">
        <v>8464</v>
      </c>
      <c r="D396" t="s">
        <v>2873</v>
      </c>
      <c r="E396" t="s">
        <v>8465</v>
      </c>
    </row>
    <row r="397" spans="1:5">
      <c r="A397" t="s">
        <v>4939</v>
      </c>
      <c r="B397" t="s">
        <v>2344</v>
      </c>
      <c r="C397" t="s">
        <v>8466</v>
      </c>
      <c r="D397" t="s">
        <v>4941</v>
      </c>
      <c r="E397" t="s">
        <v>8467</v>
      </c>
    </row>
    <row r="398" spans="1:5">
      <c r="A398" t="s">
        <v>3430</v>
      </c>
      <c r="B398" t="s">
        <v>2344</v>
      </c>
      <c r="C398" t="s">
        <v>4341</v>
      </c>
      <c r="D398" t="s">
        <v>3432</v>
      </c>
      <c r="E398" t="s">
        <v>8468</v>
      </c>
    </row>
    <row r="399" spans="1:5">
      <c r="A399" t="s">
        <v>3004</v>
      </c>
      <c r="B399" t="s">
        <v>2344</v>
      </c>
      <c r="C399" t="s">
        <v>4506</v>
      </c>
      <c r="D399" t="s">
        <v>3006</v>
      </c>
      <c r="E399" t="s">
        <v>8469</v>
      </c>
    </row>
    <row r="400" spans="1:5">
      <c r="A400" t="s">
        <v>4016</v>
      </c>
      <c r="B400" t="s">
        <v>2344</v>
      </c>
      <c r="C400" t="s">
        <v>8470</v>
      </c>
      <c r="D400" t="s">
        <v>4018</v>
      </c>
      <c r="E400" t="s">
        <v>8471</v>
      </c>
    </row>
    <row r="401" spans="1:5">
      <c r="A401" t="s">
        <v>4050</v>
      </c>
      <c r="B401" t="s">
        <v>2344</v>
      </c>
      <c r="C401" t="s">
        <v>8472</v>
      </c>
      <c r="D401" t="s">
        <v>4052</v>
      </c>
      <c r="E401" t="s">
        <v>1250</v>
      </c>
    </row>
    <row r="402" spans="1:5">
      <c r="A402" t="s">
        <v>4227</v>
      </c>
      <c r="B402" t="s">
        <v>2344</v>
      </c>
      <c r="C402" t="s">
        <v>8473</v>
      </c>
      <c r="D402" t="s">
        <v>3624</v>
      </c>
      <c r="E402" t="s">
        <v>8474</v>
      </c>
    </row>
    <row r="403" spans="1:5">
      <c r="A403" t="s">
        <v>5934</v>
      </c>
      <c r="B403" t="s">
        <v>2344</v>
      </c>
      <c r="C403" t="s">
        <v>8475</v>
      </c>
      <c r="D403" t="s">
        <v>5936</v>
      </c>
      <c r="E403" t="s">
        <v>8476</v>
      </c>
    </row>
    <row r="404" spans="1:5">
      <c r="A404" t="s">
        <v>4783</v>
      </c>
      <c r="B404" t="s">
        <v>2344</v>
      </c>
      <c r="C404" t="s">
        <v>380</v>
      </c>
      <c r="D404" t="s">
        <v>4784</v>
      </c>
      <c r="E404" t="s">
        <v>8477</v>
      </c>
    </row>
    <row r="405" spans="1:5">
      <c r="A405" t="s">
        <v>4000</v>
      </c>
      <c r="B405" t="s">
        <v>2344</v>
      </c>
      <c r="C405" t="s">
        <v>8478</v>
      </c>
      <c r="D405" t="s">
        <v>4002</v>
      </c>
      <c r="E405" t="s">
        <v>8479</v>
      </c>
    </row>
    <row r="406" spans="1:5">
      <c r="A406" t="s">
        <v>4288</v>
      </c>
      <c r="B406" t="s">
        <v>2344</v>
      </c>
      <c r="C406" t="s">
        <v>8470</v>
      </c>
      <c r="D406" t="s">
        <v>2160</v>
      </c>
      <c r="E406" t="s">
        <v>8480</v>
      </c>
    </row>
    <row r="407" spans="1:5">
      <c r="A407" t="s">
        <v>5754</v>
      </c>
      <c r="B407" t="s">
        <v>2344</v>
      </c>
      <c r="C407" t="s">
        <v>8481</v>
      </c>
      <c r="D407" t="s">
        <v>5756</v>
      </c>
      <c r="E407" t="s">
        <v>80</v>
      </c>
    </row>
    <row r="408" spans="1:5">
      <c r="A408" t="s">
        <v>3662</v>
      </c>
      <c r="B408" t="s">
        <v>2344</v>
      </c>
      <c r="C408" t="s">
        <v>3609</v>
      </c>
      <c r="D408" t="s">
        <v>3664</v>
      </c>
      <c r="E408" t="s">
        <v>8482</v>
      </c>
    </row>
    <row r="409" spans="1:5">
      <c r="A409" t="s">
        <v>5549</v>
      </c>
      <c r="B409" t="s">
        <v>2344</v>
      </c>
      <c r="C409" t="s">
        <v>8483</v>
      </c>
      <c r="D409" t="s">
        <v>5550</v>
      </c>
      <c r="E409" t="s">
        <v>8484</v>
      </c>
    </row>
    <row r="410" spans="1:5">
      <c r="A410" t="s">
        <v>6355</v>
      </c>
      <c r="B410" t="s">
        <v>2344</v>
      </c>
      <c r="C410" t="s">
        <v>8485</v>
      </c>
      <c r="D410" t="s">
        <v>6357</v>
      </c>
      <c r="E410" t="s">
        <v>8486</v>
      </c>
    </row>
    <row r="411" spans="1:5">
      <c r="A411" t="s">
        <v>5195</v>
      </c>
      <c r="B411" t="s">
        <v>2344</v>
      </c>
      <c r="C411" t="s">
        <v>8487</v>
      </c>
      <c r="D411" t="s">
        <v>2631</v>
      </c>
      <c r="E411" t="s">
        <v>8488</v>
      </c>
    </row>
    <row r="412" spans="1:5">
      <c r="A412" t="s">
        <v>4031</v>
      </c>
      <c r="B412" t="s">
        <v>2344</v>
      </c>
      <c r="C412" t="s">
        <v>8489</v>
      </c>
      <c r="D412" t="s">
        <v>4033</v>
      </c>
      <c r="E412" t="s">
        <v>8490</v>
      </c>
    </row>
    <row r="413" spans="1:5">
      <c r="A413" t="s">
        <v>5588</v>
      </c>
      <c r="B413" t="s">
        <v>2344</v>
      </c>
      <c r="C413" t="s">
        <v>8491</v>
      </c>
      <c r="D413" t="s">
        <v>5590</v>
      </c>
      <c r="E413" t="s">
        <v>8492</v>
      </c>
    </row>
    <row r="414" spans="1:5">
      <c r="A414" t="s">
        <v>6246</v>
      </c>
      <c r="B414" t="s">
        <v>2344</v>
      </c>
      <c r="C414" t="s">
        <v>8493</v>
      </c>
      <c r="D414" t="s">
        <v>6248</v>
      </c>
      <c r="E414" t="s">
        <v>8494</v>
      </c>
    </row>
  </sheetData>
  <conditionalFormatting sqref="F1:J126">
    <cfRule type="duplicateValues" dxfId="9" priority="2"/>
  </conditionalFormatting>
  <conditionalFormatting sqref="A1:J1048576">
    <cfRule type="duplicateValues" dxfId="7" priority="1"/>
  </conditionalFormatting>
  <hyperlinks>
    <hyperlink ref="F1" r:id="rId1" display="http://money.rediff.com/companies/pioneer-distille/11100021"/>
    <hyperlink ref="F2" r:id="rId2" display="http://money.rediff.com/companies/gtl-ltd/15140026"/>
    <hyperlink ref="F3" r:id="rId3" display="http://money.rediff.com/companies/mcx/11250011"/>
    <hyperlink ref="F4" r:id="rId4" display="http://money.rediff.com/companies/tvs-srichakra-lt/10680010"/>
    <hyperlink ref="F5" r:id="rId5" display="http://money.rediff.com/companies/rainbow-papers/16530028"/>
    <hyperlink ref="F6" r:id="rId6" display="http://money.rediff.com/companies/century-extru/15010002"/>
    <hyperlink ref="F7" r:id="rId7" display="http://money.rediff.com/companies/vivimed-labs/12520142"/>
    <hyperlink ref="F8" r:id="rId8" display="http://money.rediff.com/companies/avt-natural-prod/11070001"/>
    <hyperlink ref="F9" r:id="rId9" display="http://money.rediff.com/companies/gtl-infrastructure/13190872"/>
    <hyperlink ref="F10" r:id="rId10" display="http://money.rediff.com/companies/ravi-kumar-distiller/11100053"/>
    <hyperlink ref="F11" r:id="rId11" display="http://money.rediff.com/companies/kilitch-drugsi/12540132"/>
    <hyperlink ref="F12" r:id="rId12" display="http://money.rediff.com/companies/ducon-infratech/17028028"/>
    <hyperlink ref="F13" r:id="rId13" display="http://money.rediff.com/companies/globus-spirits-ltd/11100046"/>
    <hyperlink ref="F14" r:id="rId14" display="http://money.rediff.com/companies/oil-country-tub/17020016"/>
    <hyperlink ref="F15" r:id="rId15" display="http://money.rediff.com/companies/vishnu-chemicals/12080043"/>
    <hyperlink ref="F16" r:id="rId16" display="http://money.rediff.com/companies/the-byke-hospitality/14010091"/>
    <hyperlink ref="F17" r:id="rId17" display="http://money.rediff.com/companies/camson-seeds-l/11140140"/>
    <hyperlink ref="F18" r:id="rId18" display="http://money.rediff.com/companies/sakuma-exports/16610457"/>
    <hyperlink ref="F19" r:id="rId19" display="http://money.rediff.com/companies/jindal-stainless/15990019"/>
    <hyperlink ref="F20" r:id="rId20" display="http://money.rediff.com/companies/dishman-pharmaceutic/12540518"/>
    <hyperlink ref="F21" r:id="rId21" display="http://money.rediff.com/companies/spentex-indust/16490071"/>
    <hyperlink ref="F22" r:id="rId22" display="http://money.rediff.com/companies/prime-securities/14090071"/>
    <hyperlink ref="F23" r:id="rId23" display="http://money.rediff.com/companies/idfc-bank/14100051"/>
    <hyperlink ref="F24" r:id="rId24" display="http://money.rediff.com/companies/unitedbrewerieshol/11090007"/>
    <hyperlink ref="F25" r:id="rId25" display="http://money.rediff.com/companies/bpl-ltd/13090024"/>
    <hyperlink ref="F26" r:id="rId26" display="http://money.rediff.com/companies/butterfly-gandhima/13090009"/>
    <hyperlink ref="F27" r:id="rId27" display="http://money.rediff.com/companies/goa-carbons/10700001"/>
    <hyperlink ref="F28" r:id="rId28" display="http://money.rediff.com/companies/ruby-mills/16010021"/>
    <hyperlink ref="F29" r:id="rId29" display="http://money.rediff.com/companies/alpha-geo-india/17020072"/>
    <hyperlink ref="F30" r:id="rId30" display="http://money.rediff.com/companies/lml-ltd/10540008"/>
    <hyperlink ref="F31" r:id="rId31" display="http://money.rediff.com/companies/ashapura-intimates-f/16070141"/>
    <hyperlink ref="F32" r:id="rId32" display="http://money.rediff.com/companies/zodiac-clothing/16070026"/>
    <hyperlink ref="F33" r:id="rId33" display="http://money.rediff.com/companies/pil-italica-lifestyl/12200036"/>
    <hyperlink ref="F34" r:id="rId34" display="http://money.rediff.com/companies/atul-auto-ltd/10540017"/>
    <hyperlink ref="F35" r:id="rId35" display="http://money.rediff.com/companies/arrow-textiles-ltd/16490308"/>
    <hyperlink ref="F36" r:id="rId36" display="http://money.rediff.com/companies/weizmann/14070008"/>
    <hyperlink ref="F37" r:id="rId37" display="http://money.rediff.com/companies/excel-realty-n-infra/13240070"/>
    <hyperlink ref="F38" r:id="rId38" display="http://money.rediff.com/companies/donear-industrie/16130004"/>
    <hyperlink ref="F39" r:id="rId39" display="http://money.rediff.com/companies/shriram-epc-ltd/15150031"/>
    <hyperlink ref="F40" r:id="rId40" display="http://money.rediff.com/companies/birla-corporation-lt/11510003"/>
    <hyperlink ref="F41" r:id="rId41" display="http://money.rediff.com/companies/mukta-arts-ltd/17040020"/>
    <hyperlink ref="F42" r:id="rId42" display="http://money.rediff.com/companies/mahanagar-gas/14560035"/>
    <hyperlink ref="F43" r:id="rId43" display="http://money.rediff.com/companies/banaras-beads-li/17020306"/>
    <hyperlink ref="F44" r:id="rId44" display="http://money.rediff.com/companies/future-lifestyle/10770006"/>
    <hyperlink ref="F45" r:id="rId45" display="http://money.rediff.com/companies/bal-pharma-ltd/12540247"/>
    <hyperlink ref="F46" r:id="rId46" display="http://money.rediff.com/companies/venus-remedies-l/12540262"/>
    <hyperlink ref="F47" r:id="rId47" display="http://money.rediff.com/companies/nocil-ltd/12130008"/>
    <hyperlink ref="F48" r:id="rId48" display="http://money.rediff.com/companies/dlink-india/16690191"/>
    <hyperlink ref="F49" r:id="rId49" display="http://money.rediff.com/companies/metalyst-forgings/13570009"/>
    <hyperlink ref="F50" r:id="rId50" display="http://money.rediff.com/companies/filatex-india/16490121"/>
    <hyperlink ref="F51" r:id="rId51" display="http://money.rediff.com/companies/empee-distilleries-l/11090061"/>
    <hyperlink ref="F52" r:id="rId52" display="http://money.rediff.com/companies/meghmani-organics-lt/12120059"/>
    <hyperlink ref="F53" r:id="rId53" display="http://money.rediff.com/companies/lotus-eye-hospital/16550084"/>
    <hyperlink ref="F54" r:id="rId54" display="http://money.rediff.com/companies/mangalore-chem/12100008"/>
    <hyperlink ref="F55" r:id="rId55" display="http://money.rediff.com/companies/johnson-controlshit/13180004"/>
    <hyperlink ref="F56" r:id="rId56" display="http://money.rediff.com/companies/rushil-decor-ltd/11560019"/>
    <hyperlink ref="F57" r:id="rId57" display="http://money.rediff.com/companies/umang-dairies-ltd/11120016"/>
    <hyperlink ref="F58" r:id="rId58" display="http://money.rediff.com/companies/sandesh/14070046"/>
    <hyperlink ref="F59" r:id="rId59" display="http://money.rediff.com/companies/west-coast-paper/16530021"/>
    <hyperlink ref="F60" r:id="rId60" display="http://money.rediff.com/companies/alchemist/15600034"/>
    <hyperlink ref="F61" r:id="rId61" display="http://money.rediff.com/companies/narayana-hrudayalaya/16550219"/>
    <hyperlink ref="F62" r:id="rId62" display="http://money.rediff.com/companies/visagar-polytex-ltd/14090401"/>
    <hyperlink ref="F63" r:id="rId63" display="http://money.rediff.com/companies/mcdowell-holdings-lt/11100041"/>
    <hyperlink ref="F64" r:id="rId64" display="http://money.rediff.com/companies/vip-indus/12580005"/>
    <hyperlink ref="F65" r:id="rId65" display="http://money.rediff.com/companies/fiem-industries/10620029"/>
    <hyperlink ref="F66" r:id="rId66" display="http://money.rediff.com/companies/healthcare-global-en/16550204"/>
    <hyperlink ref="F67" r:id="rId67" display="http://money.rediff.com/companies/radico-khaitan-ltd/11510024"/>
    <hyperlink ref="F68" r:id="rId68" display="http://money.rediff.com/companies/mrotek-realty/13010044"/>
    <hyperlink ref="F69" r:id="rId69" display="http://money.rediff.com/companies/rossell-india/11040132"/>
    <hyperlink ref="F70" r:id="rId70" display="http://money.rediff.com/companies/adf-foods-ltd/11050075"/>
    <hyperlink ref="F71" r:id="rId71" display="http://money.rediff.com/companies/state-trading/16610053"/>
    <hyperlink ref="F72" r:id="rId72" display="http://money.rediff.com/companies/petron-engineeri/13520112"/>
    <hyperlink ref="F73" r:id="rId73" display="http://money.rediff.com/companies/orchid-pharma/12540151"/>
    <hyperlink ref="F74" r:id="rId74" display="http://money.rediff.com/companies/suven-life-sciences/12540250"/>
    <hyperlink ref="F75" r:id="rId75" display="http://money.rediff.com/companies/indian-metal-and-f/15620001"/>
    <hyperlink ref="F76" r:id="rId76" display="http://money.rediff.com/companies/shree-pushkar-chemic/12310319"/>
    <hyperlink ref="F77" r:id="rId77" display="http://money.rediff.com/companies/nava-bharat-ventures/14520017"/>
    <hyperlink ref="F78" r:id="rId78" display="http://money.rediff.com/companies/8k-miles-software/17020538"/>
    <hyperlink ref="F79" r:id="rId79" display="http://money.rediff.com/companies/stl-global-ltd/16490213"/>
    <hyperlink ref="F80" r:id="rId80" display="http://money.rediff.com/companies/igarashi-motors-indi/13120004"/>
    <hyperlink ref="F81" r:id="rId81" display="http://money.rediff.com/companies/panacea-biotec-l/12540303"/>
    <hyperlink ref="F82" r:id="rId82" display="http://money.rediff.com/companies/take-solutions-ltd/13191001"/>
    <hyperlink ref="F83" r:id="rId83" display="http://money.rediff.com/companies/prabhat-dairy/11290107"/>
    <hyperlink ref="F84" r:id="rId84" display="http://money.rediff.com/companies/nesco-ltd/13510022"/>
    <hyperlink ref="F85" r:id="rId85" display="http://money.rediff.com/companies/g-m-breweries-ltd/11090030"/>
    <hyperlink ref="F86" r:id="rId86" display="http://money.rediff.com/companies/sical-logistics/16610013"/>
    <hyperlink ref="F87" r:id="rId87" display="http://money.rediff.com/companies/vardhman-textiles-lt/16030027"/>
    <hyperlink ref="F88" r:id="rId88" display="http://money.rediff.com/companies/gujarat-narmada-vall/12100005"/>
    <hyperlink ref="F89" r:id="rId89" display="http://money.rediff.com/companies/dq-entertainment-in/17040370"/>
    <hyperlink ref="F90" r:id="rId90" display="http://money.rediff.com/companies/cerebra-integrat/13190021"/>
    <hyperlink ref="F91" r:id="rId91" display="http://money.rediff.com/companies/future-enterprises/16070001"/>
    <hyperlink ref="F92" r:id="rId92" display="http://money.rediff.com/companies/archies-ltd/17020400"/>
    <hyperlink ref="F93" r:id="rId93" display="http://money.rediff.com/companies/mohit-industries/16020054"/>
    <hyperlink ref="F94" r:id="rId94" display="http://money.rediff.com/companies/jbf-industries/16020005"/>
    <hyperlink ref="F95" r:id="rId95" display="http://money.rediff.com/companies/nandan-denim/16110004"/>
    <hyperlink ref="F96" r:id="rId96" display="http://money.rediff.com/companies/v2-retail/16610468"/>
    <hyperlink ref="F97" r:id="rId97" display="http://money.rediff.com/companies/kesoram-industri/17010011"/>
    <hyperlink ref="F98" r:id="rId98" display="http://money.rediff.com/companies/pg-electroplast-ltd/13110121"/>
    <hyperlink ref="F99" r:id="rId99" display="http://money.rediff.com/companies/manpasand-beverage/11090103"/>
    <hyperlink ref="F100" r:id="rId100" display="http://money.rediff.com/companies/sonata-software/13020071"/>
    <hyperlink ref="F101" r:id="rId101" display="http://money.rediff.com/companies/shalimar-paints/11580008"/>
    <hyperlink ref="F102" r:id="rId102" display="http://money.rediff.com/companies/rohit-ferrotech/14520025"/>
    <hyperlink ref="F103" r:id="rId103" display="http://money.rediff.com/companies/apl-apollo-tubes/15580082"/>
    <hyperlink ref="F104" r:id="rId104" display="http://money.rediff.com/companies/vinati-organics/12070094"/>
    <hyperlink ref="F105" r:id="rId105" display="http://money.rediff.com/companies/autoline-industries/10610025"/>
    <hyperlink ref="F106" r:id="rId106" display="http://money.rediff.com/companies/cineline-india/17040163"/>
    <hyperlink ref="F107" r:id="rId107" display="http://money.rediff.com/companies/poly-medicure-lt/12670012"/>
    <hyperlink ref="F108" r:id="rId108" display="http://money.rediff.com/companies/gyscoal-alloys-ltd/15600061"/>
    <hyperlink ref="F109" r:id="rId109" display="http://money.rediff.com/companies/datamatics-global-se/13190069"/>
    <hyperlink ref="F110" r:id="rId110" display="http://money.rediff.com/companies/tilak-nagar-ind/11100009"/>
    <hyperlink ref="F111" r:id="rId111" display="http://money.rediff.com/companies/basf-india-lt/12070002"/>
    <hyperlink ref="F112" r:id="rId112" display="http://money.rediff.com/companies/jk-paper-ltd/16530044"/>
    <hyperlink ref="F113" r:id="rId113" display="http://money.rediff.com/companies/pincon-spirit/14010596"/>
    <hyperlink ref="F114" r:id="rId114" display="http://money.rediff.com/companies/lloyd-electric/13150041"/>
    <hyperlink ref="F115" r:id="rId115" display="http://money.rediff.com/companies/unichem-labs/12540050"/>
    <hyperlink ref="F116" r:id="rId116" display="http://money.rediff.com/companies/orient-paper/16530009"/>
    <hyperlink ref="F117" r:id="rId117" display="http://money.rediff.com/companies/xpro-india-ltd/14590022"/>
    <hyperlink ref="F118" r:id="rId118" display="http://money.rediff.com/companies/dhunseri-petrochem-l/11040032"/>
    <hyperlink ref="F119" r:id="rId119" display="http://money.rediff.com/companies/gic-housing-fi/14080020"/>
    <hyperlink ref="F120" r:id="rId120" display="http://money.rediff.com/companies/hind-organi/12070076"/>
    <hyperlink ref="F121" r:id="rId121" display="http://money.rediff.com/companies/hikal-ltd/12070070"/>
    <hyperlink ref="F122" r:id="rId122" display="http://money.rediff.com/companies/solar-industries-ind/15080013"/>
    <hyperlink ref="F123" r:id="rId123" display="http://money.rediff.com/companies/marathonnextgenrea/16010008"/>
    <hyperlink ref="F124" r:id="rId124" display="http://money.rediff.com/companies/whirlpool-of-ind/13180001"/>
    <hyperlink ref="F125" r:id="rId125" display="http://money.rediff.com/companies/sona-koyo-steer/10560007"/>
    <hyperlink ref="F126" r:id="rId126" display="http://money.rediff.com/companies/blue-star/17010002"/>
  </hyperlinks>
  <pageMargins left="0.7" right="0.7" top="0.75" bottom="0.75" header="0.3" footer="0.3"/>
  <pageSetup orientation="portrait" verticalDpi="0" r:id="rId127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632"/>
  <sheetViews>
    <sheetView workbookViewId="0">
      <selection sqref="A1:J1048576"/>
    </sheetView>
  </sheetViews>
  <sheetFormatPr defaultRowHeight="15"/>
  <cols>
    <col min="1" max="1" width="22" bestFit="1" customWidth="1"/>
    <col min="6" max="6" width="23.42578125" style="5" customWidth="1"/>
  </cols>
  <sheetData>
    <row r="1" spans="1:10" ht="15.75" thickBot="1">
      <c r="A1" t="s">
        <v>5207</v>
      </c>
      <c r="B1" t="s">
        <v>2344</v>
      </c>
      <c r="C1" t="s">
        <v>1656</v>
      </c>
      <c r="D1" t="s">
        <v>5208</v>
      </c>
      <c r="E1" t="s">
        <v>8495</v>
      </c>
      <c r="F1" s="4" t="s">
        <v>2402</v>
      </c>
      <c r="G1" s="1" t="s">
        <v>2344</v>
      </c>
      <c r="H1" s="1">
        <v>156.85</v>
      </c>
      <c r="I1" s="1">
        <v>225</v>
      </c>
      <c r="J1" s="2">
        <v>43.45</v>
      </c>
    </row>
    <row r="2" spans="1:10" ht="15.75" thickBot="1">
      <c r="A2" t="s">
        <v>2599</v>
      </c>
      <c r="B2" t="s">
        <v>2344</v>
      </c>
      <c r="C2" t="s">
        <v>8496</v>
      </c>
      <c r="D2" t="s">
        <v>2601</v>
      </c>
      <c r="E2" t="s">
        <v>8497</v>
      </c>
      <c r="F2" s="4" t="s">
        <v>2416</v>
      </c>
      <c r="G2" s="1" t="s">
        <v>2344</v>
      </c>
      <c r="H2" s="1">
        <v>13.74</v>
      </c>
      <c r="I2" s="1">
        <v>18.760000000000002</v>
      </c>
      <c r="J2" s="2">
        <v>36.54</v>
      </c>
    </row>
    <row r="3" spans="1:10" ht="15.75" thickBot="1">
      <c r="A3" t="s">
        <v>4384</v>
      </c>
      <c r="B3" t="s">
        <v>2344</v>
      </c>
      <c r="C3" t="s">
        <v>8498</v>
      </c>
      <c r="D3" t="s">
        <v>4386</v>
      </c>
      <c r="E3" t="s">
        <v>8499</v>
      </c>
      <c r="F3" s="4" t="s">
        <v>2386</v>
      </c>
      <c r="G3" s="1" t="s">
        <v>2344</v>
      </c>
      <c r="H3" s="3">
        <v>1045.75</v>
      </c>
      <c r="I3" s="3">
        <v>1356.05</v>
      </c>
      <c r="J3" s="2">
        <v>29.67</v>
      </c>
    </row>
    <row r="4" spans="1:10" ht="15.75" thickBot="1">
      <c r="A4" t="s">
        <v>2757</v>
      </c>
      <c r="B4" t="s">
        <v>2344</v>
      </c>
      <c r="C4" t="s">
        <v>8500</v>
      </c>
      <c r="D4" t="s">
        <v>2759</v>
      </c>
      <c r="E4" t="s">
        <v>8501</v>
      </c>
      <c r="F4" s="4" t="s">
        <v>5980</v>
      </c>
      <c r="G4" s="1" t="s">
        <v>2344</v>
      </c>
      <c r="H4" s="3">
        <v>2953.9</v>
      </c>
      <c r="I4" s="3">
        <v>3803.1</v>
      </c>
      <c r="J4" s="2">
        <v>28.75</v>
      </c>
    </row>
    <row r="5" spans="1:10" ht="15.75" thickBot="1">
      <c r="A5" t="s">
        <v>2481</v>
      </c>
      <c r="B5" t="s">
        <v>2344</v>
      </c>
      <c r="C5" t="s">
        <v>8502</v>
      </c>
      <c r="D5" t="s">
        <v>2483</v>
      </c>
      <c r="E5" t="s">
        <v>8503</v>
      </c>
      <c r="F5" s="4" t="s">
        <v>2394</v>
      </c>
      <c r="G5" s="1" t="s">
        <v>2344</v>
      </c>
      <c r="H5" s="1">
        <v>3.41</v>
      </c>
      <c r="I5" s="1">
        <v>4.2699999999999996</v>
      </c>
      <c r="J5" s="2">
        <v>25.22</v>
      </c>
    </row>
    <row r="6" spans="1:10" ht="15.75" thickBot="1">
      <c r="A6" t="s">
        <v>4688</v>
      </c>
      <c r="B6" t="s">
        <v>2344</v>
      </c>
      <c r="C6" t="s">
        <v>2746</v>
      </c>
      <c r="D6" t="s">
        <v>3496</v>
      </c>
      <c r="E6" t="s">
        <v>8504</v>
      </c>
      <c r="F6" s="4" t="s">
        <v>2390</v>
      </c>
      <c r="G6" s="1" t="s">
        <v>2344</v>
      </c>
      <c r="H6" s="1">
        <v>4.58</v>
      </c>
      <c r="I6" s="1">
        <v>5.65</v>
      </c>
      <c r="J6" s="2">
        <v>23.36</v>
      </c>
    </row>
    <row r="7" spans="1:10" ht="15.75" thickBot="1">
      <c r="A7" t="s">
        <v>3871</v>
      </c>
      <c r="B7" t="s">
        <v>2344</v>
      </c>
      <c r="C7" t="s">
        <v>7761</v>
      </c>
      <c r="D7" t="s">
        <v>3872</v>
      </c>
      <c r="E7" t="s">
        <v>8505</v>
      </c>
      <c r="F7" s="4" t="s">
        <v>3053</v>
      </c>
      <c r="G7" s="1" t="s">
        <v>2344</v>
      </c>
      <c r="H7" s="1">
        <v>85.1</v>
      </c>
      <c r="I7" s="1">
        <v>104.75</v>
      </c>
      <c r="J7" s="2">
        <v>23.09</v>
      </c>
    </row>
    <row r="8" spans="1:10" ht="15.75" thickBot="1">
      <c r="A8" t="s">
        <v>4768</v>
      </c>
      <c r="B8" t="s">
        <v>2344</v>
      </c>
      <c r="C8" t="s">
        <v>8506</v>
      </c>
      <c r="D8" t="s">
        <v>4770</v>
      </c>
      <c r="E8" t="s">
        <v>8507</v>
      </c>
      <c r="F8" s="4" t="s">
        <v>2630</v>
      </c>
      <c r="G8" s="1" t="s">
        <v>2344</v>
      </c>
      <c r="H8" s="1">
        <v>29.65</v>
      </c>
      <c r="I8" s="1">
        <v>36.450000000000003</v>
      </c>
      <c r="J8" s="2">
        <v>22.93</v>
      </c>
    </row>
    <row r="9" spans="1:10" ht="15.75" thickBot="1">
      <c r="A9" t="s">
        <v>4829</v>
      </c>
      <c r="B9" t="s">
        <v>2344</v>
      </c>
      <c r="C9" t="s">
        <v>6764</v>
      </c>
      <c r="D9" t="s">
        <v>4831</v>
      </c>
      <c r="E9" t="s">
        <v>8508</v>
      </c>
      <c r="F9" s="4" t="s">
        <v>5318</v>
      </c>
      <c r="G9" s="1" t="s">
        <v>2344</v>
      </c>
      <c r="H9" s="1">
        <v>4.08</v>
      </c>
      <c r="I9" s="1">
        <v>4.96</v>
      </c>
      <c r="J9" s="2">
        <v>21.57</v>
      </c>
    </row>
    <row r="10" spans="1:10" ht="15.75" thickBot="1">
      <c r="A10" t="s">
        <v>3980</v>
      </c>
      <c r="B10" t="s">
        <v>2344</v>
      </c>
      <c r="C10" t="s">
        <v>8509</v>
      </c>
      <c r="D10" t="s">
        <v>2628</v>
      </c>
      <c r="E10" t="s">
        <v>8510</v>
      </c>
      <c r="F10" s="4" t="s">
        <v>2602</v>
      </c>
      <c r="G10" s="1" t="s">
        <v>2344</v>
      </c>
      <c r="H10" s="1">
        <v>9.15</v>
      </c>
      <c r="I10" s="1">
        <v>10.91</v>
      </c>
      <c r="J10" s="2">
        <v>19.23</v>
      </c>
    </row>
    <row r="11" spans="1:10" ht="15.75" thickBot="1">
      <c r="A11" t="s">
        <v>4817</v>
      </c>
      <c r="B11" t="s">
        <v>2344</v>
      </c>
      <c r="C11" t="s">
        <v>3606</v>
      </c>
      <c r="D11" t="s">
        <v>4819</v>
      </c>
      <c r="E11" t="s">
        <v>8511</v>
      </c>
      <c r="F11" s="4" t="s">
        <v>4962</v>
      </c>
      <c r="G11" s="1" t="s">
        <v>2344</v>
      </c>
      <c r="H11" s="1">
        <v>33.85</v>
      </c>
      <c r="I11" s="1">
        <v>40.15</v>
      </c>
      <c r="J11" s="2">
        <v>18.61</v>
      </c>
    </row>
    <row r="12" spans="1:10" ht="15.75" thickBot="1">
      <c r="A12" t="s">
        <v>3413</v>
      </c>
      <c r="B12" t="s">
        <v>2344</v>
      </c>
      <c r="C12" t="s">
        <v>8512</v>
      </c>
      <c r="D12" t="s">
        <v>1297</v>
      </c>
      <c r="E12" t="s">
        <v>8513</v>
      </c>
      <c r="F12" s="4" t="s">
        <v>6261</v>
      </c>
      <c r="G12" s="1" t="s">
        <v>2344</v>
      </c>
      <c r="H12" s="1">
        <v>28.04</v>
      </c>
      <c r="I12" s="1">
        <v>33</v>
      </c>
      <c r="J12" s="2">
        <v>17.690000000000001</v>
      </c>
    </row>
    <row r="13" spans="1:10" ht="15.75" thickBot="1">
      <c r="A13" t="s">
        <v>2983</v>
      </c>
      <c r="B13" t="s">
        <v>2344</v>
      </c>
      <c r="C13" t="s">
        <v>7647</v>
      </c>
      <c r="D13" t="s">
        <v>2700</v>
      </c>
      <c r="E13" t="s">
        <v>8514</v>
      </c>
      <c r="F13" s="4" t="s">
        <v>4525</v>
      </c>
      <c r="G13" s="1" t="s">
        <v>2344</v>
      </c>
      <c r="H13" s="1">
        <v>89.15</v>
      </c>
      <c r="I13" s="1">
        <v>104.25</v>
      </c>
      <c r="J13" s="2">
        <v>16.940000000000001</v>
      </c>
    </row>
    <row r="14" spans="1:10" ht="15.75" thickBot="1">
      <c r="A14" t="s">
        <v>3433</v>
      </c>
      <c r="B14" t="s">
        <v>2344</v>
      </c>
      <c r="C14" t="s">
        <v>8515</v>
      </c>
      <c r="D14" t="s">
        <v>3214</v>
      </c>
      <c r="E14" t="s">
        <v>8516</v>
      </c>
      <c r="F14" s="4" t="s">
        <v>2347</v>
      </c>
      <c r="G14" s="1" t="s">
        <v>2344</v>
      </c>
      <c r="H14" s="1">
        <v>31.15</v>
      </c>
      <c r="I14" s="1">
        <v>35.5</v>
      </c>
      <c r="J14" s="2">
        <v>13.96</v>
      </c>
    </row>
    <row r="15" spans="1:10" ht="15.75" thickBot="1">
      <c r="A15" t="s">
        <v>4833</v>
      </c>
      <c r="B15" t="s">
        <v>2344</v>
      </c>
      <c r="C15" t="s">
        <v>4014</v>
      </c>
      <c r="D15" t="s">
        <v>4835</v>
      </c>
      <c r="E15" t="s">
        <v>8517</v>
      </c>
      <c r="F15" s="4" t="s">
        <v>4299</v>
      </c>
      <c r="G15" s="1" t="s">
        <v>2344</v>
      </c>
      <c r="H15" s="1">
        <v>253.2</v>
      </c>
      <c r="I15" s="1">
        <v>285.7</v>
      </c>
      <c r="J15" s="2">
        <v>12.84</v>
      </c>
    </row>
    <row r="16" spans="1:10" ht="15.75" thickBot="1">
      <c r="A16" t="s">
        <v>2485</v>
      </c>
      <c r="B16" t="s">
        <v>2344</v>
      </c>
      <c r="C16" t="s">
        <v>8518</v>
      </c>
      <c r="D16" t="s">
        <v>2487</v>
      </c>
      <c r="E16" t="s">
        <v>8519</v>
      </c>
      <c r="F16" s="4" t="s">
        <v>3958</v>
      </c>
      <c r="G16" s="1" t="s">
        <v>2344</v>
      </c>
      <c r="H16" s="1">
        <v>162.5</v>
      </c>
      <c r="I16" s="1">
        <v>182.85</v>
      </c>
      <c r="J16" s="2">
        <v>12.52</v>
      </c>
    </row>
    <row r="17" spans="1:10" ht="15.75" thickBot="1">
      <c r="A17" t="s">
        <v>4098</v>
      </c>
      <c r="B17" t="s">
        <v>2344</v>
      </c>
      <c r="C17" t="s">
        <v>6182</v>
      </c>
      <c r="D17" t="s">
        <v>562</v>
      </c>
      <c r="E17" t="s">
        <v>8520</v>
      </c>
      <c r="F17" s="4" t="s">
        <v>2343</v>
      </c>
      <c r="G17" s="1" t="s">
        <v>2344</v>
      </c>
      <c r="H17" s="1">
        <v>23.9</v>
      </c>
      <c r="I17" s="1">
        <v>26.8</v>
      </c>
      <c r="J17" s="2">
        <v>12.13</v>
      </c>
    </row>
    <row r="18" spans="1:10" ht="15.75" thickBot="1">
      <c r="A18" t="s">
        <v>3083</v>
      </c>
      <c r="B18" t="s">
        <v>2344</v>
      </c>
      <c r="C18" t="s">
        <v>5000</v>
      </c>
      <c r="D18" t="s">
        <v>3084</v>
      </c>
      <c r="E18" t="s">
        <v>8521</v>
      </c>
      <c r="F18" s="4" t="s">
        <v>2749</v>
      </c>
      <c r="G18" s="1" t="s">
        <v>2344</v>
      </c>
      <c r="H18" s="1">
        <v>58</v>
      </c>
      <c r="I18" s="1">
        <v>64.849999999999994</v>
      </c>
      <c r="J18" s="2">
        <v>11.81</v>
      </c>
    </row>
    <row r="19" spans="1:10" ht="15.75" thickBot="1">
      <c r="A19" t="s">
        <v>6317</v>
      </c>
      <c r="B19" t="s">
        <v>2344</v>
      </c>
      <c r="C19" t="s">
        <v>8522</v>
      </c>
      <c r="D19" t="s">
        <v>6319</v>
      </c>
      <c r="E19" t="s">
        <v>8523</v>
      </c>
      <c r="F19" s="4" t="s">
        <v>3045</v>
      </c>
      <c r="G19" s="1" t="s">
        <v>2344</v>
      </c>
      <c r="H19" s="1">
        <v>22.45</v>
      </c>
      <c r="I19" s="1">
        <v>25</v>
      </c>
      <c r="J19" s="2">
        <v>11.36</v>
      </c>
    </row>
    <row r="20" spans="1:10" ht="15.75" thickBot="1">
      <c r="A20" t="s">
        <v>5443</v>
      </c>
      <c r="B20" t="s">
        <v>2344</v>
      </c>
      <c r="C20" t="s">
        <v>8524</v>
      </c>
      <c r="D20" t="s">
        <v>5445</v>
      </c>
      <c r="E20" t="s">
        <v>8525</v>
      </c>
      <c r="F20" s="4" t="s">
        <v>4247</v>
      </c>
      <c r="G20" s="1" t="s">
        <v>2344</v>
      </c>
      <c r="H20" s="1">
        <v>210.05</v>
      </c>
      <c r="I20" s="1">
        <v>233.65</v>
      </c>
      <c r="J20" s="2">
        <v>11.24</v>
      </c>
    </row>
    <row r="21" spans="1:10" ht="15.75" thickBot="1">
      <c r="A21" t="s">
        <v>3585</v>
      </c>
      <c r="B21" t="s">
        <v>2344</v>
      </c>
      <c r="C21" t="s">
        <v>3349</v>
      </c>
      <c r="D21" t="s">
        <v>2487</v>
      </c>
      <c r="E21" t="s">
        <v>8526</v>
      </c>
      <c r="F21" s="4" t="s">
        <v>2609</v>
      </c>
      <c r="G21" s="1" t="s">
        <v>2344</v>
      </c>
      <c r="H21" s="1">
        <v>5.98</v>
      </c>
      <c r="I21" s="1">
        <v>6.63</v>
      </c>
      <c r="J21" s="2">
        <v>10.87</v>
      </c>
    </row>
    <row r="22" spans="1:10" ht="15.75" thickBot="1">
      <c r="A22" t="s">
        <v>5791</v>
      </c>
      <c r="B22" t="s">
        <v>2344</v>
      </c>
      <c r="C22" t="s">
        <v>4111</v>
      </c>
      <c r="D22" t="s">
        <v>2528</v>
      </c>
      <c r="E22" t="s">
        <v>8527</v>
      </c>
      <c r="F22" s="4" t="s">
        <v>5229</v>
      </c>
      <c r="G22" s="1" t="s">
        <v>2344</v>
      </c>
      <c r="H22" s="1">
        <v>22.9</v>
      </c>
      <c r="I22" s="1">
        <v>25.36</v>
      </c>
      <c r="J22" s="2">
        <v>10.74</v>
      </c>
    </row>
    <row r="23" spans="1:10" ht="15.75" thickBot="1">
      <c r="A23" t="s">
        <v>3802</v>
      </c>
      <c r="B23" t="s">
        <v>2344</v>
      </c>
      <c r="C23" t="s">
        <v>5436</v>
      </c>
      <c r="D23" t="s">
        <v>3803</v>
      </c>
      <c r="E23" t="s">
        <v>8528</v>
      </c>
      <c r="F23" s="4" t="s">
        <v>5143</v>
      </c>
      <c r="G23" s="1" t="s">
        <v>2344</v>
      </c>
      <c r="H23" s="1">
        <v>71.900000000000006</v>
      </c>
      <c r="I23" s="1">
        <v>79.5</v>
      </c>
      <c r="J23" s="2">
        <v>10.57</v>
      </c>
    </row>
    <row r="24" spans="1:10" ht="15.75" thickBot="1">
      <c r="A24" t="s">
        <v>4725</v>
      </c>
      <c r="B24" t="s">
        <v>2344</v>
      </c>
      <c r="C24" t="s">
        <v>8529</v>
      </c>
      <c r="D24" t="s">
        <v>4727</v>
      </c>
      <c r="E24" t="s">
        <v>8530</v>
      </c>
      <c r="F24" s="4" t="s">
        <v>6341</v>
      </c>
      <c r="G24" s="1" t="s">
        <v>2344</v>
      </c>
      <c r="H24" s="1">
        <v>41.15</v>
      </c>
      <c r="I24" s="1">
        <v>45.3</v>
      </c>
      <c r="J24" s="2">
        <v>10.09</v>
      </c>
    </row>
    <row r="25" spans="1:10" ht="15.75" thickBot="1">
      <c r="A25" t="s">
        <v>3291</v>
      </c>
      <c r="B25" t="s">
        <v>2344</v>
      </c>
      <c r="C25" t="s">
        <v>8531</v>
      </c>
      <c r="D25" t="s">
        <v>3292</v>
      </c>
      <c r="E25" t="s">
        <v>8532</v>
      </c>
      <c r="F25" s="4" t="s">
        <v>2975</v>
      </c>
      <c r="G25" s="1" t="s">
        <v>2344</v>
      </c>
      <c r="H25" s="1">
        <v>76.099999999999994</v>
      </c>
      <c r="I25" s="1">
        <v>82.55</v>
      </c>
      <c r="J25" s="2">
        <v>8.48</v>
      </c>
    </row>
    <row r="26" spans="1:10" ht="15.75" thickBot="1">
      <c r="A26" t="s">
        <v>3604</v>
      </c>
      <c r="B26" t="s">
        <v>2344</v>
      </c>
      <c r="C26" t="s">
        <v>7213</v>
      </c>
      <c r="D26" t="s">
        <v>3606</v>
      </c>
      <c r="E26" t="s">
        <v>8533</v>
      </c>
      <c r="F26" s="4" t="s">
        <v>6348</v>
      </c>
      <c r="G26" s="1" t="s">
        <v>2344</v>
      </c>
      <c r="H26" s="1">
        <v>183.65</v>
      </c>
      <c r="I26" s="1">
        <v>199</v>
      </c>
      <c r="J26" s="2">
        <v>8.36</v>
      </c>
    </row>
    <row r="27" spans="1:10" ht="15.75" thickBot="1">
      <c r="A27" t="s">
        <v>3365</v>
      </c>
      <c r="B27" t="s">
        <v>2344</v>
      </c>
      <c r="C27" t="s">
        <v>8534</v>
      </c>
      <c r="D27" t="s">
        <v>3366</v>
      </c>
      <c r="E27" t="s">
        <v>8535</v>
      </c>
      <c r="F27" s="4" t="s">
        <v>2721</v>
      </c>
      <c r="G27" s="1" t="s">
        <v>2344</v>
      </c>
      <c r="H27" s="1">
        <v>96.2</v>
      </c>
      <c r="I27" s="1">
        <v>103.9</v>
      </c>
      <c r="J27" s="2">
        <v>8</v>
      </c>
    </row>
    <row r="28" spans="1:10" ht="15.75" thickBot="1">
      <c r="A28" t="s">
        <v>6121</v>
      </c>
      <c r="B28" t="s">
        <v>2344</v>
      </c>
      <c r="C28" t="s">
        <v>8536</v>
      </c>
      <c r="D28" t="s">
        <v>6122</v>
      </c>
      <c r="E28" t="s">
        <v>2626</v>
      </c>
      <c r="F28" s="4" t="s">
        <v>2733</v>
      </c>
      <c r="G28" s="1" t="s">
        <v>2344</v>
      </c>
      <c r="H28" s="1">
        <v>423.25</v>
      </c>
      <c r="I28" s="1">
        <v>456.55</v>
      </c>
      <c r="J28" s="2">
        <v>7.87</v>
      </c>
    </row>
    <row r="29" spans="1:10" ht="15.75" thickBot="1">
      <c r="A29" t="s">
        <v>3106</v>
      </c>
      <c r="B29" t="s">
        <v>2344</v>
      </c>
      <c r="C29" t="s">
        <v>8537</v>
      </c>
      <c r="D29" t="s">
        <v>3108</v>
      </c>
      <c r="E29" t="s">
        <v>8538</v>
      </c>
      <c r="F29" s="4" t="s">
        <v>5107</v>
      </c>
      <c r="G29" s="1" t="s">
        <v>2344</v>
      </c>
      <c r="H29" s="1">
        <v>953.35</v>
      </c>
      <c r="I29" s="3">
        <v>1027.7</v>
      </c>
      <c r="J29" s="2">
        <v>7.8</v>
      </c>
    </row>
    <row r="30" spans="1:10" ht="15.75" thickBot="1">
      <c r="A30" t="s">
        <v>3037</v>
      </c>
      <c r="B30" t="s">
        <v>2344</v>
      </c>
      <c r="C30" t="s">
        <v>6074</v>
      </c>
      <c r="D30" t="s">
        <v>3039</v>
      </c>
      <c r="E30" t="s">
        <v>8539</v>
      </c>
      <c r="F30" s="4" t="s">
        <v>3159</v>
      </c>
      <c r="G30" s="1" t="s">
        <v>2344</v>
      </c>
      <c r="H30" s="1">
        <v>7.61</v>
      </c>
      <c r="I30" s="1">
        <v>8.1999999999999993</v>
      </c>
      <c r="J30" s="2">
        <v>7.75</v>
      </c>
    </row>
    <row r="31" spans="1:10" ht="15.75" thickBot="1">
      <c r="A31" t="s">
        <v>2804</v>
      </c>
      <c r="B31" t="s">
        <v>2344</v>
      </c>
      <c r="C31" t="s">
        <v>8540</v>
      </c>
      <c r="D31" t="s">
        <v>2806</v>
      </c>
      <c r="E31" t="s">
        <v>8541</v>
      </c>
      <c r="F31" s="4" t="s">
        <v>6253</v>
      </c>
      <c r="G31" s="1" t="s">
        <v>2344</v>
      </c>
      <c r="H31" s="1">
        <v>365.95</v>
      </c>
      <c r="I31" s="1">
        <v>394</v>
      </c>
      <c r="J31" s="2">
        <v>7.66</v>
      </c>
    </row>
    <row r="32" spans="1:10" ht="15.75" thickBot="1">
      <c r="A32" t="s">
        <v>3566</v>
      </c>
      <c r="B32" t="s">
        <v>2344</v>
      </c>
      <c r="C32" t="s">
        <v>8542</v>
      </c>
      <c r="D32" t="s">
        <v>3568</v>
      </c>
      <c r="E32" t="s">
        <v>8543</v>
      </c>
      <c r="F32" s="4" t="s">
        <v>4424</v>
      </c>
      <c r="G32" s="1" t="s">
        <v>2344</v>
      </c>
      <c r="H32" s="1">
        <v>196.1</v>
      </c>
      <c r="I32" s="1">
        <v>211</v>
      </c>
      <c r="J32" s="2">
        <v>7.6</v>
      </c>
    </row>
    <row r="33" spans="1:10" ht="15.75" thickBot="1">
      <c r="A33" t="s">
        <v>2642</v>
      </c>
      <c r="B33" t="s">
        <v>2344</v>
      </c>
      <c r="C33" t="s">
        <v>5145</v>
      </c>
      <c r="D33" t="s">
        <v>2644</v>
      </c>
      <c r="E33" t="s">
        <v>8544</v>
      </c>
      <c r="F33" s="4" t="s">
        <v>5679</v>
      </c>
      <c r="G33" s="1" t="s">
        <v>2344</v>
      </c>
      <c r="H33" s="1">
        <v>10.61</v>
      </c>
      <c r="I33" s="1">
        <v>11.4</v>
      </c>
      <c r="J33" s="2">
        <v>7.45</v>
      </c>
    </row>
    <row r="34" spans="1:10" ht="15.75" thickBot="1">
      <c r="A34" t="s">
        <v>3749</v>
      </c>
      <c r="B34" t="s">
        <v>2344</v>
      </c>
      <c r="C34" t="s">
        <v>8545</v>
      </c>
      <c r="D34" t="s">
        <v>3751</v>
      </c>
      <c r="E34" t="s">
        <v>8546</v>
      </c>
      <c r="F34" s="4" t="s">
        <v>5274</v>
      </c>
      <c r="G34" s="1" t="s">
        <v>2344</v>
      </c>
      <c r="H34" s="1">
        <v>423.3</v>
      </c>
      <c r="I34" s="1">
        <v>453.25</v>
      </c>
      <c r="J34" s="2">
        <v>7.08</v>
      </c>
    </row>
    <row r="35" spans="1:10" ht="15.75" thickBot="1">
      <c r="A35" t="s">
        <v>4177</v>
      </c>
      <c r="B35" t="s">
        <v>2344</v>
      </c>
      <c r="C35" t="s">
        <v>8547</v>
      </c>
      <c r="D35" t="s">
        <v>4179</v>
      </c>
      <c r="E35" t="s">
        <v>8548</v>
      </c>
      <c r="F35" s="4" t="s">
        <v>2424</v>
      </c>
      <c r="G35" s="1" t="s">
        <v>2344</v>
      </c>
      <c r="H35" s="1">
        <v>37.4</v>
      </c>
      <c r="I35" s="1">
        <v>40</v>
      </c>
      <c r="J35" s="2">
        <v>6.95</v>
      </c>
    </row>
    <row r="36" spans="1:10" ht="15.75" thickBot="1">
      <c r="A36" t="s">
        <v>3186</v>
      </c>
      <c r="B36" t="s">
        <v>2344</v>
      </c>
      <c r="C36" t="s">
        <v>575</v>
      </c>
      <c r="D36" t="s">
        <v>2828</v>
      </c>
      <c r="E36" t="s">
        <v>8549</v>
      </c>
      <c r="F36" s="4" t="s">
        <v>4514</v>
      </c>
      <c r="G36" s="1" t="s">
        <v>2344</v>
      </c>
      <c r="H36" s="1">
        <v>29</v>
      </c>
      <c r="I36" s="1">
        <v>31</v>
      </c>
      <c r="J36" s="2">
        <v>6.9</v>
      </c>
    </row>
    <row r="37" spans="1:10" ht="15.75" thickBot="1">
      <c r="A37" t="s">
        <v>2907</v>
      </c>
      <c r="B37" t="s">
        <v>2344</v>
      </c>
      <c r="C37" t="s">
        <v>8550</v>
      </c>
      <c r="D37" t="s">
        <v>2909</v>
      </c>
      <c r="E37" t="s">
        <v>8551</v>
      </c>
      <c r="F37" s="4" t="s">
        <v>6091</v>
      </c>
      <c r="G37" s="1" t="s">
        <v>2344</v>
      </c>
      <c r="H37" s="1">
        <v>31.15</v>
      </c>
      <c r="I37" s="1">
        <v>33.299999999999997</v>
      </c>
      <c r="J37" s="2">
        <v>6.9</v>
      </c>
    </row>
    <row r="38" spans="1:10" ht="15.75" thickBot="1">
      <c r="A38" t="s">
        <v>5524</v>
      </c>
      <c r="B38" t="s">
        <v>2344</v>
      </c>
      <c r="C38" t="s">
        <v>4966</v>
      </c>
      <c r="D38" t="s">
        <v>5526</v>
      </c>
      <c r="E38" t="s">
        <v>8552</v>
      </c>
      <c r="F38" s="4" t="s">
        <v>4771</v>
      </c>
      <c r="G38" s="1" t="s">
        <v>2344</v>
      </c>
      <c r="H38" s="1">
        <v>56.8</v>
      </c>
      <c r="I38" s="1">
        <v>60.7</v>
      </c>
      <c r="J38" s="2">
        <v>6.87</v>
      </c>
    </row>
    <row r="39" spans="1:10" ht="15.75" thickBot="1">
      <c r="A39" t="s">
        <v>3137</v>
      </c>
      <c r="B39" t="s">
        <v>2344</v>
      </c>
      <c r="C39" t="s">
        <v>8553</v>
      </c>
      <c r="D39" t="s">
        <v>3139</v>
      </c>
      <c r="E39" t="s">
        <v>8554</v>
      </c>
      <c r="F39" s="4" t="s">
        <v>3737</v>
      </c>
      <c r="G39" s="1" t="s">
        <v>2344</v>
      </c>
      <c r="H39" s="1">
        <v>24.15</v>
      </c>
      <c r="I39" s="1">
        <v>25.8</v>
      </c>
      <c r="J39" s="2">
        <v>6.83</v>
      </c>
    </row>
    <row r="40" spans="1:10" ht="15.75" thickBot="1">
      <c r="A40" t="s">
        <v>4789</v>
      </c>
      <c r="B40" t="s">
        <v>2344</v>
      </c>
      <c r="C40" t="s">
        <v>2038</v>
      </c>
      <c r="D40" t="s">
        <v>3701</v>
      </c>
      <c r="E40" t="s">
        <v>8555</v>
      </c>
      <c r="F40" s="4" t="s">
        <v>6275</v>
      </c>
      <c r="G40" s="1" t="s">
        <v>2344</v>
      </c>
      <c r="H40" s="1">
        <v>677.4</v>
      </c>
      <c r="I40" s="1">
        <v>723.6</v>
      </c>
      <c r="J40" s="2">
        <v>6.82</v>
      </c>
    </row>
    <row r="41" spans="1:10" ht="15.75" thickBot="1">
      <c r="A41" t="s">
        <v>5147</v>
      </c>
      <c r="B41" t="s">
        <v>2344</v>
      </c>
      <c r="C41" t="s">
        <v>6311</v>
      </c>
      <c r="D41" t="s">
        <v>5149</v>
      </c>
      <c r="E41" t="s">
        <v>8556</v>
      </c>
      <c r="F41" s="4" t="s">
        <v>2664</v>
      </c>
      <c r="G41" s="1" t="s">
        <v>2344</v>
      </c>
      <c r="H41" s="1">
        <v>86.9</v>
      </c>
      <c r="I41" s="1">
        <v>92.55</v>
      </c>
      <c r="J41" s="2">
        <v>6.5</v>
      </c>
    </row>
    <row r="42" spans="1:10" ht="15.75" thickBot="1">
      <c r="A42" t="s">
        <v>2692</v>
      </c>
      <c r="B42" t="s">
        <v>2344</v>
      </c>
      <c r="C42" t="s">
        <v>5732</v>
      </c>
      <c r="D42" t="s">
        <v>2693</v>
      </c>
      <c r="E42" t="s">
        <v>8557</v>
      </c>
      <c r="F42" s="4" t="s">
        <v>5976</v>
      </c>
      <c r="G42" s="1" t="s">
        <v>2344</v>
      </c>
      <c r="H42" s="1">
        <v>619.79999999999995</v>
      </c>
      <c r="I42" s="1">
        <v>659</v>
      </c>
      <c r="J42" s="2">
        <v>6.32</v>
      </c>
    </row>
    <row r="43" spans="1:10" ht="15.75" thickBot="1">
      <c r="A43" t="s">
        <v>4392</v>
      </c>
      <c r="B43" t="s">
        <v>2344</v>
      </c>
      <c r="C43" t="s">
        <v>134</v>
      </c>
      <c r="D43" t="s">
        <v>4393</v>
      </c>
      <c r="E43" t="s">
        <v>8558</v>
      </c>
      <c r="F43" s="4" t="s">
        <v>4207</v>
      </c>
      <c r="G43" s="1" t="s">
        <v>2344</v>
      </c>
      <c r="H43" s="1">
        <v>41.35</v>
      </c>
      <c r="I43" s="1">
        <v>43.85</v>
      </c>
      <c r="J43" s="2">
        <v>6.05</v>
      </c>
    </row>
    <row r="44" spans="1:10" ht="15.75" thickBot="1">
      <c r="A44" t="s">
        <v>5364</v>
      </c>
      <c r="B44" t="s">
        <v>2344</v>
      </c>
      <c r="C44" t="s">
        <v>6287</v>
      </c>
      <c r="D44" t="s">
        <v>5365</v>
      </c>
      <c r="E44" t="s">
        <v>8559</v>
      </c>
      <c r="F44" s="4" t="s">
        <v>5864</v>
      </c>
      <c r="G44" s="1" t="s">
        <v>2344</v>
      </c>
      <c r="H44" s="1">
        <v>126.1</v>
      </c>
      <c r="I44" s="1">
        <v>133.5</v>
      </c>
      <c r="J44" s="2">
        <v>5.87</v>
      </c>
    </row>
    <row r="45" spans="1:10" ht="15.75" thickBot="1">
      <c r="A45" t="s">
        <v>3179</v>
      </c>
      <c r="B45" t="s">
        <v>2344</v>
      </c>
      <c r="C45" t="s">
        <v>8560</v>
      </c>
      <c r="D45" t="s">
        <v>3181</v>
      </c>
      <c r="E45" t="s">
        <v>8561</v>
      </c>
      <c r="F45" s="4" t="s">
        <v>2944</v>
      </c>
      <c r="G45" s="1" t="s">
        <v>2344</v>
      </c>
      <c r="H45" s="1">
        <v>95.4</v>
      </c>
      <c r="I45" s="1">
        <v>101</v>
      </c>
      <c r="J45" s="2">
        <v>5.87</v>
      </c>
    </row>
    <row r="46" spans="1:10" ht="15.75" thickBot="1">
      <c r="A46" t="s">
        <v>4814</v>
      </c>
      <c r="B46" t="s">
        <v>2344</v>
      </c>
      <c r="C46" t="s">
        <v>4356</v>
      </c>
      <c r="D46" t="s">
        <v>3156</v>
      </c>
      <c r="E46" t="s">
        <v>8562</v>
      </c>
      <c r="F46" s="4" t="s">
        <v>2737</v>
      </c>
      <c r="G46" s="1" t="s">
        <v>2344</v>
      </c>
      <c r="H46" s="1">
        <v>101.8</v>
      </c>
      <c r="I46" s="1">
        <v>107.75</v>
      </c>
      <c r="J46" s="2">
        <v>5.84</v>
      </c>
    </row>
    <row r="47" spans="1:10" ht="15.75" thickBot="1">
      <c r="A47" t="s">
        <v>2932</v>
      </c>
      <c r="B47" t="s">
        <v>2344</v>
      </c>
      <c r="C47" t="s">
        <v>5534</v>
      </c>
      <c r="D47" t="s">
        <v>2934</v>
      </c>
      <c r="E47" t="s">
        <v>8563</v>
      </c>
      <c r="F47" s="4" t="s">
        <v>3420</v>
      </c>
      <c r="G47" s="1" t="s">
        <v>2344</v>
      </c>
      <c r="H47" s="1">
        <v>66.599999999999994</v>
      </c>
      <c r="I47" s="1">
        <v>70.25</v>
      </c>
      <c r="J47" s="2">
        <v>5.48</v>
      </c>
    </row>
    <row r="48" spans="1:10" ht="15.75" thickBot="1">
      <c r="A48" t="s">
        <v>2591</v>
      </c>
      <c r="B48" t="s">
        <v>2344</v>
      </c>
      <c r="C48" t="s">
        <v>8564</v>
      </c>
      <c r="D48" t="s">
        <v>2593</v>
      </c>
      <c r="E48" t="s">
        <v>8565</v>
      </c>
      <c r="F48" s="4" t="s">
        <v>5055</v>
      </c>
      <c r="G48" s="1" t="s">
        <v>2344</v>
      </c>
      <c r="H48" s="1">
        <v>81.8</v>
      </c>
      <c r="I48" s="1">
        <v>86.2</v>
      </c>
      <c r="J48" s="2">
        <v>5.38</v>
      </c>
    </row>
    <row r="49" spans="1:10" ht="15.75" thickBot="1">
      <c r="A49" t="s">
        <v>2699</v>
      </c>
      <c r="B49" t="s">
        <v>2344</v>
      </c>
      <c r="C49" t="s">
        <v>3206</v>
      </c>
      <c r="D49" t="s">
        <v>2701</v>
      </c>
      <c r="E49" t="s">
        <v>8566</v>
      </c>
      <c r="F49" s="4" t="s">
        <v>5967</v>
      </c>
      <c r="G49" s="1" t="s">
        <v>2344</v>
      </c>
      <c r="H49" s="1">
        <v>65.45</v>
      </c>
      <c r="I49" s="1">
        <v>68.900000000000006</v>
      </c>
      <c r="J49" s="2">
        <v>5.27</v>
      </c>
    </row>
    <row r="50" spans="1:10" ht="15.75" thickBot="1">
      <c r="A50" t="s">
        <v>4266</v>
      </c>
      <c r="B50" t="s">
        <v>2344</v>
      </c>
      <c r="C50" t="s">
        <v>3326</v>
      </c>
      <c r="D50" t="s">
        <v>4268</v>
      </c>
      <c r="E50" t="s">
        <v>6413</v>
      </c>
      <c r="F50" s="4" t="s">
        <v>3202</v>
      </c>
      <c r="G50" s="1" t="s">
        <v>2344</v>
      </c>
      <c r="H50" s="1">
        <v>67.95</v>
      </c>
      <c r="I50" s="1">
        <v>71.5</v>
      </c>
      <c r="J50" s="2">
        <v>5.22</v>
      </c>
    </row>
    <row r="51" spans="1:10" ht="15.75" thickBot="1">
      <c r="A51" t="s">
        <v>2367</v>
      </c>
      <c r="B51" t="s">
        <v>2344</v>
      </c>
      <c r="C51" t="s">
        <v>2487</v>
      </c>
      <c r="D51" t="s">
        <v>2369</v>
      </c>
      <c r="E51" t="s">
        <v>8567</v>
      </c>
      <c r="F51" s="4" t="s">
        <v>2815</v>
      </c>
      <c r="G51" s="1" t="s">
        <v>2344</v>
      </c>
      <c r="H51" s="1">
        <v>59.9</v>
      </c>
      <c r="I51" s="1">
        <v>63</v>
      </c>
      <c r="J51" s="2">
        <v>5.18</v>
      </c>
    </row>
    <row r="52" spans="1:10" ht="15.75" thickBot="1">
      <c r="A52" t="s">
        <v>3843</v>
      </c>
      <c r="B52" t="s">
        <v>2344</v>
      </c>
      <c r="C52" t="s">
        <v>3589</v>
      </c>
      <c r="D52" t="s">
        <v>3051</v>
      </c>
      <c r="E52" t="s">
        <v>8568</v>
      </c>
      <c r="F52" s="4" t="s">
        <v>3320</v>
      </c>
      <c r="G52" s="1" t="s">
        <v>2344</v>
      </c>
      <c r="H52" s="1">
        <v>41.85</v>
      </c>
      <c r="I52" s="1">
        <v>44</v>
      </c>
      <c r="J52" s="2">
        <v>5.14</v>
      </c>
    </row>
    <row r="53" spans="1:10" ht="15.75" thickBot="1">
      <c r="A53" t="s">
        <v>2940</v>
      </c>
      <c r="B53" t="s">
        <v>2344</v>
      </c>
      <c r="C53" t="s">
        <v>8569</v>
      </c>
      <c r="D53" t="s">
        <v>2942</v>
      </c>
      <c r="E53" t="s">
        <v>8570</v>
      </c>
      <c r="F53" s="4" t="s">
        <v>3654</v>
      </c>
      <c r="G53" s="1" t="s">
        <v>2344</v>
      </c>
      <c r="H53" s="1">
        <v>19.5</v>
      </c>
      <c r="I53" s="1">
        <v>20.5</v>
      </c>
      <c r="J53" s="2">
        <v>5.13</v>
      </c>
    </row>
    <row r="54" spans="1:10" ht="15.75" thickBot="1">
      <c r="A54" t="s">
        <v>5027</v>
      </c>
      <c r="B54" t="s">
        <v>2344</v>
      </c>
      <c r="C54" t="s">
        <v>1399</v>
      </c>
      <c r="D54" t="s">
        <v>5028</v>
      </c>
      <c r="E54" t="s">
        <v>8571</v>
      </c>
      <c r="F54" s="4" t="s">
        <v>3467</v>
      </c>
      <c r="G54" s="1" t="s">
        <v>2344</v>
      </c>
      <c r="H54" s="1">
        <v>44.4</v>
      </c>
      <c r="I54" s="1">
        <v>46.65</v>
      </c>
      <c r="J54" s="2">
        <v>5.07</v>
      </c>
    </row>
    <row r="55" spans="1:10" ht="15.75" thickBot="1">
      <c r="A55" t="s">
        <v>4295</v>
      </c>
      <c r="B55" t="s">
        <v>2344</v>
      </c>
      <c r="C55" t="s">
        <v>4697</v>
      </c>
      <c r="D55" t="s">
        <v>4297</v>
      </c>
      <c r="E55" t="s">
        <v>8572</v>
      </c>
      <c r="F55" s="4" t="s">
        <v>5360</v>
      </c>
      <c r="G55" s="1" t="s">
        <v>2344</v>
      </c>
      <c r="H55" s="3">
        <v>1469.5</v>
      </c>
      <c r="I55" s="3">
        <v>1543.75</v>
      </c>
      <c r="J55" s="2">
        <v>5.05</v>
      </c>
    </row>
    <row r="56" spans="1:10" ht="15.75" thickBot="1">
      <c r="A56" t="s">
        <v>2649</v>
      </c>
      <c r="B56" t="s">
        <v>2344</v>
      </c>
      <c r="C56" t="s">
        <v>8573</v>
      </c>
      <c r="D56" t="s">
        <v>2651</v>
      </c>
      <c r="E56" t="s">
        <v>8574</v>
      </c>
      <c r="F56" s="4" t="s">
        <v>4085</v>
      </c>
      <c r="G56" s="1" t="s">
        <v>2344</v>
      </c>
      <c r="H56" s="1">
        <v>509.4</v>
      </c>
      <c r="I56" s="1">
        <v>534</v>
      </c>
      <c r="J56" s="2">
        <v>4.83</v>
      </c>
    </row>
    <row r="57" spans="1:10" ht="15.75" thickBot="1">
      <c r="A57" t="s">
        <v>2668</v>
      </c>
      <c r="B57" t="s">
        <v>2344</v>
      </c>
      <c r="C57" t="s">
        <v>4459</v>
      </c>
      <c r="D57" t="s">
        <v>2670</v>
      </c>
      <c r="E57" t="s">
        <v>8575</v>
      </c>
      <c r="F57" s="4" t="s">
        <v>6283</v>
      </c>
      <c r="G57" s="1" t="s">
        <v>2344</v>
      </c>
      <c r="H57" s="1">
        <v>74.45</v>
      </c>
      <c r="I57" s="1">
        <v>78</v>
      </c>
      <c r="J57" s="2">
        <v>4.7699999999999996</v>
      </c>
    </row>
    <row r="58" spans="1:10" ht="15.75" thickBot="1">
      <c r="A58" t="s">
        <v>4619</v>
      </c>
      <c r="B58" t="s">
        <v>2344</v>
      </c>
      <c r="C58" t="s">
        <v>602</v>
      </c>
      <c r="D58" t="s">
        <v>4621</v>
      </c>
      <c r="E58" t="s">
        <v>8576</v>
      </c>
      <c r="F58" s="4" t="s">
        <v>2458</v>
      </c>
      <c r="G58" s="1" t="s">
        <v>2344</v>
      </c>
      <c r="H58" s="1">
        <v>911.85</v>
      </c>
      <c r="I58" s="1">
        <v>955</v>
      </c>
      <c r="J58" s="2">
        <v>4.7300000000000004</v>
      </c>
    </row>
    <row r="59" spans="1:10" ht="15.75" thickBot="1">
      <c r="A59" t="s">
        <v>3578</v>
      </c>
      <c r="B59" t="s">
        <v>2344</v>
      </c>
      <c r="C59" t="s">
        <v>8294</v>
      </c>
      <c r="D59" t="s">
        <v>3580</v>
      </c>
      <c r="E59" t="s">
        <v>8577</v>
      </c>
      <c r="F59" s="4" t="s">
        <v>4058</v>
      </c>
      <c r="G59" s="1" t="s">
        <v>2344</v>
      </c>
      <c r="H59" s="1">
        <v>103.15</v>
      </c>
      <c r="I59" s="1">
        <v>108</v>
      </c>
      <c r="J59" s="2">
        <v>4.7</v>
      </c>
    </row>
    <row r="60" spans="1:10" ht="15.75" thickBot="1">
      <c r="A60" t="s">
        <v>6165</v>
      </c>
      <c r="B60" t="s">
        <v>2344</v>
      </c>
      <c r="C60" t="s">
        <v>4518</v>
      </c>
      <c r="D60" t="s">
        <v>6167</v>
      </c>
      <c r="E60" t="s">
        <v>8578</v>
      </c>
      <c r="F60" s="4" t="s">
        <v>2823</v>
      </c>
      <c r="G60" s="1" t="s">
        <v>2344</v>
      </c>
      <c r="H60" s="1">
        <v>23.8</v>
      </c>
      <c r="I60" s="1">
        <v>24.85</v>
      </c>
      <c r="J60" s="2">
        <v>4.41</v>
      </c>
    </row>
    <row r="61" spans="1:10" ht="15.75" thickBot="1">
      <c r="A61" t="s">
        <v>3593</v>
      </c>
      <c r="B61" t="s">
        <v>2344</v>
      </c>
      <c r="C61" t="s">
        <v>3002</v>
      </c>
      <c r="D61" t="s">
        <v>3595</v>
      </c>
      <c r="E61" t="s">
        <v>8579</v>
      </c>
      <c r="F61" s="4" t="s">
        <v>4448</v>
      </c>
      <c r="G61" s="1" t="s">
        <v>2344</v>
      </c>
      <c r="H61" s="1">
        <v>311.55</v>
      </c>
      <c r="I61" s="1">
        <v>324.85000000000002</v>
      </c>
      <c r="J61" s="2">
        <v>4.2699999999999996</v>
      </c>
    </row>
    <row r="62" spans="1:10" ht="15.75" thickBot="1">
      <c r="A62" t="s">
        <v>5273</v>
      </c>
      <c r="B62" t="s">
        <v>2344</v>
      </c>
      <c r="C62" t="s">
        <v>424</v>
      </c>
      <c r="D62" t="s">
        <v>4732</v>
      </c>
      <c r="E62" t="s">
        <v>8580</v>
      </c>
      <c r="F62" s="4" t="s">
        <v>3503</v>
      </c>
      <c r="G62" s="1" t="s">
        <v>2344</v>
      </c>
      <c r="H62" s="1">
        <v>2.11</v>
      </c>
      <c r="I62" s="1">
        <v>2.2000000000000002</v>
      </c>
      <c r="J62" s="2">
        <v>4.2699999999999996</v>
      </c>
    </row>
    <row r="63" spans="1:10" ht="15.75" thickBot="1">
      <c r="A63" t="s">
        <v>2761</v>
      </c>
      <c r="B63" t="s">
        <v>2344</v>
      </c>
      <c r="C63" t="s">
        <v>4628</v>
      </c>
      <c r="D63" t="s">
        <v>2763</v>
      </c>
      <c r="E63" t="s">
        <v>8581</v>
      </c>
      <c r="F63" s="4" t="s">
        <v>4905</v>
      </c>
      <c r="G63" s="1" t="s">
        <v>2344</v>
      </c>
      <c r="H63" s="1">
        <v>35.25</v>
      </c>
      <c r="I63" s="1">
        <v>36.75</v>
      </c>
      <c r="J63" s="2">
        <v>4.26</v>
      </c>
    </row>
    <row r="64" spans="1:10" ht="15.75" thickBot="1">
      <c r="A64" t="s">
        <v>3692</v>
      </c>
      <c r="B64" t="s">
        <v>2344</v>
      </c>
      <c r="C64" t="s">
        <v>8582</v>
      </c>
      <c r="D64" t="s">
        <v>3694</v>
      </c>
      <c r="E64" t="s">
        <v>8583</v>
      </c>
      <c r="F64" s="4" t="s">
        <v>5734</v>
      </c>
      <c r="G64" s="1" t="s">
        <v>2344</v>
      </c>
      <c r="H64" s="1">
        <v>127.65</v>
      </c>
      <c r="I64" s="1">
        <v>133.05000000000001</v>
      </c>
      <c r="J64" s="2">
        <v>4.2300000000000004</v>
      </c>
    </row>
    <row r="65" spans="1:10" ht="15.75" thickBot="1">
      <c r="A65" t="s">
        <v>5895</v>
      </c>
      <c r="B65" t="s">
        <v>2344</v>
      </c>
      <c r="C65" t="s">
        <v>8584</v>
      </c>
      <c r="D65" t="s">
        <v>5897</v>
      </c>
      <c r="E65" t="s">
        <v>8585</v>
      </c>
      <c r="F65" s="4" t="s">
        <v>6062</v>
      </c>
      <c r="G65" s="1" t="s">
        <v>2344</v>
      </c>
      <c r="H65" s="3">
        <v>1052.2</v>
      </c>
      <c r="I65" s="3">
        <v>1095</v>
      </c>
      <c r="J65" s="2">
        <v>4.07</v>
      </c>
    </row>
    <row r="66" spans="1:10" ht="15.75" thickBot="1">
      <c r="A66" t="s">
        <v>4204</v>
      </c>
      <c r="B66" t="s">
        <v>2344</v>
      </c>
      <c r="C66" t="s">
        <v>5001</v>
      </c>
      <c r="D66" t="s">
        <v>4206</v>
      </c>
      <c r="E66" t="s">
        <v>8586</v>
      </c>
      <c r="F66" s="4" t="s">
        <v>2504</v>
      </c>
      <c r="G66" s="1" t="s">
        <v>2344</v>
      </c>
      <c r="H66" s="1">
        <v>213.7</v>
      </c>
      <c r="I66" s="1">
        <v>222.3</v>
      </c>
      <c r="J66" s="2">
        <v>4.0199999999999996</v>
      </c>
    </row>
    <row r="67" spans="1:10" ht="15.75" thickBot="1">
      <c r="A67" t="s">
        <v>5270</v>
      </c>
      <c r="B67" t="s">
        <v>2344</v>
      </c>
      <c r="C67" t="s">
        <v>8587</v>
      </c>
      <c r="D67" t="s">
        <v>5271</v>
      </c>
      <c r="E67" t="s">
        <v>8588</v>
      </c>
      <c r="F67" s="4" t="s">
        <v>2879</v>
      </c>
      <c r="G67" s="1" t="s">
        <v>2344</v>
      </c>
      <c r="H67" s="1">
        <v>111.55</v>
      </c>
      <c r="I67" s="1">
        <v>115.95</v>
      </c>
      <c r="J67" s="2">
        <v>3.94</v>
      </c>
    </row>
    <row r="68" spans="1:10" ht="15.75" thickBot="1">
      <c r="A68" t="s">
        <v>5251</v>
      </c>
      <c r="B68" t="s">
        <v>2344</v>
      </c>
      <c r="C68" t="s">
        <v>8589</v>
      </c>
      <c r="D68" t="s">
        <v>5252</v>
      </c>
      <c r="E68" t="s">
        <v>8590</v>
      </c>
      <c r="F68" s="4" t="s">
        <v>3260</v>
      </c>
      <c r="G68" s="1" t="s">
        <v>2344</v>
      </c>
      <c r="H68" s="1">
        <v>63.1</v>
      </c>
      <c r="I68" s="1">
        <v>65.5</v>
      </c>
      <c r="J68" s="2">
        <v>3.8</v>
      </c>
    </row>
    <row r="69" spans="1:10" ht="15.75" thickBot="1">
      <c r="A69" t="s">
        <v>4610</v>
      </c>
      <c r="B69" t="s">
        <v>2344</v>
      </c>
      <c r="C69" t="s">
        <v>8591</v>
      </c>
      <c r="D69" t="s">
        <v>3948</v>
      </c>
      <c r="E69" t="s">
        <v>8592</v>
      </c>
      <c r="F69" s="4" t="s">
        <v>2695</v>
      </c>
      <c r="G69" s="1" t="s">
        <v>2344</v>
      </c>
      <c r="H69" s="1">
        <v>99.3</v>
      </c>
      <c r="I69" s="1">
        <v>102.95</v>
      </c>
      <c r="J69" s="2">
        <v>3.68</v>
      </c>
    </row>
    <row r="70" spans="1:10" ht="15.75" thickBot="1">
      <c r="A70" t="s">
        <v>3301</v>
      </c>
      <c r="B70" t="s">
        <v>2344</v>
      </c>
      <c r="C70" t="s">
        <v>8593</v>
      </c>
      <c r="D70" t="s">
        <v>3303</v>
      </c>
      <c r="E70" t="s">
        <v>8594</v>
      </c>
      <c r="F70" s="4" t="s">
        <v>5097</v>
      </c>
      <c r="G70" s="1" t="s">
        <v>2344</v>
      </c>
      <c r="H70" s="1">
        <v>125.55</v>
      </c>
      <c r="I70" s="1">
        <v>130</v>
      </c>
      <c r="J70" s="2">
        <v>3.54</v>
      </c>
    </row>
    <row r="71" spans="1:10" ht="15.75" thickBot="1">
      <c r="A71" t="s">
        <v>5840</v>
      </c>
      <c r="B71" t="s">
        <v>2344</v>
      </c>
      <c r="C71" t="s">
        <v>7792</v>
      </c>
      <c r="D71" t="s">
        <v>2997</v>
      </c>
      <c r="E71" t="s">
        <v>8595</v>
      </c>
      <c r="F71" s="4" t="s">
        <v>3004</v>
      </c>
      <c r="G71" s="1" t="s">
        <v>2344</v>
      </c>
      <c r="H71" s="1">
        <v>117.8</v>
      </c>
      <c r="I71" s="1">
        <v>121.7</v>
      </c>
      <c r="J71" s="2">
        <v>3.31</v>
      </c>
    </row>
    <row r="72" spans="1:10" ht="15.75" thickBot="1">
      <c r="A72" t="s">
        <v>3730</v>
      </c>
      <c r="B72" t="s">
        <v>2344</v>
      </c>
      <c r="C72" t="s">
        <v>1215</v>
      </c>
      <c r="D72" t="s">
        <v>3732</v>
      </c>
      <c r="E72" t="s">
        <v>8596</v>
      </c>
      <c r="F72" s="4" t="s">
        <v>2363</v>
      </c>
      <c r="G72" s="1" t="s">
        <v>2344</v>
      </c>
      <c r="H72" s="1">
        <v>174.5</v>
      </c>
      <c r="I72" s="1">
        <v>180.2</v>
      </c>
      <c r="J72" s="2">
        <v>3.27</v>
      </c>
    </row>
    <row r="73" spans="1:10" ht="15.75" thickBot="1">
      <c r="A73" t="s">
        <v>3846</v>
      </c>
      <c r="B73" t="s">
        <v>2344</v>
      </c>
      <c r="C73" t="s">
        <v>8597</v>
      </c>
      <c r="D73" t="s">
        <v>3848</v>
      </c>
      <c r="E73" t="s">
        <v>8598</v>
      </c>
      <c r="F73" s="4" t="s">
        <v>2645</v>
      </c>
      <c r="G73" s="1" t="s">
        <v>2344</v>
      </c>
      <c r="H73" s="1">
        <v>38.25</v>
      </c>
      <c r="I73" s="1">
        <v>39.450000000000003</v>
      </c>
      <c r="J73" s="2">
        <v>3.14</v>
      </c>
    </row>
    <row r="74" spans="1:10" ht="15.75" thickBot="1">
      <c r="A74" t="s">
        <v>4047</v>
      </c>
      <c r="B74" t="s">
        <v>2344</v>
      </c>
      <c r="C74" t="s">
        <v>8599</v>
      </c>
      <c r="D74" t="s">
        <v>4048</v>
      </c>
      <c r="E74" t="s">
        <v>8600</v>
      </c>
      <c r="F74" s="4" t="s">
        <v>3707</v>
      </c>
      <c r="G74" s="1" t="s">
        <v>2344</v>
      </c>
      <c r="H74" s="1">
        <v>188.5</v>
      </c>
      <c r="I74" s="1">
        <v>194.25</v>
      </c>
      <c r="J74" s="2">
        <v>3.05</v>
      </c>
    </row>
    <row r="75" spans="1:10" ht="15.75" thickBot="1">
      <c r="A75" t="s">
        <v>5120</v>
      </c>
      <c r="B75" t="s">
        <v>2344</v>
      </c>
      <c r="C75" t="s">
        <v>4687</v>
      </c>
      <c r="D75" t="s">
        <v>4822</v>
      </c>
      <c r="E75" t="s">
        <v>8601</v>
      </c>
      <c r="F75" s="4" t="s">
        <v>2887</v>
      </c>
      <c r="G75" s="1" t="s">
        <v>2344</v>
      </c>
      <c r="H75" s="1">
        <v>203.95</v>
      </c>
      <c r="I75" s="1">
        <v>210</v>
      </c>
      <c r="J75" s="2">
        <v>2.97</v>
      </c>
    </row>
    <row r="76" spans="1:10" ht="15.75" thickBot="1">
      <c r="A76" t="s">
        <v>3511</v>
      </c>
      <c r="B76" t="s">
        <v>2344</v>
      </c>
      <c r="C76" t="s">
        <v>7158</v>
      </c>
      <c r="D76" t="s">
        <v>3513</v>
      </c>
      <c r="E76" t="s">
        <v>8602</v>
      </c>
      <c r="F76" s="4" t="s">
        <v>3100</v>
      </c>
      <c r="G76" s="1" t="s">
        <v>2344</v>
      </c>
      <c r="H76" s="1">
        <v>128.65</v>
      </c>
      <c r="I76" s="1">
        <v>132.35</v>
      </c>
      <c r="J76" s="2">
        <v>2.88</v>
      </c>
    </row>
    <row r="77" spans="1:10" ht="15.75" thickBot="1">
      <c r="A77" t="s">
        <v>2903</v>
      </c>
      <c r="B77" t="s">
        <v>2344</v>
      </c>
      <c r="C77" t="s">
        <v>8603</v>
      </c>
      <c r="D77" t="s">
        <v>2905</v>
      </c>
      <c r="E77" t="s">
        <v>8604</v>
      </c>
      <c r="F77" s="4" t="s">
        <v>4384</v>
      </c>
      <c r="G77" s="1" t="s">
        <v>2344</v>
      </c>
      <c r="H77" s="1">
        <v>119</v>
      </c>
      <c r="I77" s="1">
        <v>122.35</v>
      </c>
      <c r="J77" s="2">
        <v>2.82</v>
      </c>
    </row>
    <row r="78" spans="1:10" ht="15.75" thickBot="1">
      <c r="A78" t="s">
        <v>3131</v>
      </c>
      <c r="B78" t="s">
        <v>2344</v>
      </c>
      <c r="C78" t="s">
        <v>3359</v>
      </c>
      <c r="D78" t="s">
        <v>3133</v>
      </c>
      <c r="E78" t="s">
        <v>8605</v>
      </c>
      <c r="F78" s="4" t="s">
        <v>4986</v>
      </c>
      <c r="G78" s="1" t="s">
        <v>2344</v>
      </c>
      <c r="H78" s="3">
        <v>1889.8</v>
      </c>
      <c r="I78" s="3">
        <v>1941.5</v>
      </c>
      <c r="J78" s="2">
        <v>2.74</v>
      </c>
    </row>
    <row r="79" spans="1:10" ht="15.75" thickBot="1">
      <c r="A79" t="s">
        <v>4586</v>
      </c>
      <c r="B79" t="s">
        <v>2344</v>
      </c>
      <c r="C79" t="s">
        <v>448</v>
      </c>
      <c r="D79" t="s">
        <v>4588</v>
      </c>
      <c r="E79" t="s">
        <v>8606</v>
      </c>
      <c r="F79" s="4" t="s">
        <v>2473</v>
      </c>
      <c r="G79" s="1" t="s">
        <v>2344</v>
      </c>
      <c r="H79" s="1">
        <v>15.44</v>
      </c>
      <c r="I79" s="1">
        <v>15.86</v>
      </c>
      <c r="J79" s="2">
        <v>2.72</v>
      </c>
    </row>
    <row r="80" spans="1:10" ht="15.75" thickBot="1">
      <c r="A80" t="s">
        <v>3188</v>
      </c>
      <c r="B80" t="s">
        <v>2344</v>
      </c>
      <c r="C80" t="s">
        <v>5751</v>
      </c>
      <c r="D80" t="s">
        <v>3190</v>
      </c>
      <c r="E80" t="s">
        <v>8607</v>
      </c>
      <c r="F80" s="4" t="s">
        <v>4954</v>
      </c>
      <c r="G80" s="1" t="s">
        <v>2344</v>
      </c>
      <c r="H80" s="1">
        <v>735.95</v>
      </c>
      <c r="I80" s="1">
        <v>755.9</v>
      </c>
      <c r="J80" s="2">
        <v>2.71</v>
      </c>
    </row>
    <row r="81" spans="1:10" ht="15.75" thickBot="1">
      <c r="A81" t="s">
        <v>5850</v>
      </c>
      <c r="B81" t="s">
        <v>2344</v>
      </c>
      <c r="C81" t="s">
        <v>5559</v>
      </c>
      <c r="D81" t="s">
        <v>2742</v>
      </c>
      <c r="E81" t="s">
        <v>8608</v>
      </c>
      <c r="F81" s="4" t="s">
        <v>4529</v>
      </c>
      <c r="G81" s="1" t="s">
        <v>2344</v>
      </c>
      <c r="H81" s="1">
        <v>107.35</v>
      </c>
      <c r="I81" s="1">
        <v>110.25</v>
      </c>
      <c r="J81" s="2">
        <v>2.7</v>
      </c>
    </row>
    <row r="82" spans="1:10" ht="15.75" thickBot="1">
      <c r="A82" t="s">
        <v>3904</v>
      </c>
      <c r="B82" t="s">
        <v>2344</v>
      </c>
      <c r="C82" t="s">
        <v>8609</v>
      </c>
      <c r="D82" t="s">
        <v>3906</v>
      </c>
      <c r="E82" t="s">
        <v>8610</v>
      </c>
      <c r="F82" s="4" t="s">
        <v>5898</v>
      </c>
      <c r="G82" s="1" t="s">
        <v>2344</v>
      </c>
      <c r="H82" s="1">
        <v>165</v>
      </c>
      <c r="I82" s="1">
        <v>169.35</v>
      </c>
      <c r="J82" s="2">
        <v>2.64</v>
      </c>
    </row>
    <row r="83" spans="1:10" ht="15.75" thickBot="1">
      <c r="A83" t="s">
        <v>4130</v>
      </c>
      <c r="B83" t="s">
        <v>2344</v>
      </c>
      <c r="C83" t="s">
        <v>8611</v>
      </c>
      <c r="D83" t="s">
        <v>4131</v>
      </c>
      <c r="E83" t="s">
        <v>8612</v>
      </c>
      <c r="F83" s="4" t="s">
        <v>3278</v>
      </c>
      <c r="G83" s="1" t="s">
        <v>2344</v>
      </c>
      <c r="H83" s="1">
        <v>113.1</v>
      </c>
      <c r="I83" s="1">
        <v>115.85</v>
      </c>
      <c r="J83" s="2">
        <v>2.4300000000000002</v>
      </c>
    </row>
    <row r="84" spans="1:10" ht="15.75" thickBot="1">
      <c r="A84" t="s">
        <v>5532</v>
      </c>
      <c r="B84" t="s">
        <v>2344</v>
      </c>
      <c r="C84" t="s">
        <v>6453</v>
      </c>
      <c r="D84" t="s">
        <v>5534</v>
      </c>
      <c r="E84" t="s">
        <v>8613</v>
      </c>
      <c r="F84" s="4" t="s">
        <v>5451</v>
      </c>
      <c r="G84" s="1" t="s">
        <v>2344</v>
      </c>
      <c r="H84" s="3">
        <v>1690</v>
      </c>
      <c r="I84" s="3">
        <v>1730</v>
      </c>
      <c r="J84" s="2">
        <v>2.37</v>
      </c>
    </row>
    <row r="85" spans="1:10" ht="15.75" thickBot="1">
      <c r="A85" t="s">
        <v>6351</v>
      </c>
      <c r="B85" t="s">
        <v>2344</v>
      </c>
      <c r="C85" t="s">
        <v>3800</v>
      </c>
      <c r="D85" t="s">
        <v>6353</v>
      </c>
      <c r="E85" t="s">
        <v>8614</v>
      </c>
      <c r="F85" s="4" t="s">
        <v>5742</v>
      </c>
      <c r="G85" s="1" t="s">
        <v>2344</v>
      </c>
      <c r="H85" s="1">
        <v>606.4</v>
      </c>
      <c r="I85" s="1">
        <v>620.6</v>
      </c>
      <c r="J85" s="2">
        <v>2.34</v>
      </c>
    </row>
    <row r="86" spans="1:10" ht="15.75" thickBot="1">
      <c r="A86" t="s">
        <v>3722</v>
      </c>
      <c r="B86" t="s">
        <v>2344</v>
      </c>
      <c r="C86" t="s">
        <v>8615</v>
      </c>
      <c r="D86" t="s">
        <v>3724</v>
      </c>
      <c r="E86" t="s">
        <v>8616</v>
      </c>
      <c r="F86" s="4" t="s">
        <v>3878</v>
      </c>
      <c r="G86" s="1" t="s">
        <v>2344</v>
      </c>
      <c r="H86" s="1">
        <v>166.05</v>
      </c>
      <c r="I86" s="1">
        <v>169.9</v>
      </c>
      <c r="J86" s="2">
        <v>2.3199999999999998</v>
      </c>
    </row>
    <row r="87" spans="1:10" ht="15.75" thickBot="1">
      <c r="A87" t="s">
        <v>3022</v>
      </c>
      <c r="B87" t="s">
        <v>2344</v>
      </c>
      <c r="C87" t="s">
        <v>3199</v>
      </c>
      <c r="D87" t="s">
        <v>3023</v>
      </c>
      <c r="E87" t="s">
        <v>8617</v>
      </c>
      <c r="F87" s="4" t="s">
        <v>6058</v>
      </c>
      <c r="G87" s="1" t="s">
        <v>2344</v>
      </c>
      <c r="H87" s="3">
        <v>1038.3</v>
      </c>
      <c r="I87" s="3">
        <v>1061.9000000000001</v>
      </c>
      <c r="J87" s="2">
        <v>2.27</v>
      </c>
    </row>
    <row r="88" spans="1:10" ht="15.75" thickBot="1">
      <c r="A88" t="s">
        <v>5156</v>
      </c>
      <c r="B88" t="s">
        <v>2344</v>
      </c>
      <c r="C88" t="s">
        <v>8433</v>
      </c>
      <c r="D88" t="s">
        <v>5158</v>
      </c>
      <c r="E88" t="s">
        <v>8618</v>
      </c>
      <c r="F88" s="4" t="s">
        <v>5133</v>
      </c>
      <c r="G88" s="1" t="s">
        <v>2344</v>
      </c>
      <c r="H88" s="1">
        <v>171.95</v>
      </c>
      <c r="I88" s="1">
        <v>175.6</v>
      </c>
      <c r="J88" s="2">
        <v>2.12</v>
      </c>
    </row>
    <row r="89" spans="1:10" ht="15.75" thickBot="1">
      <c r="A89" t="s">
        <v>4336</v>
      </c>
      <c r="B89" t="s">
        <v>2344</v>
      </c>
      <c r="C89" t="s">
        <v>8619</v>
      </c>
      <c r="D89" t="s">
        <v>4338</v>
      </c>
      <c r="E89" t="s">
        <v>8620</v>
      </c>
      <c r="F89" s="4" t="s">
        <v>3205</v>
      </c>
      <c r="G89" s="1" t="s">
        <v>2344</v>
      </c>
      <c r="H89" s="1">
        <v>22.45</v>
      </c>
      <c r="I89" s="1">
        <v>22.9</v>
      </c>
      <c r="J89" s="2">
        <v>2</v>
      </c>
    </row>
    <row r="90" spans="1:10" ht="15.75" thickBot="1">
      <c r="A90" t="s">
        <v>4314</v>
      </c>
      <c r="B90" t="s">
        <v>2344</v>
      </c>
      <c r="C90" t="s">
        <v>6802</v>
      </c>
      <c r="D90" t="s">
        <v>4316</v>
      </c>
      <c r="E90" t="s">
        <v>8621</v>
      </c>
      <c r="F90" s="4" t="s">
        <v>4362</v>
      </c>
      <c r="G90" s="1" t="s">
        <v>2344</v>
      </c>
      <c r="H90" s="1">
        <v>15.68</v>
      </c>
      <c r="I90" s="1">
        <v>15.98</v>
      </c>
      <c r="J90" s="2">
        <v>1.91</v>
      </c>
    </row>
    <row r="91" spans="1:10" ht="15.75" thickBot="1">
      <c r="A91" t="s">
        <v>5315</v>
      </c>
      <c r="B91" t="s">
        <v>2344</v>
      </c>
      <c r="C91" t="s">
        <v>8622</v>
      </c>
      <c r="D91" t="s">
        <v>5317</v>
      </c>
      <c r="E91" t="s">
        <v>8623</v>
      </c>
      <c r="F91" s="4" t="s">
        <v>5558</v>
      </c>
      <c r="G91" s="1" t="s">
        <v>2344</v>
      </c>
      <c r="H91" s="1">
        <v>15.8</v>
      </c>
      <c r="I91" s="1">
        <v>16.100000000000001</v>
      </c>
      <c r="J91" s="2">
        <v>1.9</v>
      </c>
    </row>
    <row r="92" spans="1:10" ht="15.75" thickBot="1">
      <c r="A92" t="s">
        <v>3769</v>
      </c>
      <c r="B92" t="s">
        <v>2344</v>
      </c>
      <c r="C92" t="s">
        <v>8624</v>
      </c>
      <c r="D92" t="s">
        <v>3770</v>
      </c>
      <c r="E92" t="s">
        <v>8625</v>
      </c>
      <c r="F92" s="4" t="s">
        <v>4895</v>
      </c>
      <c r="G92" s="1" t="s">
        <v>2344</v>
      </c>
      <c r="H92" s="1">
        <v>24.3</v>
      </c>
      <c r="I92" s="1">
        <v>24.75</v>
      </c>
      <c r="J92" s="2">
        <v>1.85</v>
      </c>
    </row>
    <row r="93" spans="1:10" ht="15.75" thickBot="1">
      <c r="A93" t="s">
        <v>4481</v>
      </c>
      <c r="B93" t="s">
        <v>2344</v>
      </c>
      <c r="C93" t="s">
        <v>8626</v>
      </c>
      <c r="D93" t="s">
        <v>4483</v>
      </c>
      <c r="E93" t="s">
        <v>8627</v>
      </c>
      <c r="F93" s="4" t="s">
        <v>3730</v>
      </c>
      <c r="G93" s="1" t="s">
        <v>2344</v>
      </c>
      <c r="H93" s="1">
        <v>41</v>
      </c>
      <c r="I93" s="1">
        <v>41.75</v>
      </c>
      <c r="J93" s="2">
        <v>1.83</v>
      </c>
    </row>
    <row r="94" spans="1:10" ht="15.75" thickBot="1">
      <c r="A94" t="s">
        <v>3839</v>
      </c>
      <c r="B94" t="s">
        <v>2344</v>
      </c>
      <c r="C94" t="s">
        <v>6473</v>
      </c>
      <c r="D94" t="s">
        <v>3841</v>
      </c>
      <c r="E94" t="s">
        <v>8628</v>
      </c>
      <c r="F94" s="4" t="s">
        <v>4658</v>
      </c>
      <c r="G94" s="1" t="s">
        <v>2344</v>
      </c>
      <c r="H94" s="1">
        <v>219.45</v>
      </c>
      <c r="I94" s="1">
        <v>223.45</v>
      </c>
      <c r="J94" s="2">
        <v>1.82</v>
      </c>
    </row>
    <row r="95" spans="1:10" ht="15.75" thickBot="1">
      <c r="A95" t="s">
        <v>2875</v>
      </c>
      <c r="B95" t="s">
        <v>2344</v>
      </c>
      <c r="C95" t="s">
        <v>8629</v>
      </c>
      <c r="D95" t="s">
        <v>2877</v>
      </c>
      <c r="E95" t="s">
        <v>8630</v>
      </c>
      <c r="F95" s="4" t="s">
        <v>2917</v>
      </c>
      <c r="G95" s="1" t="s">
        <v>2344</v>
      </c>
      <c r="H95" s="1">
        <v>126.65</v>
      </c>
      <c r="I95" s="1">
        <v>128.9</v>
      </c>
      <c r="J95" s="2">
        <v>1.78</v>
      </c>
    </row>
    <row r="96" spans="1:10" ht="15.75" thickBot="1">
      <c r="A96" t="s">
        <v>4068</v>
      </c>
      <c r="B96" t="s">
        <v>2344</v>
      </c>
      <c r="C96" t="s">
        <v>2467</v>
      </c>
      <c r="D96" t="s">
        <v>4069</v>
      </c>
      <c r="E96" t="s">
        <v>8631</v>
      </c>
      <c r="F96" s="4" t="s">
        <v>4740</v>
      </c>
      <c r="G96" s="1" t="s">
        <v>2344</v>
      </c>
      <c r="H96" s="1">
        <v>107.35</v>
      </c>
      <c r="I96" s="1">
        <v>109.2</v>
      </c>
      <c r="J96" s="2">
        <v>1.72</v>
      </c>
    </row>
    <row r="97" spans="1:10" ht="15.75" thickBot="1">
      <c r="A97" t="s">
        <v>4565</v>
      </c>
      <c r="B97" t="s">
        <v>2344</v>
      </c>
      <c r="C97" t="s">
        <v>3310</v>
      </c>
      <c r="D97" t="s">
        <v>4566</v>
      </c>
      <c r="E97" t="s">
        <v>8632</v>
      </c>
      <c r="F97" s="4" t="s">
        <v>3090</v>
      </c>
      <c r="G97" s="1" t="s">
        <v>2344</v>
      </c>
      <c r="H97" s="1">
        <v>162.25</v>
      </c>
      <c r="I97" s="1">
        <v>165</v>
      </c>
      <c r="J97" s="2">
        <v>1.69</v>
      </c>
    </row>
    <row r="98" spans="1:10" ht="15.75" thickBot="1">
      <c r="A98" t="s">
        <v>4192</v>
      </c>
      <c r="B98" t="s">
        <v>2344</v>
      </c>
      <c r="C98" t="s">
        <v>6503</v>
      </c>
      <c r="D98" t="s">
        <v>4194</v>
      </c>
      <c r="E98" t="s">
        <v>8633</v>
      </c>
      <c r="F98" s="4" t="s">
        <v>3752</v>
      </c>
      <c r="G98" s="1" t="s">
        <v>2344</v>
      </c>
      <c r="H98" s="1">
        <v>151</v>
      </c>
      <c r="I98" s="1">
        <v>153.4</v>
      </c>
      <c r="J98" s="2">
        <v>1.59</v>
      </c>
    </row>
    <row r="99" spans="1:10" ht="15.75" thickBot="1">
      <c r="A99" t="s">
        <v>3636</v>
      </c>
      <c r="B99" t="s">
        <v>2344</v>
      </c>
      <c r="C99" t="s">
        <v>589</v>
      </c>
      <c r="D99" t="s">
        <v>3638</v>
      </c>
      <c r="E99" t="s">
        <v>2691</v>
      </c>
      <c r="F99" s="4" t="s">
        <v>6104</v>
      </c>
      <c r="G99" s="1" t="s">
        <v>2344</v>
      </c>
      <c r="H99" s="1">
        <v>740.65</v>
      </c>
      <c r="I99" s="1">
        <v>752.15</v>
      </c>
      <c r="J99" s="2">
        <v>1.55</v>
      </c>
    </row>
    <row r="100" spans="1:10" ht="15.75" thickBot="1">
      <c r="A100" t="s">
        <v>6091</v>
      </c>
      <c r="B100" t="s">
        <v>2344</v>
      </c>
      <c r="C100" t="s">
        <v>3782</v>
      </c>
      <c r="D100" t="s">
        <v>5965</v>
      </c>
      <c r="E100" t="s">
        <v>8634</v>
      </c>
      <c r="F100" s="4" t="s">
        <v>5537</v>
      </c>
      <c r="G100" s="1" t="s">
        <v>2344</v>
      </c>
      <c r="H100" s="1">
        <v>157.19999999999999</v>
      </c>
      <c r="I100" s="1">
        <v>159.44999999999999</v>
      </c>
      <c r="J100" s="2">
        <v>1.43</v>
      </c>
    </row>
    <row r="101" spans="1:10" ht="15.75" thickBot="1">
      <c r="A101" t="s">
        <v>4754</v>
      </c>
      <c r="B101" t="s">
        <v>2344</v>
      </c>
      <c r="C101" t="s">
        <v>8635</v>
      </c>
      <c r="D101" t="s">
        <v>4756</v>
      </c>
      <c r="E101" t="s">
        <v>8636</v>
      </c>
      <c r="F101" s="4" t="s">
        <v>6265</v>
      </c>
      <c r="G101" s="1" t="s">
        <v>2344</v>
      </c>
      <c r="H101" s="1">
        <v>192.3</v>
      </c>
      <c r="I101" s="1">
        <v>195</v>
      </c>
      <c r="J101" s="2">
        <v>1.4</v>
      </c>
    </row>
    <row r="102" spans="1:10" ht="15.75" thickBot="1">
      <c r="A102" t="s">
        <v>4557</v>
      </c>
      <c r="B102" t="s">
        <v>2344</v>
      </c>
      <c r="C102" t="s">
        <v>8637</v>
      </c>
      <c r="D102" t="s">
        <v>2723</v>
      </c>
      <c r="E102" t="s">
        <v>8638</v>
      </c>
      <c r="F102" s="4" t="s">
        <v>5842</v>
      </c>
      <c r="G102" s="1" t="s">
        <v>2344</v>
      </c>
      <c r="H102" s="1">
        <v>4.45</v>
      </c>
      <c r="I102" s="1">
        <v>4.51</v>
      </c>
      <c r="J102" s="2">
        <v>1.35</v>
      </c>
    </row>
    <row r="103" spans="1:10" ht="15.75" thickBot="1">
      <c r="A103" t="s">
        <v>3355</v>
      </c>
      <c r="B103" t="s">
        <v>2344</v>
      </c>
      <c r="C103" t="s">
        <v>333</v>
      </c>
      <c r="D103" t="s">
        <v>3356</v>
      </c>
      <c r="E103" t="s">
        <v>8639</v>
      </c>
      <c r="F103" s="4" t="s">
        <v>3846</v>
      </c>
      <c r="G103" s="1" t="s">
        <v>2344</v>
      </c>
      <c r="H103" s="1">
        <v>849.2</v>
      </c>
      <c r="I103" s="1">
        <v>860</v>
      </c>
      <c r="J103" s="2">
        <v>1.27</v>
      </c>
    </row>
    <row r="104" spans="1:10" ht="15.75" thickBot="1">
      <c r="A104" t="s">
        <v>5439</v>
      </c>
      <c r="B104" t="s">
        <v>2344</v>
      </c>
      <c r="C104" t="s">
        <v>7412</v>
      </c>
      <c r="D104" t="s">
        <v>5441</v>
      </c>
      <c r="E104" t="s">
        <v>8640</v>
      </c>
      <c r="F104" s="4" t="s">
        <v>5856</v>
      </c>
      <c r="G104" s="1" t="s">
        <v>2344</v>
      </c>
      <c r="H104" s="1">
        <v>602.4</v>
      </c>
      <c r="I104" s="1">
        <v>610</v>
      </c>
      <c r="J104" s="2">
        <v>1.26</v>
      </c>
    </row>
    <row r="105" spans="1:10" ht="15.75" thickBot="1">
      <c r="A105" t="s">
        <v>4719</v>
      </c>
      <c r="B105" t="s">
        <v>2344</v>
      </c>
      <c r="C105" t="s">
        <v>8641</v>
      </c>
      <c r="D105" t="s">
        <v>4720</v>
      </c>
      <c r="E105" t="s">
        <v>8642</v>
      </c>
      <c r="F105" s="4" t="s">
        <v>3399</v>
      </c>
      <c r="G105" s="1" t="s">
        <v>2344</v>
      </c>
      <c r="H105" s="1">
        <v>56.3</v>
      </c>
      <c r="I105" s="1">
        <v>56.95</v>
      </c>
      <c r="J105" s="2">
        <v>1.1499999999999999</v>
      </c>
    </row>
    <row r="106" spans="1:10" ht="15.75" thickBot="1">
      <c r="A106" t="s">
        <v>3471</v>
      </c>
      <c r="B106" t="s">
        <v>2344</v>
      </c>
      <c r="C106" t="s">
        <v>7871</v>
      </c>
      <c r="D106" t="s">
        <v>3473</v>
      </c>
      <c r="E106" t="s">
        <v>8643</v>
      </c>
      <c r="F106" s="4" t="s">
        <v>4792</v>
      </c>
      <c r="G106" s="1" t="s">
        <v>2344</v>
      </c>
      <c r="H106" s="1">
        <v>61.3</v>
      </c>
      <c r="I106" s="1">
        <v>62</v>
      </c>
      <c r="J106" s="2">
        <v>1.1399999999999999</v>
      </c>
    </row>
    <row r="107" spans="1:10" ht="15.75" thickBot="1">
      <c r="A107" t="s">
        <v>4408</v>
      </c>
      <c r="B107" t="s">
        <v>2344</v>
      </c>
      <c r="C107" t="s">
        <v>8644</v>
      </c>
      <c r="D107" t="s">
        <v>4410</v>
      </c>
      <c r="E107" t="s">
        <v>8645</v>
      </c>
      <c r="F107" s="4" t="s">
        <v>5212</v>
      </c>
      <c r="G107" s="1" t="s">
        <v>2344</v>
      </c>
      <c r="H107" s="1">
        <v>382.8</v>
      </c>
      <c r="I107" s="1">
        <v>387</v>
      </c>
      <c r="J107" s="2">
        <v>1.1000000000000001</v>
      </c>
    </row>
    <row r="108" spans="1:10" ht="15.75" thickBot="1">
      <c r="A108" t="s">
        <v>3008</v>
      </c>
      <c r="B108" t="s">
        <v>2344</v>
      </c>
      <c r="C108" t="s">
        <v>8646</v>
      </c>
      <c r="D108" t="s">
        <v>3010</v>
      </c>
      <c r="E108" t="s">
        <v>8647</v>
      </c>
      <c r="F108" s="4" t="s">
        <v>2676</v>
      </c>
      <c r="G108" s="1" t="s">
        <v>2344</v>
      </c>
      <c r="H108" s="1">
        <v>99.85</v>
      </c>
      <c r="I108" s="1">
        <v>100.85</v>
      </c>
      <c r="J108" s="2">
        <v>1</v>
      </c>
    </row>
    <row r="109" spans="1:10" ht="15.75" thickBot="1">
      <c r="A109" t="s">
        <v>6065</v>
      </c>
      <c r="B109" t="s">
        <v>2344</v>
      </c>
      <c r="C109" t="s">
        <v>8648</v>
      </c>
      <c r="D109" t="s">
        <v>6067</v>
      </c>
      <c r="E109" t="s">
        <v>8649</v>
      </c>
      <c r="F109" s="4" t="s">
        <v>4927</v>
      </c>
      <c r="G109" s="1" t="s">
        <v>2344</v>
      </c>
      <c r="H109" s="1">
        <v>76.75</v>
      </c>
      <c r="I109" s="1">
        <v>77.45</v>
      </c>
      <c r="J109" s="2">
        <v>0.91</v>
      </c>
    </row>
    <row r="110" spans="1:10" ht="15.75" thickBot="1">
      <c r="A110" t="s">
        <v>4312</v>
      </c>
      <c r="B110" t="s">
        <v>2344</v>
      </c>
      <c r="C110" t="s">
        <v>8650</v>
      </c>
      <c r="D110" t="s">
        <v>3199</v>
      </c>
      <c r="E110" t="s">
        <v>8651</v>
      </c>
      <c r="F110" s="4" t="s">
        <v>3650</v>
      </c>
      <c r="G110" s="1" t="s">
        <v>2344</v>
      </c>
      <c r="H110" s="1">
        <v>16.7</v>
      </c>
      <c r="I110" s="1">
        <v>16.850000000000001</v>
      </c>
      <c r="J110" s="2">
        <v>0.9</v>
      </c>
    </row>
    <row r="111" spans="1:10" ht="15.75" thickBot="1">
      <c r="A111" t="s">
        <v>4270</v>
      </c>
      <c r="B111" t="s">
        <v>2344</v>
      </c>
      <c r="C111" t="s">
        <v>8652</v>
      </c>
      <c r="D111" t="s">
        <v>4271</v>
      </c>
      <c r="E111" t="s">
        <v>8653</v>
      </c>
      <c r="F111" s="4" t="s">
        <v>5701</v>
      </c>
      <c r="G111" s="1" t="s">
        <v>2344</v>
      </c>
      <c r="H111" s="3">
        <v>1159.75</v>
      </c>
      <c r="I111" s="3">
        <v>1169.9000000000001</v>
      </c>
      <c r="J111" s="2">
        <v>0.88</v>
      </c>
    </row>
    <row r="112" spans="1:10" ht="15.75" thickBot="1">
      <c r="A112" t="s">
        <v>4251</v>
      </c>
      <c r="B112" t="s">
        <v>2344</v>
      </c>
      <c r="C112" t="s">
        <v>8654</v>
      </c>
      <c r="D112" t="s">
        <v>4253</v>
      </c>
      <c r="E112" t="s">
        <v>8655</v>
      </c>
      <c r="F112" s="4" t="s">
        <v>3474</v>
      </c>
      <c r="G112" s="1" t="s">
        <v>2344</v>
      </c>
      <c r="H112" s="1">
        <v>61.6</v>
      </c>
      <c r="I112" s="1">
        <v>62.1</v>
      </c>
      <c r="J112" s="2">
        <v>0.81</v>
      </c>
    </row>
    <row r="113" spans="1:10" ht="15.75" thickBot="1">
      <c r="A113" t="s">
        <v>3934</v>
      </c>
      <c r="B113" t="s">
        <v>2344</v>
      </c>
      <c r="C113" t="s">
        <v>8656</v>
      </c>
      <c r="D113" t="s">
        <v>3936</v>
      </c>
      <c r="E113" t="s">
        <v>8657</v>
      </c>
      <c r="F113" s="4" t="s">
        <v>4605</v>
      </c>
      <c r="G113" s="1" t="s">
        <v>2344</v>
      </c>
      <c r="H113" s="1">
        <v>69.349999999999994</v>
      </c>
      <c r="I113" s="1">
        <v>69.900000000000006</v>
      </c>
      <c r="J113" s="2">
        <v>0.79</v>
      </c>
    </row>
    <row r="114" spans="1:10" ht="15.75" thickBot="1">
      <c r="A114" t="s">
        <v>5875</v>
      </c>
      <c r="B114" t="s">
        <v>2344</v>
      </c>
      <c r="C114" t="s">
        <v>2758</v>
      </c>
      <c r="D114" t="s">
        <v>2893</v>
      </c>
      <c r="E114" t="s">
        <v>8658</v>
      </c>
      <c r="F114" s="4" t="s">
        <v>3626</v>
      </c>
      <c r="G114" s="1" t="s">
        <v>2344</v>
      </c>
      <c r="H114" s="1">
        <v>273.89999999999998</v>
      </c>
      <c r="I114" s="1">
        <v>276</v>
      </c>
      <c r="J114" s="2">
        <v>0.77</v>
      </c>
    </row>
    <row r="115" spans="1:10" ht="15.75" thickBot="1">
      <c r="A115" t="s">
        <v>3798</v>
      </c>
      <c r="B115" t="s">
        <v>2344</v>
      </c>
      <c r="C115" t="s">
        <v>4702</v>
      </c>
      <c r="D115" t="s">
        <v>3800</v>
      </c>
      <c r="E115" t="s">
        <v>8659</v>
      </c>
      <c r="F115" s="4" t="s">
        <v>5812</v>
      </c>
      <c r="G115" s="1" t="s">
        <v>2344</v>
      </c>
      <c r="H115" s="1">
        <v>264.8</v>
      </c>
      <c r="I115" s="1">
        <v>266.8</v>
      </c>
      <c r="J115" s="2">
        <v>0.76</v>
      </c>
    </row>
    <row r="116" spans="1:10" ht="15.75" thickBot="1">
      <c r="A116" t="s">
        <v>6045</v>
      </c>
      <c r="B116" t="s">
        <v>2344</v>
      </c>
      <c r="C116" t="s">
        <v>8660</v>
      </c>
      <c r="D116" t="s">
        <v>6047</v>
      </c>
      <c r="E116" t="s">
        <v>8661</v>
      </c>
      <c r="F116" s="4" t="s">
        <v>5800</v>
      </c>
      <c r="G116" s="1" t="s">
        <v>2344</v>
      </c>
      <c r="H116" s="1">
        <v>79.349999999999994</v>
      </c>
      <c r="I116" s="1">
        <v>79.95</v>
      </c>
      <c r="J116" s="2">
        <v>0.76</v>
      </c>
    </row>
    <row r="117" spans="1:10" ht="15.75" thickBot="1">
      <c r="A117" t="s">
        <v>4692</v>
      </c>
      <c r="B117" t="s">
        <v>2344</v>
      </c>
      <c r="C117" t="s">
        <v>8662</v>
      </c>
      <c r="D117" t="s">
        <v>4694</v>
      </c>
      <c r="E117" t="s">
        <v>8663</v>
      </c>
      <c r="F117" s="4" t="s">
        <v>4188</v>
      </c>
      <c r="G117" s="1" t="s">
        <v>2344</v>
      </c>
      <c r="H117" s="1">
        <v>53.05</v>
      </c>
      <c r="I117" s="1">
        <v>53.4</v>
      </c>
      <c r="J117" s="2">
        <v>0.66</v>
      </c>
    </row>
    <row r="118" spans="1:10" ht="15.75" thickBot="1">
      <c r="A118" t="s">
        <v>3518</v>
      </c>
      <c r="B118" t="s">
        <v>2344</v>
      </c>
      <c r="C118" t="s">
        <v>8664</v>
      </c>
      <c r="D118" t="s">
        <v>3520</v>
      </c>
      <c r="E118" t="s">
        <v>8665</v>
      </c>
      <c r="F118" s="4" t="s">
        <v>5762</v>
      </c>
      <c r="G118" s="1" t="s">
        <v>2344</v>
      </c>
      <c r="H118" s="1">
        <v>76.900000000000006</v>
      </c>
      <c r="I118" s="1">
        <v>77.400000000000006</v>
      </c>
      <c r="J118" s="2">
        <v>0.65</v>
      </c>
    </row>
    <row r="119" spans="1:10" ht="15.75" thickBot="1">
      <c r="A119" t="s">
        <v>5034</v>
      </c>
      <c r="B119" t="s">
        <v>2344</v>
      </c>
      <c r="C119" t="s">
        <v>8666</v>
      </c>
      <c r="D119" t="s">
        <v>5036</v>
      </c>
      <c r="E119" t="s">
        <v>8667</v>
      </c>
      <c r="F119" s="4" t="s">
        <v>5549</v>
      </c>
      <c r="G119" s="1" t="s">
        <v>2344</v>
      </c>
      <c r="H119" s="1">
        <v>312.75</v>
      </c>
      <c r="I119" s="1">
        <v>314.55</v>
      </c>
      <c r="J119" s="2">
        <v>0.57999999999999996</v>
      </c>
    </row>
    <row r="120" spans="1:10" ht="15.75" thickBot="1">
      <c r="A120" t="s">
        <v>5123</v>
      </c>
      <c r="B120" t="s">
        <v>2344</v>
      </c>
      <c r="C120" t="s">
        <v>8668</v>
      </c>
      <c r="D120" t="s">
        <v>5124</v>
      </c>
      <c r="E120" t="s">
        <v>8669</v>
      </c>
      <c r="F120" s="4" t="s">
        <v>4911</v>
      </c>
      <c r="G120" s="1" t="s">
        <v>2344</v>
      </c>
      <c r="H120" s="1">
        <v>17.899999999999999</v>
      </c>
      <c r="I120" s="1">
        <v>17.95</v>
      </c>
      <c r="J120" s="2">
        <v>0.28000000000000003</v>
      </c>
    </row>
    <row r="121" spans="1:10" ht="15.75" thickBot="1">
      <c r="A121" t="s">
        <v>4473</v>
      </c>
      <c r="B121" t="s">
        <v>2344</v>
      </c>
      <c r="C121" t="s">
        <v>8670</v>
      </c>
      <c r="D121" t="s">
        <v>4475</v>
      </c>
      <c r="E121" t="s">
        <v>8671</v>
      </c>
      <c r="F121" s="4" t="s">
        <v>6206</v>
      </c>
      <c r="G121" s="1" t="s">
        <v>2344</v>
      </c>
      <c r="H121" s="1">
        <v>197.6</v>
      </c>
      <c r="I121" s="1">
        <v>198</v>
      </c>
      <c r="J121" s="2">
        <v>0.2</v>
      </c>
    </row>
    <row r="122" spans="1:10" ht="15.75" thickBot="1">
      <c r="A122" t="s">
        <v>3946</v>
      </c>
      <c r="B122" t="s">
        <v>2344</v>
      </c>
      <c r="C122" t="s">
        <v>3401</v>
      </c>
      <c r="D122" t="s">
        <v>3948</v>
      </c>
      <c r="E122" t="s">
        <v>8672</v>
      </c>
      <c r="F122" s="4" t="s">
        <v>6114</v>
      </c>
      <c r="G122" s="1" t="s">
        <v>2344</v>
      </c>
      <c r="H122" s="1">
        <v>648.4</v>
      </c>
      <c r="I122" s="1">
        <v>649.5</v>
      </c>
      <c r="J122" s="2">
        <v>0.17</v>
      </c>
    </row>
    <row r="123" spans="1:10" ht="15.75" thickBot="1">
      <c r="A123" t="s">
        <v>3926</v>
      </c>
      <c r="B123" t="s">
        <v>2344</v>
      </c>
      <c r="C123" t="s">
        <v>3638</v>
      </c>
      <c r="D123" t="s">
        <v>3928</v>
      </c>
      <c r="E123" t="s">
        <v>8673</v>
      </c>
      <c r="F123" s="4" t="s">
        <v>2903</v>
      </c>
      <c r="G123" s="1" t="s">
        <v>2344</v>
      </c>
      <c r="H123" s="1">
        <v>243.65</v>
      </c>
      <c r="I123" s="1">
        <v>244</v>
      </c>
      <c r="J123" s="2">
        <v>0.14000000000000001</v>
      </c>
    </row>
    <row r="124" spans="1:10" ht="15.75" thickBot="1">
      <c r="A124" t="s">
        <v>3619</v>
      </c>
      <c r="B124" t="s">
        <v>2344</v>
      </c>
      <c r="C124" t="s">
        <v>8674</v>
      </c>
      <c r="D124" t="s">
        <v>3621</v>
      </c>
      <c r="E124" t="s">
        <v>2760</v>
      </c>
      <c r="F124" s="4" t="s">
        <v>2520</v>
      </c>
      <c r="G124" s="1" t="s">
        <v>2344</v>
      </c>
      <c r="H124" s="3">
        <v>1008.15</v>
      </c>
      <c r="I124" s="3">
        <v>1009.6</v>
      </c>
      <c r="J124" s="2">
        <v>0.14000000000000001</v>
      </c>
    </row>
    <row r="125" spans="1:10" ht="15.75" thickBot="1">
      <c r="A125" t="s">
        <v>3403</v>
      </c>
      <c r="B125" t="s">
        <v>2344</v>
      </c>
      <c r="C125" t="s">
        <v>1035</v>
      </c>
      <c r="D125" t="s">
        <v>2542</v>
      </c>
      <c r="E125" t="s">
        <v>8675</v>
      </c>
      <c r="F125" s="4" t="s">
        <v>3756</v>
      </c>
      <c r="G125" s="1" t="s">
        <v>2344</v>
      </c>
      <c r="H125" s="1">
        <v>66.05</v>
      </c>
      <c r="I125" s="1">
        <v>66.099999999999994</v>
      </c>
      <c r="J125" s="2">
        <v>0.08</v>
      </c>
    </row>
    <row r="126" spans="1:10" ht="15.75" thickBot="1">
      <c r="A126" t="s">
        <v>3760</v>
      </c>
      <c r="B126" t="s">
        <v>2344</v>
      </c>
      <c r="C126" t="s">
        <v>8676</v>
      </c>
      <c r="D126" t="s">
        <v>376</v>
      </c>
      <c r="E126" t="s">
        <v>8677</v>
      </c>
      <c r="F126" s="4" t="s">
        <v>6118</v>
      </c>
      <c r="G126" s="1" t="s">
        <v>2344</v>
      </c>
      <c r="H126" s="1">
        <v>539.6</v>
      </c>
      <c r="I126" s="1">
        <v>539.95000000000005</v>
      </c>
      <c r="J126" s="2">
        <v>0.06</v>
      </c>
    </row>
    <row r="127" spans="1:10">
      <c r="A127" t="s">
        <v>4590</v>
      </c>
      <c r="B127" t="s">
        <v>2344</v>
      </c>
      <c r="C127" t="s">
        <v>8678</v>
      </c>
      <c r="D127" t="s">
        <v>4592</v>
      </c>
      <c r="E127" t="s">
        <v>8679</v>
      </c>
    </row>
    <row r="128" spans="1:10">
      <c r="A128" t="s">
        <v>5581</v>
      </c>
      <c r="B128" t="s">
        <v>2344</v>
      </c>
      <c r="C128" t="s">
        <v>8680</v>
      </c>
      <c r="D128" t="s">
        <v>5583</v>
      </c>
      <c r="E128" t="s">
        <v>8681</v>
      </c>
    </row>
    <row r="129" spans="1:5">
      <c r="A129" t="s">
        <v>3711</v>
      </c>
      <c r="B129" t="s">
        <v>2344</v>
      </c>
      <c r="C129" t="s">
        <v>8682</v>
      </c>
      <c r="D129" t="s">
        <v>3713</v>
      </c>
      <c r="E129" t="s">
        <v>8683</v>
      </c>
    </row>
    <row r="130" spans="1:5">
      <c r="A130" t="s">
        <v>5232</v>
      </c>
      <c r="B130" t="s">
        <v>2344</v>
      </c>
      <c r="C130" t="s">
        <v>8684</v>
      </c>
      <c r="D130" t="s">
        <v>5234</v>
      </c>
      <c r="E130" t="s">
        <v>8685</v>
      </c>
    </row>
    <row r="131" spans="1:5">
      <c r="A131" t="s">
        <v>2688</v>
      </c>
      <c r="B131" t="s">
        <v>2344</v>
      </c>
      <c r="C131" t="s">
        <v>8686</v>
      </c>
      <c r="D131" t="s">
        <v>2690</v>
      </c>
      <c r="E131" t="s">
        <v>8687</v>
      </c>
    </row>
    <row r="132" spans="1:5">
      <c r="A132" t="s">
        <v>4520</v>
      </c>
      <c r="B132" t="s">
        <v>2344</v>
      </c>
      <c r="C132" t="s">
        <v>8688</v>
      </c>
      <c r="D132" t="s">
        <v>503</v>
      </c>
      <c r="E132" t="s">
        <v>8689</v>
      </c>
    </row>
    <row r="133" spans="1:5">
      <c r="A133" t="s">
        <v>3674</v>
      </c>
      <c r="B133" t="s">
        <v>2344</v>
      </c>
      <c r="C133" t="s">
        <v>8690</v>
      </c>
      <c r="D133" t="s">
        <v>3676</v>
      </c>
      <c r="E133" t="s">
        <v>8691</v>
      </c>
    </row>
    <row r="134" spans="1:5">
      <c r="A134" t="s">
        <v>3540</v>
      </c>
      <c r="B134" t="s">
        <v>2344</v>
      </c>
      <c r="C134" t="s">
        <v>8692</v>
      </c>
      <c r="D134" t="s">
        <v>3542</v>
      </c>
      <c r="E134" t="s">
        <v>8693</v>
      </c>
    </row>
    <row r="135" spans="1:5">
      <c r="A135" t="s">
        <v>3492</v>
      </c>
      <c r="B135" t="s">
        <v>2344</v>
      </c>
      <c r="C135" t="s">
        <v>8694</v>
      </c>
      <c r="D135" t="s">
        <v>3493</v>
      </c>
      <c r="E135" t="s">
        <v>8695</v>
      </c>
    </row>
    <row r="136" spans="1:5">
      <c r="A136" t="s">
        <v>3534</v>
      </c>
      <c r="B136" t="s">
        <v>2344</v>
      </c>
      <c r="C136" t="s">
        <v>110</v>
      </c>
      <c r="D136" t="s">
        <v>3535</v>
      </c>
      <c r="E136" t="s">
        <v>8696</v>
      </c>
    </row>
    <row r="137" spans="1:5">
      <c r="A137" t="s">
        <v>3339</v>
      </c>
      <c r="B137" t="s">
        <v>2344</v>
      </c>
      <c r="C137" t="s">
        <v>8697</v>
      </c>
      <c r="D137" t="s">
        <v>3341</v>
      </c>
      <c r="E137" t="s">
        <v>8698</v>
      </c>
    </row>
    <row r="138" spans="1:5">
      <c r="A138" t="s">
        <v>3309</v>
      </c>
      <c r="B138" t="s">
        <v>2344</v>
      </c>
      <c r="C138" t="s">
        <v>3775</v>
      </c>
      <c r="D138" t="s">
        <v>3310</v>
      </c>
      <c r="E138" t="s">
        <v>6510</v>
      </c>
    </row>
    <row r="139" spans="1:5">
      <c r="A139" t="s">
        <v>3915</v>
      </c>
      <c r="B139" t="s">
        <v>2344</v>
      </c>
      <c r="C139" t="s">
        <v>3193</v>
      </c>
      <c r="D139" t="s">
        <v>3917</v>
      </c>
      <c r="E139" t="s">
        <v>8699</v>
      </c>
    </row>
    <row r="140" spans="1:5">
      <c r="A140" t="s">
        <v>3481</v>
      </c>
      <c r="B140" t="s">
        <v>2344</v>
      </c>
      <c r="C140" t="s">
        <v>8700</v>
      </c>
      <c r="D140" t="s">
        <v>3482</v>
      </c>
      <c r="E140" t="s">
        <v>2791</v>
      </c>
    </row>
    <row r="141" spans="1:5">
      <c r="A141" t="s">
        <v>5518</v>
      </c>
      <c r="B141" t="s">
        <v>2344</v>
      </c>
      <c r="C141" t="s">
        <v>8701</v>
      </c>
      <c r="D141" t="s">
        <v>5520</v>
      </c>
      <c r="E141" t="s">
        <v>8702</v>
      </c>
    </row>
    <row r="142" spans="1:5">
      <c r="A142" t="s">
        <v>4872</v>
      </c>
      <c r="B142" t="s">
        <v>2344</v>
      </c>
      <c r="C142" t="s">
        <v>8703</v>
      </c>
      <c r="D142" t="s">
        <v>4873</v>
      </c>
      <c r="E142" t="s">
        <v>8704</v>
      </c>
    </row>
    <row r="143" spans="1:5">
      <c r="A143" t="s">
        <v>3558</v>
      </c>
      <c r="B143" t="s">
        <v>2344</v>
      </c>
      <c r="C143" t="s">
        <v>8705</v>
      </c>
      <c r="D143" t="s">
        <v>3560</v>
      </c>
      <c r="E143" t="s">
        <v>8706</v>
      </c>
    </row>
    <row r="144" spans="1:5">
      <c r="A144" t="s">
        <v>3488</v>
      </c>
      <c r="B144" t="s">
        <v>2344</v>
      </c>
      <c r="C144" t="s">
        <v>8707</v>
      </c>
      <c r="D144" t="s">
        <v>3490</v>
      </c>
      <c r="E144" t="s">
        <v>8708</v>
      </c>
    </row>
    <row r="145" spans="1:5">
      <c r="A145" t="s">
        <v>4334</v>
      </c>
      <c r="B145" t="s">
        <v>2344</v>
      </c>
      <c r="C145" t="s">
        <v>8709</v>
      </c>
      <c r="D145" t="s">
        <v>1640</v>
      </c>
      <c r="E145" t="s">
        <v>8710</v>
      </c>
    </row>
    <row r="146" spans="1:5">
      <c r="A146" t="s">
        <v>4054</v>
      </c>
      <c r="B146" t="s">
        <v>2344</v>
      </c>
      <c r="C146" t="s">
        <v>8711</v>
      </c>
      <c r="D146" t="s">
        <v>4056</v>
      </c>
      <c r="E146" t="s">
        <v>8712</v>
      </c>
    </row>
    <row r="147" spans="1:5">
      <c r="A147" t="s">
        <v>3444</v>
      </c>
      <c r="B147" t="s">
        <v>2344</v>
      </c>
      <c r="C147" t="s">
        <v>8713</v>
      </c>
      <c r="D147" t="s">
        <v>3446</v>
      </c>
      <c r="E147" t="s">
        <v>8714</v>
      </c>
    </row>
    <row r="148" spans="1:5">
      <c r="A148" t="s">
        <v>4597</v>
      </c>
      <c r="B148" t="s">
        <v>2344</v>
      </c>
      <c r="C148" t="s">
        <v>8715</v>
      </c>
      <c r="D148" t="s">
        <v>361</v>
      </c>
      <c r="E148" t="s">
        <v>8716</v>
      </c>
    </row>
    <row r="149" spans="1:5">
      <c r="A149" t="s">
        <v>3888</v>
      </c>
      <c r="B149" t="s">
        <v>2344</v>
      </c>
      <c r="C149" t="s">
        <v>8123</v>
      </c>
      <c r="D149" t="s">
        <v>3890</v>
      </c>
      <c r="E149" t="s">
        <v>8717</v>
      </c>
    </row>
    <row r="150" spans="1:5">
      <c r="A150" t="s">
        <v>2500</v>
      </c>
      <c r="B150" t="s">
        <v>2344</v>
      </c>
      <c r="C150" t="s">
        <v>8718</v>
      </c>
      <c r="D150" t="s">
        <v>2502</v>
      </c>
      <c r="E150" t="s">
        <v>8719</v>
      </c>
    </row>
    <row r="151" spans="1:5">
      <c r="A151" t="s">
        <v>3622</v>
      </c>
      <c r="B151" t="s">
        <v>2344</v>
      </c>
      <c r="C151" t="s">
        <v>5392</v>
      </c>
      <c r="D151" t="s">
        <v>3624</v>
      </c>
      <c r="E151" t="s">
        <v>8720</v>
      </c>
    </row>
    <row r="152" spans="1:5">
      <c r="A152" t="s">
        <v>3819</v>
      </c>
      <c r="B152" t="s">
        <v>2344</v>
      </c>
      <c r="C152" t="s">
        <v>5876</v>
      </c>
      <c r="D152" t="s">
        <v>455</v>
      </c>
      <c r="E152" t="s">
        <v>8721</v>
      </c>
    </row>
    <row r="153" spans="1:5">
      <c r="A153" t="s">
        <v>3383</v>
      </c>
      <c r="B153" t="s">
        <v>2344</v>
      </c>
      <c r="C153" t="s">
        <v>8722</v>
      </c>
      <c r="D153" t="s">
        <v>3385</v>
      </c>
      <c r="E153" t="s">
        <v>8723</v>
      </c>
    </row>
    <row r="154" spans="1:5">
      <c r="A154" t="s">
        <v>4696</v>
      </c>
      <c r="B154" t="s">
        <v>2344</v>
      </c>
      <c r="C154" t="s">
        <v>3431</v>
      </c>
      <c r="D154" t="s">
        <v>4698</v>
      </c>
      <c r="E154" t="s">
        <v>8724</v>
      </c>
    </row>
    <row r="155" spans="1:5">
      <c r="A155" t="s">
        <v>5226</v>
      </c>
      <c r="B155" t="s">
        <v>2344</v>
      </c>
      <c r="C155" t="s">
        <v>8725</v>
      </c>
      <c r="D155" t="s">
        <v>5228</v>
      </c>
      <c r="E155" t="s">
        <v>8726</v>
      </c>
    </row>
    <row r="156" spans="1:5">
      <c r="A156" t="s">
        <v>3231</v>
      </c>
      <c r="B156" t="s">
        <v>2344</v>
      </c>
      <c r="C156" t="s">
        <v>8727</v>
      </c>
      <c r="D156" t="s">
        <v>3233</v>
      </c>
      <c r="E156" t="s">
        <v>8728</v>
      </c>
    </row>
    <row r="157" spans="1:5">
      <c r="A157" t="s">
        <v>3194</v>
      </c>
      <c r="B157" t="s">
        <v>2344</v>
      </c>
      <c r="C157" t="s">
        <v>8729</v>
      </c>
      <c r="D157" t="s">
        <v>3196</v>
      </c>
      <c r="E157" t="s">
        <v>8730</v>
      </c>
    </row>
    <row r="158" spans="1:5">
      <c r="A158" t="s">
        <v>5137</v>
      </c>
      <c r="B158" t="s">
        <v>2344</v>
      </c>
      <c r="C158" t="s">
        <v>8731</v>
      </c>
      <c r="D158" t="s">
        <v>3359</v>
      </c>
      <c r="E158" t="s">
        <v>108</v>
      </c>
    </row>
    <row r="159" spans="1:5">
      <c r="A159" t="s">
        <v>4531</v>
      </c>
      <c r="B159" t="s">
        <v>2344</v>
      </c>
      <c r="C159" t="s">
        <v>8732</v>
      </c>
      <c r="D159" t="s">
        <v>2700</v>
      </c>
      <c r="E159" t="s">
        <v>8733</v>
      </c>
    </row>
    <row r="160" spans="1:5">
      <c r="A160" t="s">
        <v>4327</v>
      </c>
      <c r="B160" t="s">
        <v>2344</v>
      </c>
      <c r="C160" t="s">
        <v>4190</v>
      </c>
      <c r="D160" t="s">
        <v>4328</v>
      </c>
      <c r="E160" t="s">
        <v>8734</v>
      </c>
    </row>
    <row r="161" spans="1:5">
      <c r="A161" t="s">
        <v>3451</v>
      </c>
      <c r="B161" t="s">
        <v>2344</v>
      </c>
      <c r="C161" t="s">
        <v>5586</v>
      </c>
      <c r="D161" t="s">
        <v>3453</v>
      </c>
      <c r="E161" t="s">
        <v>8735</v>
      </c>
    </row>
    <row r="162" spans="1:5">
      <c r="A162" t="s">
        <v>3049</v>
      </c>
      <c r="B162" t="s">
        <v>2344</v>
      </c>
      <c r="C162" t="s">
        <v>8736</v>
      </c>
      <c r="D162" t="s">
        <v>3051</v>
      </c>
      <c r="E162" t="s">
        <v>8737</v>
      </c>
    </row>
    <row r="163" spans="1:5">
      <c r="A163" t="s">
        <v>5187</v>
      </c>
      <c r="B163" t="s">
        <v>2344</v>
      </c>
      <c r="C163" t="s">
        <v>8738</v>
      </c>
      <c r="D163" t="s">
        <v>5189</v>
      </c>
      <c r="E163" t="s">
        <v>8739</v>
      </c>
    </row>
    <row r="164" spans="1:5">
      <c r="A164" t="s">
        <v>4065</v>
      </c>
      <c r="B164" t="s">
        <v>2344</v>
      </c>
      <c r="C164" t="s">
        <v>5049</v>
      </c>
      <c r="D164" t="s">
        <v>4066</v>
      </c>
      <c r="E164" t="s">
        <v>8740</v>
      </c>
    </row>
    <row r="165" spans="1:5">
      <c r="A165" t="s">
        <v>4346</v>
      </c>
      <c r="B165" t="s">
        <v>2344</v>
      </c>
      <c r="C165" t="s">
        <v>8741</v>
      </c>
      <c r="D165" t="s">
        <v>4348</v>
      </c>
      <c r="E165" t="s">
        <v>8742</v>
      </c>
    </row>
    <row r="166" spans="1:5">
      <c r="A166" t="s">
        <v>5380</v>
      </c>
      <c r="B166" t="s">
        <v>2344</v>
      </c>
      <c r="C166" t="s">
        <v>8743</v>
      </c>
      <c r="D166" t="s">
        <v>3676</v>
      </c>
      <c r="E166" t="s">
        <v>8744</v>
      </c>
    </row>
    <row r="167" spans="1:5">
      <c r="A167" t="s">
        <v>2891</v>
      </c>
      <c r="B167" t="s">
        <v>2344</v>
      </c>
      <c r="C167" t="s">
        <v>1931</v>
      </c>
      <c r="D167" t="s">
        <v>2893</v>
      </c>
      <c r="E167" t="s">
        <v>8745</v>
      </c>
    </row>
    <row r="168" spans="1:5">
      <c r="A168" t="s">
        <v>5038</v>
      </c>
      <c r="B168" t="s">
        <v>2344</v>
      </c>
      <c r="C168" t="s">
        <v>8746</v>
      </c>
      <c r="D168" t="s">
        <v>225</v>
      </c>
      <c r="E168" t="s">
        <v>6550</v>
      </c>
    </row>
    <row r="169" spans="1:5">
      <c r="A169" t="s">
        <v>4615</v>
      </c>
      <c r="B169" t="s">
        <v>2344</v>
      </c>
      <c r="C169" t="s">
        <v>8747</v>
      </c>
      <c r="D169" t="s">
        <v>4616</v>
      </c>
      <c r="E169" t="s">
        <v>8748</v>
      </c>
    </row>
    <row r="170" spans="1:5">
      <c r="A170" t="s">
        <v>3477</v>
      </c>
      <c r="B170" t="s">
        <v>2344</v>
      </c>
      <c r="C170" t="s">
        <v>4807</v>
      </c>
      <c r="D170" t="s">
        <v>3479</v>
      </c>
      <c r="E170" t="s">
        <v>8749</v>
      </c>
    </row>
    <row r="171" spans="1:5">
      <c r="A171" t="s">
        <v>5047</v>
      </c>
      <c r="B171" t="s">
        <v>2344</v>
      </c>
      <c r="C171" t="s">
        <v>8750</v>
      </c>
      <c r="D171" t="s">
        <v>5049</v>
      </c>
      <c r="E171" t="s">
        <v>8751</v>
      </c>
    </row>
    <row r="172" spans="1:5">
      <c r="A172" t="s">
        <v>6007</v>
      </c>
      <c r="B172" t="s">
        <v>2344</v>
      </c>
      <c r="C172" t="s">
        <v>8752</v>
      </c>
      <c r="D172" t="s">
        <v>6008</v>
      </c>
      <c r="E172" t="s">
        <v>8753</v>
      </c>
    </row>
    <row r="173" spans="1:5">
      <c r="A173" t="s">
        <v>2753</v>
      </c>
      <c r="B173" t="s">
        <v>2344</v>
      </c>
      <c r="C173" t="s">
        <v>5202</v>
      </c>
      <c r="D173" t="s">
        <v>2755</v>
      </c>
      <c r="E173" t="s">
        <v>8754</v>
      </c>
    </row>
    <row r="174" spans="1:5">
      <c r="A174" t="s">
        <v>3588</v>
      </c>
      <c r="B174" t="s">
        <v>2344</v>
      </c>
      <c r="C174" t="s">
        <v>6327</v>
      </c>
      <c r="D174" t="s">
        <v>2806</v>
      </c>
      <c r="E174" t="s">
        <v>8755</v>
      </c>
    </row>
    <row r="175" spans="1:5">
      <c r="A175" t="s">
        <v>4234</v>
      </c>
      <c r="B175" t="s">
        <v>2344</v>
      </c>
      <c r="C175" t="s">
        <v>8756</v>
      </c>
      <c r="D175" t="s">
        <v>3732</v>
      </c>
      <c r="E175" t="s">
        <v>2882</v>
      </c>
    </row>
    <row r="176" spans="1:5">
      <c r="A176" t="s">
        <v>3696</v>
      </c>
      <c r="B176" t="s">
        <v>2344</v>
      </c>
      <c r="C176" t="s">
        <v>8757</v>
      </c>
      <c r="D176" t="s">
        <v>3698</v>
      </c>
      <c r="E176" t="s">
        <v>8758</v>
      </c>
    </row>
    <row r="177" spans="1:5">
      <c r="A177" t="s">
        <v>4489</v>
      </c>
      <c r="B177" t="s">
        <v>2344</v>
      </c>
      <c r="C177" t="s">
        <v>1115</v>
      </c>
      <c r="D177" t="s">
        <v>4491</v>
      </c>
      <c r="E177" t="s">
        <v>8758</v>
      </c>
    </row>
    <row r="178" spans="1:5">
      <c r="A178" t="s">
        <v>6333</v>
      </c>
      <c r="B178" t="s">
        <v>2344</v>
      </c>
      <c r="C178" t="s">
        <v>8759</v>
      </c>
      <c r="D178" t="s">
        <v>6335</v>
      </c>
      <c r="E178" t="s">
        <v>8760</v>
      </c>
    </row>
    <row r="179" spans="1:5">
      <c r="A179" t="s">
        <v>4093</v>
      </c>
      <c r="B179" t="s">
        <v>2344</v>
      </c>
      <c r="C179" t="s">
        <v>8761</v>
      </c>
      <c r="D179" t="s">
        <v>4095</v>
      </c>
      <c r="E179" t="s">
        <v>8762</v>
      </c>
    </row>
    <row r="180" spans="1:5">
      <c r="A180" t="s">
        <v>3135</v>
      </c>
      <c r="B180" t="s">
        <v>2344</v>
      </c>
      <c r="C180" t="s">
        <v>2759</v>
      </c>
      <c r="D180" t="s">
        <v>2199</v>
      </c>
      <c r="E180" t="s">
        <v>8763</v>
      </c>
    </row>
    <row r="181" spans="1:5">
      <c r="A181" t="s">
        <v>4700</v>
      </c>
      <c r="B181" t="s">
        <v>2344</v>
      </c>
      <c r="C181" t="s">
        <v>8764</v>
      </c>
      <c r="D181" t="s">
        <v>4702</v>
      </c>
      <c r="E181" t="s">
        <v>8765</v>
      </c>
    </row>
    <row r="182" spans="1:5">
      <c r="A182" t="s">
        <v>4982</v>
      </c>
      <c r="B182" t="s">
        <v>2344</v>
      </c>
      <c r="C182" t="s">
        <v>6996</v>
      </c>
      <c r="D182" t="s">
        <v>4984</v>
      </c>
      <c r="E182" t="s">
        <v>8766</v>
      </c>
    </row>
    <row r="183" spans="1:5">
      <c r="A183" t="s">
        <v>2948</v>
      </c>
      <c r="B183" t="s">
        <v>2344</v>
      </c>
      <c r="C183" t="s">
        <v>495</v>
      </c>
      <c r="D183" t="s">
        <v>2950</v>
      </c>
      <c r="E183" t="s">
        <v>2920</v>
      </c>
    </row>
    <row r="184" spans="1:5">
      <c r="A184" t="s">
        <v>3343</v>
      </c>
      <c r="B184" t="s">
        <v>2344</v>
      </c>
      <c r="C184" t="s">
        <v>2911</v>
      </c>
      <c r="D184" t="s">
        <v>3345</v>
      </c>
      <c r="E184" t="s">
        <v>8767</v>
      </c>
    </row>
    <row r="185" spans="1:5">
      <c r="A185" t="s">
        <v>3582</v>
      </c>
      <c r="B185" t="s">
        <v>2344</v>
      </c>
      <c r="C185" t="s">
        <v>8768</v>
      </c>
      <c r="D185" t="s">
        <v>2433</v>
      </c>
      <c r="E185" t="s">
        <v>8769</v>
      </c>
    </row>
    <row r="186" spans="1:5">
      <c r="A186" t="s">
        <v>3954</v>
      </c>
      <c r="B186" t="s">
        <v>2344</v>
      </c>
      <c r="C186" t="s">
        <v>8770</v>
      </c>
      <c r="D186" t="s">
        <v>3956</v>
      </c>
      <c r="E186" t="s">
        <v>8771</v>
      </c>
    </row>
    <row r="187" spans="1:5">
      <c r="A187" t="s">
        <v>3234</v>
      </c>
      <c r="B187" t="s">
        <v>2344</v>
      </c>
      <c r="C187" t="s">
        <v>8772</v>
      </c>
      <c r="D187" t="s">
        <v>3236</v>
      </c>
      <c r="E187" t="s">
        <v>8773</v>
      </c>
    </row>
    <row r="188" spans="1:5">
      <c r="A188" t="s">
        <v>3600</v>
      </c>
      <c r="B188" t="s">
        <v>2344</v>
      </c>
      <c r="C188" t="s">
        <v>8774</v>
      </c>
      <c r="D188" t="s">
        <v>3602</v>
      </c>
      <c r="E188" t="s">
        <v>8775</v>
      </c>
    </row>
    <row r="189" spans="1:5">
      <c r="A189" t="s">
        <v>4358</v>
      </c>
      <c r="B189" t="s">
        <v>2344</v>
      </c>
      <c r="C189" t="s">
        <v>8776</v>
      </c>
      <c r="D189" t="s">
        <v>4360</v>
      </c>
      <c r="E189" t="s">
        <v>8777</v>
      </c>
    </row>
    <row r="190" spans="1:5">
      <c r="A190" t="s">
        <v>5239</v>
      </c>
      <c r="B190" t="s">
        <v>2344</v>
      </c>
      <c r="C190" t="s">
        <v>8778</v>
      </c>
      <c r="D190" t="s">
        <v>5241</v>
      </c>
      <c r="E190" t="s">
        <v>8779</v>
      </c>
    </row>
    <row r="191" spans="1:5">
      <c r="A191" t="s">
        <v>3328</v>
      </c>
      <c r="B191" t="s">
        <v>2344</v>
      </c>
      <c r="C191" t="s">
        <v>2892</v>
      </c>
      <c r="D191" t="s">
        <v>2759</v>
      </c>
      <c r="E191" t="s">
        <v>8780</v>
      </c>
    </row>
    <row r="192" spans="1:5">
      <c r="A192" t="s">
        <v>2959</v>
      </c>
      <c r="B192" t="s">
        <v>2344</v>
      </c>
      <c r="C192" t="s">
        <v>2960</v>
      </c>
      <c r="D192" t="s">
        <v>2961</v>
      </c>
      <c r="E192" t="s">
        <v>2962</v>
      </c>
    </row>
    <row r="193" spans="1:5">
      <c r="A193" t="s">
        <v>4330</v>
      </c>
      <c r="B193" t="s">
        <v>2344</v>
      </c>
      <c r="C193" t="s">
        <v>2758</v>
      </c>
      <c r="D193" t="s">
        <v>4332</v>
      </c>
      <c r="E193" t="s">
        <v>8781</v>
      </c>
    </row>
    <row r="194" spans="1:5">
      <c r="A194" t="s">
        <v>3447</v>
      </c>
      <c r="B194" t="s">
        <v>2344</v>
      </c>
      <c r="C194" t="s">
        <v>8782</v>
      </c>
      <c r="D194" t="s">
        <v>3449</v>
      </c>
      <c r="E194" t="s">
        <v>8783</v>
      </c>
    </row>
    <row r="195" spans="1:5">
      <c r="A195" t="s">
        <v>4007</v>
      </c>
      <c r="B195" t="s">
        <v>2344</v>
      </c>
      <c r="C195" t="s">
        <v>5414</v>
      </c>
      <c r="D195" t="s">
        <v>4009</v>
      </c>
      <c r="E195" t="s">
        <v>6605</v>
      </c>
    </row>
    <row r="196" spans="1:5">
      <c r="A196" t="s">
        <v>5216</v>
      </c>
      <c r="B196" t="s">
        <v>2344</v>
      </c>
      <c r="C196" t="s">
        <v>8154</v>
      </c>
      <c r="D196" t="s">
        <v>5217</v>
      </c>
      <c r="E196" t="s">
        <v>8784</v>
      </c>
    </row>
    <row r="197" spans="1:5">
      <c r="A197" t="s">
        <v>6369</v>
      </c>
      <c r="B197" t="s">
        <v>2344</v>
      </c>
      <c r="C197" t="s">
        <v>8785</v>
      </c>
      <c r="D197" t="s">
        <v>6371</v>
      </c>
      <c r="E197" t="s">
        <v>8786</v>
      </c>
    </row>
    <row r="198" spans="1:5">
      <c r="A198" t="s">
        <v>3351</v>
      </c>
      <c r="B198" t="s">
        <v>2344</v>
      </c>
      <c r="C198" t="s">
        <v>5716</v>
      </c>
      <c r="D198" t="s">
        <v>3353</v>
      </c>
      <c r="E198" t="s">
        <v>8787</v>
      </c>
    </row>
    <row r="199" spans="1:5">
      <c r="A199" t="s">
        <v>5281</v>
      </c>
      <c r="B199" t="s">
        <v>2344</v>
      </c>
      <c r="C199" t="s">
        <v>6811</v>
      </c>
      <c r="D199" t="s">
        <v>5282</v>
      </c>
      <c r="E199" t="s">
        <v>8788</v>
      </c>
    </row>
    <row r="200" spans="1:5">
      <c r="A200" t="s">
        <v>3499</v>
      </c>
      <c r="B200" t="s">
        <v>2344</v>
      </c>
      <c r="C200" t="s">
        <v>2655</v>
      </c>
      <c r="D200" t="s">
        <v>3501</v>
      </c>
      <c r="E200" t="s">
        <v>8789</v>
      </c>
    </row>
    <row r="201" spans="1:5">
      <c r="A201" t="s">
        <v>4163</v>
      </c>
      <c r="B201" t="s">
        <v>2344</v>
      </c>
      <c r="C201" t="s">
        <v>8790</v>
      </c>
      <c r="D201" t="s">
        <v>4165</v>
      </c>
      <c r="E201" t="s">
        <v>8791</v>
      </c>
    </row>
    <row r="202" spans="1:5">
      <c r="A202" t="s">
        <v>6088</v>
      </c>
      <c r="B202" t="s">
        <v>2344</v>
      </c>
      <c r="C202" t="s">
        <v>5279</v>
      </c>
      <c r="D202" t="s">
        <v>2456</v>
      </c>
      <c r="E202" t="s">
        <v>8792</v>
      </c>
    </row>
    <row r="203" spans="1:5">
      <c r="A203" t="s">
        <v>4004</v>
      </c>
      <c r="B203" t="s">
        <v>2344</v>
      </c>
      <c r="C203" t="s">
        <v>5619</v>
      </c>
      <c r="D203" t="s">
        <v>4005</v>
      </c>
      <c r="E203" t="s">
        <v>8793</v>
      </c>
    </row>
    <row r="204" spans="1:5">
      <c r="A204" t="s">
        <v>4013</v>
      </c>
      <c r="B204" t="s">
        <v>2344</v>
      </c>
      <c r="C204" t="s">
        <v>1827</v>
      </c>
      <c r="D204" t="s">
        <v>452</v>
      </c>
      <c r="E204" t="s">
        <v>8794</v>
      </c>
    </row>
    <row r="205" spans="1:5">
      <c r="A205" t="s">
        <v>3270</v>
      </c>
      <c r="B205" t="s">
        <v>2344</v>
      </c>
      <c r="C205" t="s">
        <v>8795</v>
      </c>
      <c r="D205" t="s">
        <v>3272</v>
      </c>
      <c r="E205" t="s">
        <v>8796</v>
      </c>
    </row>
    <row r="206" spans="1:5">
      <c r="A206" t="s">
        <v>5959</v>
      </c>
      <c r="B206" t="s">
        <v>2344</v>
      </c>
      <c r="C206" t="s">
        <v>8797</v>
      </c>
      <c r="D206" t="s">
        <v>5961</v>
      </c>
      <c r="E206" t="s">
        <v>8798</v>
      </c>
    </row>
    <row r="207" spans="1:5">
      <c r="A207" t="s">
        <v>3063</v>
      </c>
      <c r="B207" t="s">
        <v>2344</v>
      </c>
      <c r="C207" t="s">
        <v>8799</v>
      </c>
      <c r="D207" t="s">
        <v>3065</v>
      </c>
      <c r="E207" t="s">
        <v>8800</v>
      </c>
    </row>
    <row r="208" spans="1:5">
      <c r="A208" t="s">
        <v>2680</v>
      </c>
      <c r="B208" t="s">
        <v>2344</v>
      </c>
      <c r="C208" t="s">
        <v>3187</v>
      </c>
      <c r="D208" t="s">
        <v>2682</v>
      </c>
      <c r="E208" t="s">
        <v>8801</v>
      </c>
    </row>
    <row r="209" spans="1:5">
      <c r="A209" t="s">
        <v>3815</v>
      </c>
      <c r="B209" t="s">
        <v>2344</v>
      </c>
      <c r="C209" t="s">
        <v>8802</v>
      </c>
      <c r="D209" t="s">
        <v>3817</v>
      </c>
      <c r="E209" t="s">
        <v>8803</v>
      </c>
    </row>
    <row r="210" spans="1:5">
      <c r="A210" t="s">
        <v>3772</v>
      </c>
      <c r="B210" t="s">
        <v>2344</v>
      </c>
      <c r="C210" t="s">
        <v>8804</v>
      </c>
      <c r="D210" t="s">
        <v>2711</v>
      </c>
      <c r="E210" t="s">
        <v>6642</v>
      </c>
    </row>
    <row r="211" spans="1:5">
      <c r="A211" t="s">
        <v>4400</v>
      </c>
      <c r="B211" t="s">
        <v>2344</v>
      </c>
      <c r="C211" t="s">
        <v>8805</v>
      </c>
      <c r="D211" t="s">
        <v>4402</v>
      </c>
      <c r="E211" t="s">
        <v>8806</v>
      </c>
    </row>
    <row r="212" spans="1:5">
      <c r="A212" t="s">
        <v>6242</v>
      </c>
      <c r="B212" t="s">
        <v>2344</v>
      </c>
      <c r="C212" t="s">
        <v>8807</v>
      </c>
      <c r="D212" t="s">
        <v>6244</v>
      </c>
      <c r="E212" t="s">
        <v>8808</v>
      </c>
    </row>
    <row r="213" spans="1:5">
      <c r="A213" t="s">
        <v>3824</v>
      </c>
      <c r="B213" t="s">
        <v>2344</v>
      </c>
      <c r="C213" t="s">
        <v>8809</v>
      </c>
      <c r="D213" t="s">
        <v>3826</v>
      </c>
      <c r="E213" t="s">
        <v>6652</v>
      </c>
    </row>
    <row r="214" spans="1:5">
      <c r="A214" t="s">
        <v>5427</v>
      </c>
      <c r="B214" t="s">
        <v>2344</v>
      </c>
      <c r="C214" t="s">
        <v>8810</v>
      </c>
      <c r="D214" t="s">
        <v>5429</v>
      </c>
      <c r="E214" t="s">
        <v>8811</v>
      </c>
    </row>
    <row r="215" spans="1:5">
      <c r="A215" t="s">
        <v>5970</v>
      </c>
      <c r="B215" t="s">
        <v>2344</v>
      </c>
      <c r="C215" t="s">
        <v>8812</v>
      </c>
      <c r="D215" t="s">
        <v>2677</v>
      </c>
      <c r="E215" t="s">
        <v>152</v>
      </c>
    </row>
    <row r="216" spans="1:5">
      <c r="A216" t="s">
        <v>4461</v>
      </c>
      <c r="B216" t="s">
        <v>2344</v>
      </c>
      <c r="C216" t="s">
        <v>5950</v>
      </c>
      <c r="D216" t="s">
        <v>4463</v>
      </c>
      <c r="E216" t="s">
        <v>8813</v>
      </c>
    </row>
    <row r="217" spans="1:5">
      <c r="A217" t="s">
        <v>3670</v>
      </c>
      <c r="B217" t="s">
        <v>2344</v>
      </c>
      <c r="C217" t="s">
        <v>6483</v>
      </c>
      <c r="D217" t="s">
        <v>3672</v>
      </c>
      <c r="E217" t="s">
        <v>8814</v>
      </c>
    </row>
    <row r="218" spans="1:5">
      <c r="A218" t="s">
        <v>3562</v>
      </c>
      <c r="B218" t="s">
        <v>2344</v>
      </c>
      <c r="C218" t="s">
        <v>1063</v>
      </c>
      <c r="D218" t="s">
        <v>3564</v>
      </c>
      <c r="E218" t="s">
        <v>8815</v>
      </c>
    </row>
    <row r="219" spans="1:5">
      <c r="A219" t="s">
        <v>4607</v>
      </c>
      <c r="B219" t="s">
        <v>2344</v>
      </c>
      <c r="C219" t="s">
        <v>8816</v>
      </c>
      <c r="D219" t="s">
        <v>1829</v>
      </c>
      <c r="E219" t="s">
        <v>8817</v>
      </c>
    </row>
    <row r="220" spans="1:5">
      <c r="A220" t="s">
        <v>4686</v>
      </c>
      <c r="B220" t="s">
        <v>2344</v>
      </c>
      <c r="C220" t="s">
        <v>3363</v>
      </c>
      <c r="D220" t="s">
        <v>3352</v>
      </c>
      <c r="E220" t="s">
        <v>8818</v>
      </c>
    </row>
    <row r="221" spans="1:5">
      <c r="A221" t="s">
        <v>3996</v>
      </c>
      <c r="B221" t="s">
        <v>2344</v>
      </c>
      <c r="C221" t="s">
        <v>8819</v>
      </c>
      <c r="D221" t="s">
        <v>3998</v>
      </c>
      <c r="E221" t="s">
        <v>8820</v>
      </c>
    </row>
    <row r="222" spans="1:5">
      <c r="A222" t="s">
        <v>3198</v>
      </c>
      <c r="B222" t="s">
        <v>2344</v>
      </c>
      <c r="C222" t="s">
        <v>8821</v>
      </c>
      <c r="D222" t="s">
        <v>3200</v>
      </c>
      <c r="E222" t="s">
        <v>8822</v>
      </c>
    </row>
    <row r="223" spans="1:5">
      <c r="A223" t="s">
        <v>4647</v>
      </c>
      <c r="B223" t="s">
        <v>2344</v>
      </c>
      <c r="C223" t="s">
        <v>4352</v>
      </c>
      <c r="D223" t="s">
        <v>4648</v>
      </c>
      <c r="E223" t="s">
        <v>8823</v>
      </c>
    </row>
    <row r="224" spans="1:5">
      <c r="A224" t="s">
        <v>4848</v>
      </c>
      <c r="B224" t="s">
        <v>2344</v>
      </c>
      <c r="C224" t="s">
        <v>5523</v>
      </c>
      <c r="D224" t="s">
        <v>130</v>
      </c>
      <c r="E224" t="s">
        <v>8824</v>
      </c>
    </row>
    <row r="225" spans="1:5">
      <c r="A225" t="s">
        <v>3168</v>
      </c>
      <c r="B225" t="s">
        <v>2344</v>
      </c>
      <c r="C225" t="s">
        <v>3169</v>
      </c>
      <c r="D225" t="s">
        <v>3170</v>
      </c>
      <c r="E225" t="s">
        <v>3171</v>
      </c>
    </row>
    <row r="226" spans="1:5">
      <c r="A226" t="s">
        <v>3041</v>
      </c>
      <c r="B226" t="s">
        <v>2344</v>
      </c>
      <c r="C226" t="s">
        <v>8825</v>
      </c>
      <c r="D226" t="s">
        <v>3043</v>
      </c>
      <c r="E226" t="s">
        <v>8826</v>
      </c>
    </row>
    <row r="227" spans="1:5">
      <c r="A227" t="s">
        <v>4665</v>
      </c>
      <c r="B227" t="s">
        <v>2344</v>
      </c>
      <c r="C227" t="s">
        <v>947</v>
      </c>
      <c r="D227" t="s">
        <v>4666</v>
      </c>
      <c r="E227" t="s">
        <v>8827</v>
      </c>
    </row>
    <row r="228" spans="1:5">
      <c r="A228" t="s">
        <v>4110</v>
      </c>
      <c r="B228" t="s">
        <v>2344</v>
      </c>
      <c r="C228" t="s">
        <v>5607</v>
      </c>
      <c r="D228" t="s">
        <v>3799</v>
      </c>
      <c r="E228" t="s">
        <v>3182</v>
      </c>
    </row>
    <row r="229" spans="1:5">
      <c r="A229" t="s">
        <v>2841</v>
      </c>
      <c r="B229" t="s">
        <v>2344</v>
      </c>
      <c r="C229" t="s">
        <v>4446</v>
      </c>
      <c r="D229" t="s">
        <v>2843</v>
      </c>
      <c r="E229" t="s">
        <v>8828</v>
      </c>
    </row>
    <row r="230" spans="1:5">
      <c r="A230" t="s">
        <v>5419</v>
      </c>
      <c r="B230" t="s">
        <v>2344</v>
      </c>
      <c r="C230" t="s">
        <v>8829</v>
      </c>
      <c r="D230" t="s">
        <v>5421</v>
      </c>
      <c r="E230" t="s">
        <v>8830</v>
      </c>
    </row>
    <row r="231" spans="1:5">
      <c r="A231" t="s">
        <v>4878</v>
      </c>
      <c r="B231" t="s">
        <v>2344</v>
      </c>
      <c r="C231" t="s">
        <v>8831</v>
      </c>
      <c r="D231" t="s">
        <v>4880</v>
      </c>
      <c r="E231" t="s">
        <v>8832</v>
      </c>
    </row>
    <row r="232" spans="1:5">
      <c r="A232" t="s">
        <v>4636</v>
      </c>
      <c r="B232" t="s">
        <v>2344</v>
      </c>
      <c r="C232" t="s">
        <v>1209</v>
      </c>
      <c r="D232" t="s">
        <v>4638</v>
      </c>
      <c r="E232" t="s">
        <v>8833</v>
      </c>
    </row>
    <row r="233" spans="1:5">
      <c r="A233" t="s">
        <v>4937</v>
      </c>
      <c r="B233" t="s">
        <v>2344</v>
      </c>
      <c r="C233" t="s">
        <v>2965</v>
      </c>
      <c r="D233" t="s">
        <v>805</v>
      </c>
      <c r="E233" t="s">
        <v>8834</v>
      </c>
    </row>
    <row r="234" spans="1:5">
      <c r="A234" t="s">
        <v>5922</v>
      </c>
      <c r="B234" t="s">
        <v>2344</v>
      </c>
      <c r="C234" t="s">
        <v>8835</v>
      </c>
      <c r="D234" t="s">
        <v>5924</v>
      </c>
      <c r="E234" t="s">
        <v>8836</v>
      </c>
    </row>
    <row r="235" spans="1:5">
      <c r="A235" t="s">
        <v>4419</v>
      </c>
      <c r="B235" t="s">
        <v>2344</v>
      </c>
      <c r="C235" t="s">
        <v>8837</v>
      </c>
      <c r="D235" t="s">
        <v>3390</v>
      </c>
      <c r="E235" t="s">
        <v>8838</v>
      </c>
    </row>
    <row r="236" spans="1:5">
      <c r="A236" t="s">
        <v>5019</v>
      </c>
      <c r="B236" t="s">
        <v>2344</v>
      </c>
      <c r="C236" t="s">
        <v>8839</v>
      </c>
      <c r="D236" t="s">
        <v>468</v>
      </c>
      <c r="E236" t="s">
        <v>8840</v>
      </c>
    </row>
    <row r="237" spans="1:5">
      <c r="A237" t="s">
        <v>4174</v>
      </c>
      <c r="B237" t="s">
        <v>2344</v>
      </c>
      <c r="C237" t="s">
        <v>2441</v>
      </c>
      <c r="D237" t="s">
        <v>4176</v>
      </c>
      <c r="E237" t="s">
        <v>6699</v>
      </c>
    </row>
    <row r="238" spans="1:5">
      <c r="A238" t="s">
        <v>2382</v>
      </c>
      <c r="B238" t="s">
        <v>2344</v>
      </c>
      <c r="C238" t="s">
        <v>8841</v>
      </c>
      <c r="D238" t="s">
        <v>2384</v>
      </c>
      <c r="E238" t="s">
        <v>8842</v>
      </c>
    </row>
    <row r="239" spans="1:5">
      <c r="A239" t="s">
        <v>4577</v>
      </c>
      <c r="B239" t="s">
        <v>2344</v>
      </c>
      <c r="C239" t="s">
        <v>6734</v>
      </c>
      <c r="D239" t="s">
        <v>2478</v>
      </c>
      <c r="E239" t="s">
        <v>8843</v>
      </c>
    </row>
    <row r="240" spans="1:5">
      <c r="A240" t="s">
        <v>3640</v>
      </c>
      <c r="B240" t="s">
        <v>2344</v>
      </c>
      <c r="C240" t="s">
        <v>8844</v>
      </c>
      <c r="D240" t="s">
        <v>1390</v>
      </c>
      <c r="E240" t="s">
        <v>8845</v>
      </c>
    </row>
    <row r="241" spans="1:5">
      <c r="A241" t="s">
        <v>5247</v>
      </c>
      <c r="B241" t="s">
        <v>2344</v>
      </c>
      <c r="C241" t="s">
        <v>8846</v>
      </c>
      <c r="D241" t="s">
        <v>5249</v>
      </c>
      <c r="E241" t="s">
        <v>8847</v>
      </c>
    </row>
    <row r="242" spans="1:5">
      <c r="A242" t="s">
        <v>4477</v>
      </c>
      <c r="B242" t="s">
        <v>2344</v>
      </c>
      <c r="C242" t="s">
        <v>8287</v>
      </c>
      <c r="D242" t="s">
        <v>4479</v>
      </c>
      <c r="E242" t="s">
        <v>8848</v>
      </c>
    </row>
    <row r="243" spans="1:5">
      <c r="A243" t="s">
        <v>5551</v>
      </c>
      <c r="B243" t="s">
        <v>2344</v>
      </c>
      <c r="C243" t="s">
        <v>143</v>
      </c>
      <c r="D243" t="s">
        <v>2901</v>
      </c>
      <c r="E243" t="s">
        <v>8849</v>
      </c>
    </row>
    <row r="244" spans="1:5">
      <c r="A244" t="s">
        <v>3096</v>
      </c>
      <c r="B244" t="s">
        <v>2344</v>
      </c>
      <c r="C244" t="s">
        <v>8850</v>
      </c>
      <c r="D244" t="s">
        <v>3098</v>
      </c>
      <c r="E244" t="s">
        <v>2078</v>
      </c>
    </row>
    <row r="245" spans="1:5">
      <c r="A245" t="s">
        <v>4424</v>
      </c>
      <c r="B245" t="s">
        <v>2344</v>
      </c>
      <c r="C245" t="s">
        <v>8851</v>
      </c>
      <c r="D245" t="s">
        <v>4426</v>
      </c>
      <c r="E245" t="s">
        <v>8852</v>
      </c>
    </row>
    <row r="246" spans="1:5">
      <c r="A246" t="s">
        <v>4404</v>
      </c>
      <c r="B246" t="s">
        <v>2344</v>
      </c>
      <c r="C246" t="s">
        <v>3793</v>
      </c>
      <c r="D246" t="s">
        <v>4406</v>
      </c>
      <c r="E246" t="s">
        <v>8853</v>
      </c>
    </row>
    <row r="247" spans="1:5">
      <c r="A247" t="s">
        <v>3120</v>
      </c>
      <c r="B247" t="s">
        <v>2344</v>
      </c>
      <c r="C247" t="s">
        <v>5013</v>
      </c>
      <c r="D247" t="s">
        <v>3121</v>
      </c>
      <c r="E247" t="s">
        <v>8854</v>
      </c>
    </row>
    <row r="248" spans="1:5">
      <c r="A248" t="s">
        <v>5003</v>
      </c>
      <c r="B248" t="s">
        <v>2344</v>
      </c>
      <c r="C248" t="s">
        <v>8855</v>
      </c>
      <c r="D248" t="s">
        <v>5005</v>
      </c>
      <c r="E248" t="s">
        <v>8856</v>
      </c>
    </row>
    <row r="249" spans="1:5">
      <c r="A249" t="s">
        <v>2496</v>
      </c>
      <c r="B249" t="s">
        <v>2344</v>
      </c>
      <c r="C249" t="s">
        <v>7968</v>
      </c>
      <c r="D249" t="s">
        <v>2498</v>
      </c>
      <c r="E249" t="s">
        <v>8857</v>
      </c>
    </row>
    <row r="250" spans="1:5">
      <c r="A250" t="s">
        <v>4145</v>
      </c>
      <c r="B250" t="s">
        <v>2344</v>
      </c>
      <c r="C250" t="s">
        <v>8858</v>
      </c>
      <c r="D250" t="s">
        <v>2723</v>
      </c>
      <c r="E250" t="s">
        <v>8859</v>
      </c>
    </row>
    <row r="251" spans="1:5">
      <c r="A251" t="s">
        <v>4965</v>
      </c>
      <c r="B251" t="s">
        <v>2344</v>
      </c>
      <c r="C251" t="s">
        <v>8860</v>
      </c>
      <c r="D251" t="s">
        <v>4967</v>
      </c>
      <c r="E251" t="s">
        <v>3300</v>
      </c>
    </row>
    <row r="252" spans="1:5">
      <c r="A252" t="s">
        <v>3718</v>
      </c>
      <c r="B252" t="s">
        <v>2344</v>
      </c>
      <c r="C252" t="s">
        <v>1436</v>
      </c>
      <c r="D252" t="s">
        <v>3720</v>
      </c>
      <c r="E252" t="s">
        <v>8861</v>
      </c>
    </row>
    <row r="253" spans="1:5">
      <c r="A253" t="s">
        <v>3658</v>
      </c>
      <c r="B253" t="s">
        <v>2344</v>
      </c>
      <c r="C253" t="s">
        <v>4398</v>
      </c>
      <c r="D253" t="s">
        <v>3660</v>
      </c>
      <c r="E253" t="s">
        <v>8862</v>
      </c>
    </row>
    <row r="254" spans="1:5">
      <c r="A254" t="s">
        <v>5558</v>
      </c>
      <c r="B254" t="s">
        <v>2344</v>
      </c>
      <c r="C254" t="s">
        <v>4984</v>
      </c>
      <c r="D254" t="s">
        <v>1334</v>
      </c>
      <c r="E254" t="s">
        <v>8863</v>
      </c>
    </row>
    <row r="255" spans="1:5">
      <c r="A255" t="s">
        <v>6169</v>
      </c>
      <c r="B255" t="s">
        <v>2344</v>
      </c>
      <c r="C255" t="s">
        <v>8864</v>
      </c>
      <c r="D255" t="s">
        <v>6171</v>
      </c>
      <c r="E255" t="s">
        <v>8865</v>
      </c>
    </row>
    <row r="256" spans="1:5">
      <c r="A256" t="s">
        <v>4792</v>
      </c>
      <c r="B256" t="s">
        <v>2344</v>
      </c>
      <c r="C256" t="s">
        <v>8676</v>
      </c>
      <c r="D256" t="s">
        <v>4029</v>
      </c>
      <c r="E256" t="s">
        <v>8866</v>
      </c>
    </row>
    <row r="257" spans="1:5">
      <c r="A257" t="s">
        <v>4458</v>
      </c>
      <c r="B257" t="s">
        <v>2344</v>
      </c>
      <c r="C257" t="s">
        <v>2693</v>
      </c>
      <c r="D257" t="s">
        <v>2348</v>
      </c>
      <c r="E257" t="s">
        <v>8867</v>
      </c>
    </row>
    <row r="258" spans="1:5">
      <c r="A258" t="s">
        <v>4397</v>
      </c>
      <c r="B258" t="s">
        <v>2344</v>
      </c>
      <c r="C258" t="s">
        <v>380</v>
      </c>
      <c r="D258" t="s">
        <v>531</v>
      </c>
      <c r="E258" t="s">
        <v>8868</v>
      </c>
    </row>
    <row r="259" spans="1:5">
      <c r="A259" t="s">
        <v>5783</v>
      </c>
      <c r="B259" t="s">
        <v>2344</v>
      </c>
      <c r="C259" t="s">
        <v>8869</v>
      </c>
      <c r="D259" t="s">
        <v>5785</v>
      </c>
      <c r="E259" t="s">
        <v>8870</v>
      </c>
    </row>
    <row r="260" spans="1:5">
      <c r="A260" t="s">
        <v>4897</v>
      </c>
      <c r="B260" t="s">
        <v>2344</v>
      </c>
      <c r="C260" t="s">
        <v>1215</v>
      </c>
      <c r="D260" t="s">
        <v>1454</v>
      </c>
      <c r="E260" t="s">
        <v>8871</v>
      </c>
    </row>
    <row r="261" spans="1:5">
      <c r="A261" t="s">
        <v>6162</v>
      </c>
      <c r="B261" t="s">
        <v>2344</v>
      </c>
      <c r="C261" t="s">
        <v>8872</v>
      </c>
      <c r="D261" t="s">
        <v>6163</v>
      </c>
      <c r="E261" t="s">
        <v>2086</v>
      </c>
    </row>
    <row r="262" spans="1:5">
      <c r="A262" t="s">
        <v>3331</v>
      </c>
      <c r="B262" t="s">
        <v>2344</v>
      </c>
      <c r="C262" t="s">
        <v>8873</v>
      </c>
      <c r="D262" t="s">
        <v>3333</v>
      </c>
      <c r="E262" t="s">
        <v>8874</v>
      </c>
    </row>
    <row r="263" spans="1:5">
      <c r="A263" t="s">
        <v>5649</v>
      </c>
      <c r="B263" t="s">
        <v>2344</v>
      </c>
      <c r="C263" t="s">
        <v>8875</v>
      </c>
      <c r="D263" t="s">
        <v>5651</v>
      </c>
      <c r="E263" t="s">
        <v>8876</v>
      </c>
    </row>
    <row r="264" spans="1:5">
      <c r="A264" t="s">
        <v>3835</v>
      </c>
      <c r="B264" t="s">
        <v>2344</v>
      </c>
      <c r="C264" t="s">
        <v>8877</v>
      </c>
      <c r="D264" t="s">
        <v>3837</v>
      </c>
      <c r="E264" t="s">
        <v>8878</v>
      </c>
    </row>
    <row r="265" spans="1:5">
      <c r="A265" t="s">
        <v>4340</v>
      </c>
      <c r="B265" t="s">
        <v>2344</v>
      </c>
      <c r="C265" t="s">
        <v>8002</v>
      </c>
      <c r="D265" t="s">
        <v>4341</v>
      </c>
      <c r="E265" t="s">
        <v>8879</v>
      </c>
    </row>
    <row r="266" spans="1:5">
      <c r="A266" t="s">
        <v>5290</v>
      </c>
      <c r="B266" t="s">
        <v>2344</v>
      </c>
      <c r="C266" t="s">
        <v>8880</v>
      </c>
      <c r="D266" t="s">
        <v>5292</v>
      </c>
      <c r="E266" t="s">
        <v>8881</v>
      </c>
    </row>
    <row r="267" spans="1:5">
      <c r="A267" t="s">
        <v>4777</v>
      </c>
      <c r="B267" t="s">
        <v>2344</v>
      </c>
      <c r="C267" t="s">
        <v>4393</v>
      </c>
      <c r="D267" t="s">
        <v>3050</v>
      </c>
      <c r="E267" t="s">
        <v>3391</v>
      </c>
    </row>
    <row r="268" spans="1:5">
      <c r="A268" t="s">
        <v>5066</v>
      </c>
      <c r="B268" t="s">
        <v>2344</v>
      </c>
      <c r="C268" t="s">
        <v>8882</v>
      </c>
      <c r="D268" t="s">
        <v>5068</v>
      </c>
      <c r="E268" t="s">
        <v>8883</v>
      </c>
    </row>
    <row r="269" spans="1:5">
      <c r="A269" t="s">
        <v>5412</v>
      </c>
      <c r="B269" t="s">
        <v>2344</v>
      </c>
      <c r="C269" t="s">
        <v>182</v>
      </c>
      <c r="D269" t="s">
        <v>5414</v>
      </c>
      <c r="E269" t="s">
        <v>8884</v>
      </c>
    </row>
    <row r="270" spans="1:5">
      <c r="A270" t="s">
        <v>4533</v>
      </c>
      <c r="B270" t="s">
        <v>2344</v>
      </c>
      <c r="C270" t="s">
        <v>8885</v>
      </c>
      <c r="D270" t="s">
        <v>4535</v>
      </c>
      <c r="E270" t="s">
        <v>8886</v>
      </c>
    </row>
    <row r="271" spans="1:5">
      <c r="A271" t="s">
        <v>3191</v>
      </c>
      <c r="B271" t="s">
        <v>2344</v>
      </c>
      <c r="C271" t="s">
        <v>2719</v>
      </c>
      <c r="D271" t="s">
        <v>3193</v>
      </c>
      <c r="E271" t="s">
        <v>8886</v>
      </c>
    </row>
    <row r="272" spans="1:5">
      <c r="A272" t="s">
        <v>6124</v>
      </c>
      <c r="B272" t="s">
        <v>2344</v>
      </c>
      <c r="C272" t="s">
        <v>8573</v>
      </c>
      <c r="D272" t="s">
        <v>6126</v>
      </c>
      <c r="E272" t="s">
        <v>8887</v>
      </c>
    </row>
    <row r="273" spans="1:5">
      <c r="A273" t="s">
        <v>3743</v>
      </c>
      <c r="B273" t="s">
        <v>2344</v>
      </c>
      <c r="C273" t="s">
        <v>8888</v>
      </c>
      <c r="D273" t="s">
        <v>388</v>
      </c>
      <c r="E273" t="s">
        <v>8889</v>
      </c>
    </row>
    <row r="274" spans="1:5">
      <c r="A274" t="s">
        <v>3387</v>
      </c>
      <c r="B274" t="s">
        <v>2344</v>
      </c>
      <c r="C274" t="s">
        <v>197</v>
      </c>
      <c r="D274" t="s">
        <v>198</v>
      </c>
      <c r="E274" t="s">
        <v>199</v>
      </c>
    </row>
    <row r="275" spans="1:5">
      <c r="A275" t="s">
        <v>3900</v>
      </c>
      <c r="B275" t="s">
        <v>2344</v>
      </c>
      <c r="C275" t="s">
        <v>3614</v>
      </c>
      <c r="D275" t="s">
        <v>3902</v>
      </c>
      <c r="E275" t="s">
        <v>8890</v>
      </c>
    </row>
    <row r="276" spans="1:5">
      <c r="A276" t="s">
        <v>3297</v>
      </c>
      <c r="B276" t="s">
        <v>2344</v>
      </c>
      <c r="C276" t="s">
        <v>8891</v>
      </c>
      <c r="D276" t="s">
        <v>3299</v>
      </c>
      <c r="E276" t="s">
        <v>8892</v>
      </c>
    </row>
    <row r="277" spans="1:5">
      <c r="A277" t="s">
        <v>5326</v>
      </c>
      <c r="B277" t="s">
        <v>2344</v>
      </c>
      <c r="C277" t="s">
        <v>2674</v>
      </c>
      <c r="D277" t="s">
        <v>1481</v>
      </c>
      <c r="E277" t="s">
        <v>8893</v>
      </c>
    </row>
    <row r="278" spans="1:5">
      <c r="A278" t="s">
        <v>5062</v>
      </c>
      <c r="B278" t="s">
        <v>2344</v>
      </c>
      <c r="C278" t="s">
        <v>8894</v>
      </c>
      <c r="D278" t="s">
        <v>5064</v>
      </c>
      <c r="E278" t="s">
        <v>8895</v>
      </c>
    </row>
    <row r="279" spans="1:5">
      <c r="A279" t="s">
        <v>5995</v>
      </c>
      <c r="B279" t="s">
        <v>2344</v>
      </c>
      <c r="C279" t="s">
        <v>8896</v>
      </c>
      <c r="D279" t="s">
        <v>5997</v>
      </c>
      <c r="E279" t="s">
        <v>8897</v>
      </c>
    </row>
    <row r="280" spans="1:5">
      <c r="A280" t="s">
        <v>3912</v>
      </c>
      <c r="B280" t="s">
        <v>2344</v>
      </c>
      <c r="C280" t="s">
        <v>8898</v>
      </c>
      <c r="D280" t="s">
        <v>3240</v>
      </c>
      <c r="E280" t="s">
        <v>3483</v>
      </c>
    </row>
    <row r="281" spans="1:5">
      <c r="A281" t="s">
        <v>3507</v>
      </c>
      <c r="B281" t="s">
        <v>2344</v>
      </c>
      <c r="C281" t="s">
        <v>3508</v>
      </c>
      <c r="D281" t="s">
        <v>3509</v>
      </c>
      <c r="E281" t="s">
        <v>3510</v>
      </c>
    </row>
    <row r="282" spans="1:5">
      <c r="A282" t="s">
        <v>5594</v>
      </c>
      <c r="B282" t="s">
        <v>2344</v>
      </c>
      <c r="C282" t="s">
        <v>8899</v>
      </c>
      <c r="D282" t="s">
        <v>5596</v>
      </c>
      <c r="E282" t="s">
        <v>8900</v>
      </c>
    </row>
    <row r="283" spans="1:5">
      <c r="A283" t="s">
        <v>4028</v>
      </c>
      <c r="B283" t="s">
        <v>2344</v>
      </c>
      <c r="C283" t="s">
        <v>8901</v>
      </c>
      <c r="D283" t="s">
        <v>2832</v>
      </c>
      <c r="E283" t="s">
        <v>8902</v>
      </c>
    </row>
    <row r="284" spans="1:5">
      <c r="A284" t="s">
        <v>4582</v>
      </c>
      <c r="B284" t="s">
        <v>2344</v>
      </c>
      <c r="C284" t="s">
        <v>2422</v>
      </c>
      <c r="D284" t="s">
        <v>4584</v>
      </c>
      <c r="E284" t="s">
        <v>8903</v>
      </c>
    </row>
    <row r="285" spans="1:5">
      <c r="A285" t="s">
        <v>3822</v>
      </c>
      <c r="B285" t="s">
        <v>2344</v>
      </c>
      <c r="C285" t="s">
        <v>8904</v>
      </c>
      <c r="D285" t="s">
        <v>3519</v>
      </c>
      <c r="E285" t="s">
        <v>8903</v>
      </c>
    </row>
    <row r="286" spans="1:5">
      <c r="A286" t="s">
        <v>4089</v>
      </c>
      <c r="B286" t="s">
        <v>2344</v>
      </c>
      <c r="C286" t="s">
        <v>7119</v>
      </c>
      <c r="D286" t="s">
        <v>4091</v>
      </c>
      <c r="E286" t="s">
        <v>8905</v>
      </c>
    </row>
    <row r="287" spans="1:5">
      <c r="A287" t="s">
        <v>3463</v>
      </c>
      <c r="B287" t="s">
        <v>2344</v>
      </c>
      <c r="C287" t="s">
        <v>8906</v>
      </c>
      <c r="D287" t="s">
        <v>3465</v>
      </c>
      <c r="E287" t="s">
        <v>8907</v>
      </c>
    </row>
    <row r="288" spans="1:5">
      <c r="A288" t="s">
        <v>5254</v>
      </c>
      <c r="B288" t="s">
        <v>2344</v>
      </c>
      <c r="C288" t="s">
        <v>8908</v>
      </c>
      <c r="D288" t="s">
        <v>5256</v>
      </c>
      <c r="E288" t="s">
        <v>8909</v>
      </c>
    </row>
    <row r="289" spans="1:5">
      <c r="A289" t="s">
        <v>6131</v>
      </c>
      <c r="B289" t="s">
        <v>2344</v>
      </c>
      <c r="C289" t="s">
        <v>8910</v>
      </c>
      <c r="D289" t="s">
        <v>6133</v>
      </c>
      <c r="E289" t="s">
        <v>8911</v>
      </c>
    </row>
    <row r="290" spans="1:5">
      <c r="A290" t="s">
        <v>7755</v>
      </c>
      <c r="B290" t="s">
        <v>2344</v>
      </c>
      <c r="C290" t="s">
        <v>8912</v>
      </c>
      <c r="D290" t="s">
        <v>2429</v>
      </c>
      <c r="E290" t="s">
        <v>8913</v>
      </c>
    </row>
    <row r="291" spans="1:5">
      <c r="A291" t="s">
        <v>5294</v>
      </c>
      <c r="B291" t="s">
        <v>2344</v>
      </c>
      <c r="C291" t="s">
        <v>8914</v>
      </c>
      <c r="D291" t="s">
        <v>5296</v>
      </c>
      <c r="E291" t="s">
        <v>8915</v>
      </c>
    </row>
    <row r="292" spans="1:5">
      <c r="A292" t="s">
        <v>4119</v>
      </c>
      <c r="B292" t="s">
        <v>2344</v>
      </c>
      <c r="C292" t="s">
        <v>8916</v>
      </c>
      <c r="D292" t="s">
        <v>4121</v>
      </c>
      <c r="E292" t="s">
        <v>8917</v>
      </c>
    </row>
    <row r="293" spans="1:5">
      <c r="A293" t="s">
        <v>6257</v>
      </c>
      <c r="B293" t="s">
        <v>2344</v>
      </c>
      <c r="C293" t="s">
        <v>8918</v>
      </c>
      <c r="D293" t="s">
        <v>6259</v>
      </c>
      <c r="E293" t="s">
        <v>8919</v>
      </c>
    </row>
    <row r="294" spans="1:5">
      <c r="A294" t="s">
        <v>5772</v>
      </c>
      <c r="B294" t="s">
        <v>2344</v>
      </c>
      <c r="C294" t="s">
        <v>8920</v>
      </c>
      <c r="D294" t="s">
        <v>5774</v>
      </c>
      <c r="E294" t="s">
        <v>3584</v>
      </c>
    </row>
    <row r="295" spans="1:5">
      <c r="A295" t="s">
        <v>5667</v>
      </c>
      <c r="B295" t="s">
        <v>2344</v>
      </c>
      <c r="C295" t="s">
        <v>8921</v>
      </c>
      <c r="D295" t="s">
        <v>5669</v>
      </c>
      <c r="E295" t="s">
        <v>8922</v>
      </c>
    </row>
    <row r="296" spans="1:5">
      <c r="A296" t="s">
        <v>4224</v>
      </c>
      <c r="B296" t="s">
        <v>2344</v>
      </c>
      <c r="C296" t="s">
        <v>8774</v>
      </c>
      <c r="D296" t="s">
        <v>3833</v>
      </c>
      <c r="E296" t="s">
        <v>8923</v>
      </c>
    </row>
    <row r="297" spans="1:5">
      <c r="A297" t="s">
        <v>5288</v>
      </c>
      <c r="B297" t="s">
        <v>2344</v>
      </c>
      <c r="C297" t="s">
        <v>8924</v>
      </c>
      <c r="D297" t="s">
        <v>5289</v>
      </c>
      <c r="E297" t="s">
        <v>8925</v>
      </c>
    </row>
    <row r="298" spans="1:5">
      <c r="A298" t="s">
        <v>4630</v>
      </c>
      <c r="B298" t="s">
        <v>2344</v>
      </c>
      <c r="C298" t="s">
        <v>8926</v>
      </c>
      <c r="D298" t="s">
        <v>849</v>
      </c>
      <c r="E298" t="s">
        <v>3633</v>
      </c>
    </row>
    <row r="299" spans="1:5">
      <c r="A299" t="s">
        <v>4501</v>
      </c>
      <c r="B299" t="s">
        <v>2344</v>
      </c>
      <c r="C299" t="s">
        <v>8927</v>
      </c>
      <c r="D299" t="s">
        <v>4502</v>
      </c>
      <c r="E299" t="s">
        <v>8928</v>
      </c>
    </row>
    <row r="300" spans="1:5">
      <c r="A300" t="s">
        <v>4654</v>
      </c>
      <c r="B300" t="s">
        <v>2344</v>
      </c>
      <c r="C300" t="s">
        <v>8929</v>
      </c>
      <c r="D300" t="s">
        <v>4656</v>
      </c>
      <c r="E300" t="s">
        <v>8930</v>
      </c>
    </row>
    <row r="301" spans="1:5">
      <c r="A301" t="s">
        <v>4594</v>
      </c>
      <c r="B301" t="s">
        <v>2344</v>
      </c>
      <c r="C301" t="s">
        <v>1807</v>
      </c>
      <c r="D301" t="s">
        <v>4595</v>
      </c>
      <c r="E301" t="s">
        <v>8931</v>
      </c>
    </row>
    <row r="302" spans="1:5">
      <c r="A302" t="s">
        <v>5522</v>
      </c>
      <c r="B302" t="s">
        <v>2344</v>
      </c>
      <c r="C302" t="s">
        <v>6268</v>
      </c>
      <c r="D302" t="s">
        <v>4103</v>
      </c>
      <c r="E302" t="s">
        <v>8932</v>
      </c>
    </row>
    <row r="303" spans="1:5">
      <c r="A303" t="s">
        <v>4071</v>
      </c>
      <c r="B303" t="s">
        <v>2344</v>
      </c>
      <c r="C303" t="s">
        <v>1614</v>
      </c>
      <c r="D303" t="s">
        <v>4073</v>
      </c>
      <c r="E303" t="s">
        <v>8933</v>
      </c>
    </row>
    <row r="304" spans="1:5">
      <c r="A304" t="s">
        <v>5305</v>
      </c>
      <c r="B304" t="s">
        <v>2344</v>
      </c>
      <c r="C304" t="s">
        <v>8934</v>
      </c>
      <c r="D304" t="s">
        <v>2377</v>
      </c>
      <c r="E304" t="s">
        <v>6858</v>
      </c>
    </row>
    <row r="305" spans="1:5">
      <c r="A305" t="s">
        <v>4412</v>
      </c>
      <c r="B305" t="s">
        <v>2344</v>
      </c>
      <c r="C305" t="s">
        <v>6714</v>
      </c>
      <c r="D305" t="s">
        <v>436</v>
      </c>
      <c r="E305" t="s">
        <v>8935</v>
      </c>
    </row>
    <row r="306" spans="1:5">
      <c r="A306" t="s">
        <v>3930</v>
      </c>
      <c r="B306" t="s">
        <v>2344</v>
      </c>
      <c r="C306" t="s">
        <v>8936</v>
      </c>
      <c r="D306" t="s">
        <v>3932</v>
      </c>
      <c r="E306" t="s">
        <v>2109</v>
      </c>
    </row>
    <row r="307" spans="1:5">
      <c r="A307" t="s">
        <v>5929</v>
      </c>
      <c r="B307" t="s">
        <v>2344</v>
      </c>
      <c r="C307" t="s">
        <v>8937</v>
      </c>
      <c r="D307" t="s">
        <v>205</v>
      </c>
      <c r="E307" t="s">
        <v>6865</v>
      </c>
    </row>
    <row r="308" spans="1:5">
      <c r="A308" t="s">
        <v>4570</v>
      </c>
      <c r="B308" t="s">
        <v>2344</v>
      </c>
      <c r="C308" t="s">
        <v>8938</v>
      </c>
      <c r="D308" t="s">
        <v>432</v>
      </c>
      <c r="E308" t="s">
        <v>8939</v>
      </c>
    </row>
    <row r="309" spans="1:5">
      <c r="A309" t="s">
        <v>3347</v>
      </c>
      <c r="B309" t="s">
        <v>2344</v>
      </c>
      <c r="C309" t="s">
        <v>8940</v>
      </c>
      <c r="D309" t="s">
        <v>3349</v>
      </c>
      <c r="E309" t="s">
        <v>3721</v>
      </c>
    </row>
    <row r="310" spans="1:5">
      <c r="A310" t="s">
        <v>4573</v>
      </c>
      <c r="B310" t="s">
        <v>2344</v>
      </c>
      <c r="C310" t="s">
        <v>8941</v>
      </c>
      <c r="D310" t="s">
        <v>4575</v>
      </c>
      <c r="E310" t="s">
        <v>262</v>
      </c>
    </row>
    <row r="311" spans="1:5">
      <c r="A311" t="s">
        <v>3555</v>
      </c>
      <c r="B311" t="s">
        <v>2344</v>
      </c>
      <c r="C311" t="s">
        <v>8942</v>
      </c>
      <c r="D311" t="s">
        <v>2008</v>
      </c>
      <c r="E311" t="s">
        <v>259</v>
      </c>
    </row>
    <row r="312" spans="1:5">
      <c r="A312" t="s">
        <v>5728</v>
      </c>
      <c r="B312" t="s">
        <v>2344</v>
      </c>
      <c r="C312" t="s">
        <v>8943</v>
      </c>
      <c r="D312" t="s">
        <v>5388</v>
      </c>
      <c r="E312" t="s">
        <v>3791</v>
      </c>
    </row>
    <row r="313" spans="1:5">
      <c r="A313" t="s">
        <v>4617</v>
      </c>
      <c r="B313" t="s">
        <v>2344</v>
      </c>
      <c r="C313" t="s">
        <v>8944</v>
      </c>
      <c r="D313" t="s">
        <v>4072</v>
      </c>
      <c r="E313" t="s">
        <v>8945</v>
      </c>
    </row>
    <row r="314" spans="1:5">
      <c r="A314" t="s">
        <v>5390</v>
      </c>
      <c r="B314" t="s">
        <v>2344</v>
      </c>
      <c r="C314" t="s">
        <v>4140</v>
      </c>
      <c r="D314" t="s">
        <v>5392</v>
      </c>
      <c r="E314" t="s">
        <v>3821</v>
      </c>
    </row>
    <row r="315" spans="1:5">
      <c r="A315" t="s">
        <v>4310</v>
      </c>
      <c r="B315" t="s">
        <v>2344</v>
      </c>
      <c r="C315" t="s">
        <v>4225</v>
      </c>
      <c r="D315" t="s">
        <v>3872</v>
      </c>
      <c r="E315" t="s">
        <v>3821</v>
      </c>
    </row>
    <row r="316" spans="1:5">
      <c r="A316" t="s">
        <v>4184</v>
      </c>
      <c r="B316" t="s">
        <v>2344</v>
      </c>
      <c r="C316" t="s">
        <v>8946</v>
      </c>
      <c r="D316" t="s">
        <v>4186</v>
      </c>
      <c r="E316" t="s">
        <v>3827</v>
      </c>
    </row>
    <row r="317" spans="1:5">
      <c r="A317" t="s">
        <v>5342</v>
      </c>
      <c r="B317" t="s">
        <v>2344</v>
      </c>
      <c r="C317" t="s">
        <v>8947</v>
      </c>
      <c r="D317" t="s">
        <v>5344</v>
      </c>
      <c r="E317" t="s">
        <v>8948</v>
      </c>
    </row>
    <row r="318" spans="1:5">
      <c r="A318" t="s">
        <v>4255</v>
      </c>
      <c r="B318" t="s">
        <v>2344</v>
      </c>
      <c r="C318" t="s">
        <v>8949</v>
      </c>
      <c r="D318" t="s">
        <v>4256</v>
      </c>
      <c r="E318" t="s">
        <v>8950</v>
      </c>
    </row>
    <row r="319" spans="1:5">
      <c r="A319" t="s">
        <v>4075</v>
      </c>
      <c r="B319" t="s">
        <v>2344</v>
      </c>
      <c r="C319" t="s">
        <v>1454</v>
      </c>
      <c r="D319" t="s">
        <v>4076</v>
      </c>
      <c r="E319" t="s">
        <v>8951</v>
      </c>
    </row>
    <row r="320" spans="1:5">
      <c r="A320" t="s">
        <v>4640</v>
      </c>
      <c r="B320" t="s">
        <v>2344</v>
      </c>
      <c r="C320" t="s">
        <v>8512</v>
      </c>
      <c r="D320" t="s">
        <v>4642</v>
      </c>
      <c r="E320" t="s">
        <v>8952</v>
      </c>
    </row>
    <row r="321" spans="1:5">
      <c r="A321" t="s">
        <v>3767</v>
      </c>
      <c r="B321" t="s">
        <v>2344</v>
      </c>
      <c r="C321" t="s">
        <v>8953</v>
      </c>
      <c r="D321" t="s">
        <v>1654</v>
      </c>
      <c r="E321" t="s">
        <v>8954</v>
      </c>
    </row>
    <row r="322" spans="1:5">
      <c r="A322" t="s">
        <v>4373</v>
      </c>
      <c r="B322" t="s">
        <v>2344</v>
      </c>
      <c r="C322" t="s">
        <v>8955</v>
      </c>
      <c r="D322" t="s">
        <v>4375</v>
      </c>
      <c r="E322" t="s">
        <v>3853</v>
      </c>
    </row>
    <row r="323" spans="1:5">
      <c r="A323" t="s">
        <v>5937</v>
      </c>
      <c r="B323" t="s">
        <v>2344</v>
      </c>
      <c r="C323" t="s">
        <v>8956</v>
      </c>
      <c r="D323" t="s">
        <v>5939</v>
      </c>
      <c r="E323" t="s">
        <v>8957</v>
      </c>
    </row>
    <row r="324" spans="1:5">
      <c r="A324" t="s">
        <v>5655</v>
      </c>
      <c r="B324" t="s">
        <v>2344</v>
      </c>
      <c r="C324" t="s">
        <v>7261</v>
      </c>
      <c r="D324" t="s">
        <v>5657</v>
      </c>
      <c r="E324" t="s">
        <v>8958</v>
      </c>
    </row>
    <row r="325" spans="1:5">
      <c r="A325" t="s">
        <v>5687</v>
      </c>
      <c r="B325" t="s">
        <v>2344</v>
      </c>
      <c r="C325" t="s">
        <v>8959</v>
      </c>
      <c r="D325" t="s">
        <v>5689</v>
      </c>
      <c r="E325" t="s">
        <v>8960</v>
      </c>
    </row>
    <row r="326" spans="1:5">
      <c r="A326" t="s">
        <v>2845</v>
      </c>
      <c r="B326" t="s">
        <v>2344</v>
      </c>
      <c r="C326" t="s">
        <v>8961</v>
      </c>
      <c r="D326" t="s">
        <v>187</v>
      </c>
      <c r="E326" t="s">
        <v>3877</v>
      </c>
    </row>
    <row r="327" spans="1:5">
      <c r="A327" t="s">
        <v>5475</v>
      </c>
      <c r="B327" t="s">
        <v>2344</v>
      </c>
      <c r="C327" t="s">
        <v>8962</v>
      </c>
      <c r="D327" t="s">
        <v>5477</v>
      </c>
      <c r="E327" t="s">
        <v>8963</v>
      </c>
    </row>
    <row r="328" spans="1:5">
      <c r="A328" t="s">
        <v>4258</v>
      </c>
      <c r="B328" t="s">
        <v>2344</v>
      </c>
      <c r="C328" t="s">
        <v>8964</v>
      </c>
      <c r="D328" t="s">
        <v>4260</v>
      </c>
      <c r="E328" t="s">
        <v>6918</v>
      </c>
    </row>
    <row r="329" spans="1:5">
      <c r="A329" t="s">
        <v>5675</v>
      </c>
      <c r="B329" t="s">
        <v>2344</v>
      </c>
      <c r="C329" t="s">
        <v>8965</v>
      </c>
      <c r="D329" t="s">
        <v>5677</v>
      </c>
      <c r="E329" t="s">
        <v>8966</v>
      </c>
    </row>
    <row r="330" spans="1:5">
      <c r="A330" t="s">
        <v>5312</v>
      </c>
      <c r="B330" t="s">
        <v>2344</v>
      </c>
      <c r="C330" t="s">
        <v>2812</v>
      </c>
      <c r="D330" t="s">
        <v>3039</v>
      </c>
      <c r="E330" t="s">
        <v>8967</v>
      </c>
    </row>
    <row r="331" spans="1:5">
      <c r="A331" t="s">
        <v>5058</v>
      </c>
      <c r="B331" t="s">
        <v>2344</v>
      </c>
      <c r="C331" t="s">
        <v>8968</v>
      </c>
      <c r="D331" t="s">
        <v>5060</v>
      </c>
      <c r="E331" t="s">
        <v>8969</v>
      </c>
    </row>
    <row r="332" spans="1:5">
      <c r="A332" t="s">
        <v>4350</v>
      </c>
      <c r="B332" t="s">
        <v>2344</v>
      </c>
      <c r="C332" t="s">
        <v>2896</v>
      </c>
      <c r="D332" t="s">
        <v>4352</v>
      </c>
      <c r="E332" t="s">
        <v>8970</v>
      </c>
    </row>
    <row r="333" spans="1:5">
      <c r="A333" t="s">
        <v>4142</v>
      </c>
      <c r="B333" t="s">
        <v>2344</v>
      </c>
      <c r="C333" t="s">
        <v>8971</v>
      </c>
      <c r="D333" t="s">
        <v>4144</v>
      </c>
      <c r="E333" t="s">
        <v>8972</v>
      </c>
    </row>
    <row r="334" spans="1:5">
      <c r="A334" t="s">
        <v>4633</v>
      </c>
      <c r="B334" t="s">
        <v>2344</v>
      </c>
      <c r="C334" t="s">
        <v>5716</v>
      </c>
      <c r="D334" t="s">
        <v>2817</v>
      </c>
      <c r="E334" t="s">
        <v>8973</v>
      </c>
    </row>
    <row r="335" spans="1:5">
      <c r="A335" t="s">
        <v>5808</v>
      </c>
      <c r="B335" t="s">
        <v>2344</v>
      </c>
      <c r="C335" t="s">
        <v>2893</v>
      </c>
      <c r="D335" t="s">
        <v>3738</v>
      </c>
      <c r="E335" t="s">
        <v>8974</v>
      </c>
    </row>
    <row r="336" spans="1:5">
      <c r="A336" t="s">
        <v>5160</v>
      </c>
      <c r="B336" t="s">
        <v>2344</v>
      </c>
      <c r="C336" t="s">
        <v>8975</v>
      </c>
      <c r="D336" t="s">
        <v>4143</v>
      </c>
      <c r="E336" t="s">
        <v>8976</v>
      </c>
    </row>
    <row r="337" spans="1:5">
      <c r="A337" t="s">
        <v>5258</v>
      </c>
      <c r="B337" t="s">
        <v>2344</v>
      </c>
      <c r="C337" t="s">
        <v>7367</v>
      </c>
      <c r="D337" t="s">
        <v>5260</v>
      </c>
      <c r="E337" t="s">
        <v>8977</v>
      </c>
    </row>
    <row r="338" spans="1:5">
      <c r="A338" t="s">
        <v>5020</v>
      </c>
      <c r="B338" t="s">
        <v>2344</v>
      </c>
      <c r="C338" t="s">
        <v>8978</v>
      </c>
      <c r="D338" t="s">
        <v>3505</v>
      </c>
      <c r="E338" t="s">
        <v>4006</v>
      </c>
    </row>
    <row r="339" spans="1:5">
      <c r="A339" t="s">
        <v>5816</v>
      </c>
      <c r="B339" t="s">
        <v>2344</v>
      </c>
      <c r="C339" t="s">
        <v>8979</v>
      </c>
      <c r="D339" t="s">
        <v>5817</v>
      </c>
      <c r="E339" t="s">
        <v>4006</v>
      </c>
    </row>
    <row r="340" spans="1:5">
      <c r="A340" t="s">
        <v>3029</v>
      </c>
      <c r="B340" t="s">
        <v>2344</v>
      </c>
      <c r="C340" t="s">
        <v>5647</v>
      </c>
      <c r="D340" t="s">
        <v>3031</v>
      </c>
      <c r="E340" t="s">
        <v>8980</v>
      </c>
    </row>
    <row r="341" spans="1:5">
      <c r="A341" t="s">
        <v>5684</v>
      </c>
      <c r="B341" t="s">
        <v>2344</v>
      </c>
      <c r="C341" t="s">
        <v>5823</v>
      </c>
      <c r="D341" t="s">
        <v>2873</v>
      </c>
      <c r="E341" t="s">
        <v>8981</v>
      </c>
    </row>
    <row r="342" spans="1:5">
      <c r="A342" t="s">
        <v>5007</v>
      </c>
      <c r="B342" t="s">
        <v>2344</v>
      </c>
      <c r="C342" t="s">
        <v>8982</v>
      </c>
      <c r="D342" t="s">
        <v>5009</v>
      </c>
      <c r="E342" t="s">
        <v>8983</v>
      </c>
    </row>
    <row r="343" spans="1:5">
      <c r="A343" t="s">
        <v>3763</v>
      </c>
      <c r="B343" t="s">
        <v>2344</v>
      </c>
      <c r="C343" t="s">
        <v>8984</v>
      </c>
      <c r="D343" t="s">
        <v>3765</v>
      </c>
      <c r="E343" t="s">
        <v>8985</v>
      </c>
    </row>
    <row r="344" spans="1:5">
      <c r="A344" t="s">
        <v>4139</v>
      </c>
      <c r="B344" t="s">
        <v>2344</v>
      </c>
      <c r="C344" t="s">
        <v>8986</v>
      </c>
      <c r="D344" t="s">
        <v>4140</v>
      </c>
      <c r="E344" t="s">
        <v>4034</v>
      </c>
    </row>
    <row r="345" spans="1:5">
      <c r="A345" t="s">
        <v>6951</v>
      </c>
      <c r="B345" t="s">
        <v>2344</v>
      </c>
      <c r="C345" t="s">
        <v>6952</v>
      </c>
      <c r="D345" t="s">
        <v>6953</v>
      </c>
      <c r="E345" t="s">
        <v>4034</v>
      </c>
    </row>
    <row r="346" spans="1:5">
      <c r="A346" t="s">
        <v>3781</v>
      </c>
      <c r="B346" t="s">
        <v>2344</v>
      </c>
      <c r="C346" t="s">
        <v>3978</v>
      </c>
      <c r="D346" t="s">
        <v>3783</v>
      </c>
      <c r="E346" t="s">
        <v>6971</v>
      </c>
    </row>
    <row r="347" spans="1:5">
      <c r="A347" t="s">
        <v>3268</v>
      </c>
      <c r="B347" t="s">
        <v>2344</v>
      </c>
      <c r="C347" t="s">
        <v>8987</v>
      </c>
      <c r="D347" t="s">
        <v>3081</v>
      </c>
      <c r="E347" t="s">
        <v>6971</v>
      </c>
    </row>
    <row r="348" spans="1:5">
      <c r="A348" t="s">
        <v>4441</v>
      </c>
      <c r="B348" t="s">
        <v>2344</v>
      </c>
      <c r="C348" t="s">
        <v>7407</v>
      </c>
      <c r="D348" t="s">
        <v>4442</v>
      </c>
      <c r="E348" t="s">
        <v>8988</v>
      </c>
    </row>
    <row r="349" spans="1:5">
      <c r="A349" t="s">
        <v>5541</v>
      </c>
      <c r="B349" t="s">
        <v>2344</v>
      </c>
      <c r="C349" t="s">
        <v>8989</v>
      </c>
      <c r="D349" t="s">
        <v>5543</v>
      </c>
      <c r="E349" t="s">
        <v>8990</v>
      </c>
    </row>
    <row r="350" spans="1:5">
      <c r="A350" t="s">
        <v>2899</v>
      </c>
      <c r="B350" t="s">
        <v>2344</v>
      </c>
      <c r="C350" t="s">
        <v>8991</v>
      </c>
      <c r="D350" t="s">
        <v>2901</v>
      </c>
      <c r="E350" t="s">
        <v>6980</v>
      </c>
    </row>
    <row r="351" spans="1:5">
      <c r="A351" t="s">
        <v>5162</v>
      </c>
      <c r="B351" t="s">
        <v>2344</v>
      </c>
      <c r="C351" t="s">
        <v>6934</v>
      </c>
      <c r="D351" t="s">
        <v>5164</v>
      </c>
      <c r="E351" t="s">
        <v>4097</v>
      </c>
    </row>
    <row r="352" spans="1:5">
      <c r="A352" t="s">
        <v>4354</v>
      </c>
      <c r="B352" t="s">
        <v>2344</v>
      </c>
      <c r="C352" t="s">
        <v>6714</v>
      </c>
      <c r="D352" t="s">
        <v>4356</v>
      </c>
      <c r="E352" t="s">
        <v>8992</v>
      </c>
    </row>
    <row r="353" spans="1:5">
      <c r="A353" t="s">
        <v>3885</v>
      </c>
      <c r="B353" t="s">
        <v>2344</v>
      </c>
      <c r="C353" t="s">
        <v>6809</v>
      </c>
      <c r="D353" t="s">
        <v>3886</v>
      </c>
      <c r="E353" t="s">
        <v>8993</v>
      </c>
    </row>
    <row r="354" spans="1:5">
      <c r="A354" t="s">
        <v>4377</v>
      </c>
      <c r="B354" t="s">
        <v>2344</v>
      </c>
      <c r="C354" t="s">
        <v>3545</v>
      </c>
      <c r="D354" t="s">
        <v>4378</v>
      </c>
      <c r="E354" t="s">
        <v>8994</v>
      </c>
    </row>
    <row r="355" spans="1:5">
      <c r="A355" t="s">
        <v>2587</v>
      </c>
      <c r="B355" t="s">
        <v>2344</v>
      </c>
      <c r="C355" t="s">
        <v>8995</v>
      </c>
      <c r="D355" t="s">
        <v>2589</v>
      </c>
      <c r="E355" t="s">
        <v>8996</v>
      </c>
    </row>
    <row r="356" spans="1:5">
      <c r="A356" t="s">
        <v>4644</v>
      </c>
      <c r="B356" t="s">
        <v>2344</v>
      </c>
      <c r="C356" t="s">
        <v>2632</v>
      </c>
      <c r="D356" t="s">
        <v>4645</v>
      </c>
      <c r="E356" t="s">
        <v>8994</v>
      </c>
    </row>
    <row r="357" spans="1:5">
      <c r="A357" t="s">
        <v>5085</v>
      </c>
      <c r="B357" t="s">
        <v>2344</v>
      </c>
      <c r="C357" t="s">
        <v>8997</v>
      </c>
      <c r="D357" t="s">
        <v>5087</v>
      </c>
      <c r="E357" t="s">
        <v>8998</v>
      </c>
    </row>
    <row r="358" spans="1:5">
      <c r="A358" t="s">
        <v>5183</v>
      </c>
      <c r="B358" t="s">
        <v>2344</v>
      </c>
      <c r="C358" t="s">
        <v>8999</v>
      </c>
      <c r="D358" t="s">
        <v>5185</v>
      </c>
      <c r="E358" t="s">
        <v>9000</v>
      </c>
    </row>
    <row r="359" spans="1:5">
      <c r="A359" t="s">
        <v>6100</v>
      </c>
      <c r="B359" t="s">
        <v>2344</v>
      </c>
      <c r="C359" t="s">
        <v>9001</v>
      </c>
      <c r="D359" t="s">
        <v>6102</v>
      </c>
      <c r="E359" t="s">
        <v>9002</v>
      </c>
    </row>
    <row r="360" spans="1:5">
      <c r="A360" t="s">
        <v>4510</v>
      </c>
      <c r="B360" t="s">
        <v>2344</v>
      </c>
      <c r="C360" t="s">
        <v>3571</v>
      </c>
      <c r="D360" t="s">
        <v>4512</v>
      </c>
      <c r="E360" t="s">
        <v>381</v>
      </c>
    </row>
    <row r="361" spans="1:5">
      <c r="A361" t="s">
        <v>3892</v>
      </c>
      <c r="B361" t="s">
        <v>2344</v>
      </c>
      <c r="C361" t="s">
        <v>2068</v>
      </c>
      <c r="D361" t="s">
        <v>1594</v>
      </c>
      <c r="E361" t="s">
        <v>9003</v>
      </c>
    </row>
    <row r="362" spans="1:5">
      <c r="A362" t="s">
        <v>4444</v>
      </c>
      <c r="B362" t="s">
        <v>2344</v>
      </c>
      <c r="C362" t="s">
        <v>7041</v>
      </c>
      <c r="D362" t="s">
        <v>4446</v>
      </c>
      <c r="E362" t="s">
        <v>7042</v>
      </c>
    </row>
    <row r="363" spans="1:5">
      <c r="A363" t="s">
        <v>4024</v>
      </c>
      <c r="B363" t="s">
        <v>2344</v>
      </c>
      <c r="C363" t="s">
        <v>6503</v>
      </c>
      <c r="D363" t="s">
        <v>4026</v>
      </c>
      <c r="E363" t="s">
        <v>9004</v>
      </c>
    </row>
    <row r="364" spans="1:5">
      <c r="A364" t="s">
        <v>6041</v>
      </c>
      <c r="B364" t="s">
        <v>2344</v>
      </c>
      <c r="C364" t="s">
        <v>9005</v>
      </c>
      <c r="D364" t="s">
        <v>6043</v>
      </c>
      <c r="E364" t="s">
        <v>2142</v>
      </c>
    </row>
    <row r="365" spans="1:5">
      <c r="A365" t="s">
        <v>4798</v>
      </c>
      <c r="B365" t="s">
        <v>2344</v>
      </c>
      <c r="C365" t="s">
        <v>3863</v>
      </c>
      <c r="D365" t="s">
        <v>4799</v>
      </c>
      <c r="E365" t="s">
        <v>4246</v>
      </c>
    </row>
    <row r="366" spans="1:5">
      <c r="A366" t="s">
        <v>5609</v>
      </c>
      <c r="B366" t="s">
        <v>2344</v>
      </c>
      <c r="C366" t="s">
        <v>9006</v>
      </c>
      <c r="D366" t="s">
        <v>5611</v>
      </c>
      <c r="E366" t="s">
        <v>9007</v>
      </c>
    </row>
    <row r="367" spans="1:5">
      <c r="A367" t="s">
        <v>4096</v>
      </c>
      <c r="B367" t="s">
        <v>2344</v>
      </c>
      <c r="C367" t="s">
        <v>9008</v>
      </c>
      <c r="D367" t="s">
        <v>309</v>
      </c>
      <c r="E367" t="s">
        <v>9009</v>
      </c>
    </row>
    <row r="368" spans="1:5">
      <c r="A368" t="s">
        <v>3861</v>
      </c>
      <c r="B368" t="s">
        <v>2344</v>
      </c>
      <c r="C368" t="s">
        <v>7068</v>
      </c>
      <c r="D368" t="s">
        <v>3863</v>
      </c>
      <c r="E368" t="s">
        <v>2147</v>
      </c>
    </row>
    <row r="369" spans="1:5">
      <c r="A369" t="s">
        <v>4307</v>
      </c>
      <c r="B369" t="s">
        <v>2344</v>
      </c>
      <c r="C369" t="s">
        <v>4198</v>
      </c>
      <c r="D369" t="s">
        <v>237</v>
      </c>
      <c r="E369" t="s">
        <v>9010</v>
      </c>
    </row>
    <row r="370" spans="1:5">
      <c r="A370" t="s">
        <v>5892</v>
      </c>
      <c r="B370" t="s">
        <v>2344</v>
      </c>
      <c r="C370" t="s">
        <v>7514</v>
      </c>
      <c r="D370" t="s">
        <v>5894</v>
      </c>
      <c r="E370" t="s">
        <v>7074</v>
      </c>
    </row>
    <row r="371" spans="1:5">
      <c r="A371" t="s">
        <v>5455</v>
      </c>
      <c r="B371" t="s">
        <v>2344</v>
      </c>
      <c r="C371" t="s">
        <v>9011</v>
      </c>
      <c r="D371" t="s">
        <v>5457</v>
      </c>
      <c r="E371" t="s">
        <v>9012</v>
      </c>
    </row>
    <row r="372" spans="1:5">
      <c r="A372" t="s">
        <v>2883</v>
      </c>
      <c r="B372" t="s">
        <v>2344</v>
      </c>
      <c r="C372" t="s">
        <v>4308</v>
      </c>
      <c r="D372" t="s">
        <v>2885</v>
      </c>
      <c r="E372" t="s">
        <v>9013</v>
      </c>
    </row>
    <row r="373" spans="1:5">
      <c r="A373" t="s">
        <v>4415</v>
      </c>
      <c r="B373" t="s">
        <v>2344</v>
      </c>
      <c r="C373" t="s">
        <v>6886</v>
      </c>
      <c r="D373" t="s">
        <v>4417</v>
      </c>
      <c r="E373" t="s">
        <v>9014</v>
      </c>
    </row>
    <row r="374" spans="1:5">
      <c r="A374" t="s">
        <v>3777</v>
      </c>
      <c r="B374" t="s">
        <v>2344</v>
      </c>
      <c r="C374" t="s">
        <v>6307</v>
      </c>
      <c r="D374" t="s">
        <v>3779</v>
      </c>
      <c r="E374" t="s">
        <v>9015</v>
      </c>
    </row>
    <row r="375" spans="1:5">
      <c r="A375" t="s">
        <v>3734</v>
      </c>
      <c r="B375" t="s">
        <v>2344</v>
      </c>
      <c r="C375" t="s">
        <v>9016</v>
      </c>
      <c r="D375" t="s">
        <v>2782</v>
      </c>
      <c r="E375" t="s">
        <v>9017</v>
      </c>
    </row>
    <row r="376" spans="1:5">
      <c r="A376" t="s">
        <v>3312</v>
      </c>
      <c r="B376" t="s">
        <v>2344</v>
      </c>
      <c r="C376" t="s">
        <v>9018</v>
      </c>
      <c r="D376" t="s">
        <v>3314</v>
      </c>
      <c r="E376" t="s">
        <v>9019</v>
      </c>
    </row>
    <row r="377" spans="1:5">
      <c r="A377" t="s">
        <v>6344</v>
      </c>
      <c r="B377" t="s">
        <v>2344</v>
      </c>
      <c r="C377" t="s">
        <v>9020</v>
      </c>
      <c r="D377" t="s">
        <v>6346</v>
      </c>
      <c r="E377" t="s">
        <v>4302</v>
      </c>
    </row>
    <row r="378" spans="1:5">
      <c r="A378" t="s">
        <v>2672</v>
      </c>
      <c r="B378" t="s">
        <v>2344</v>
      </c>
      <c r="C378" t="s">
        <v>8891</v>
      </c>
      <c r="D378" t="s">
        <v>2674</v>
      </c>
      <c r="E378" t="s">
        <v>9021</v>
      </c>
    </row>
    <row r="379" spans="1:5">
      <c r="A379" t="s">
        <v>5715</v>
      </c>
      <c r="B379" t="s">
        <v>2344</v>
      </c>
      <c r="C379" t="s">
        <v>9022</v>
      </c>
      <c r="D379" t="s">
        <v>1667</v>
      </c>
      <c r="E379" t="s">
        <v>425</v>
      </c>
    </row>
    <row r="380" spans="1:5">
      <c r="A380" t="s">
        <v>3608</v>
      </c>
      <c r="B380" t="s">
        <v>2344</v>
      </c>
      <c r="C380" t="s">
        <v>9023</v>
      </c>
      <c r="D380" t="s">
        <v>3610</v>
      </c>
      <c r="E380" t="s">
        <v>9024</v>
      </c>
    </row>
    <row r="381" spans="1:5">
      <c r="A381" t="s">
        <v>4918</v>
      </c>
      <c r="B381" t="s">
        <v>2344</v>
      </c>
      <c r="C381" t="s">
        <v>9025</v>
      </c>
      <c r="D381" t="s">
        <v>4920</v>
      </c>
      <c r="E381" t="s">
        <v>9026</v>
      </c>
    </row>
    <row r="382" spans="1:5">
      <c r="A382" t="s">
        <v>5793</v>
      </c>
      <c r="B382" t="s">
        <v>2344</v>
      </c>
      <c r="C382" t="s">
        <v>4517</v>
      </c>
      <c r="D382" t="s">
        <v>5795</v>
      </c>
      <c r="E382" t="s">
        <v>433</v>
      </c>
    </row>
    <row r="383" spans="1:5">
      <c r="A383" t="s">
        <v>5691</v>
      </c>
      <c r="B383" t="s">
        <v>2344</v>
      </c>
      <c r="C383" t="s">
        <v>9027</v>
      </c>
      <c r="D383" t="s">
        <v>5692</v>
      </c>
      <c r="E383" t="s">
        <v>9028</v>
      </c>
    </row>
    <row r="384" spans="1:5">
      <c r="A384" t="s">
        <v>5370</v>
      </c>
      <c r="B384" t="s">
        <v>2344</v>
      </c>
      <c r="C384" t="s">
        <v>9029</v>
      </c>
      <c r="D384" t="s">
        <v>5372</v>
      </c>
      <c r="E384" t="s">
        <v>9030</v>
      </c>
    </row>
    <row r="385" spans="1:5">
      <c r="A385" t="s">
        <v>4827</v>
      </c>
      <c r="B385" t="s">
        <v>2344</v>
      </c>
      <c r="C385" t="s">
        <v>9031</v>
      </c>
      <c r="D385" t="s">
        <v>2369</v>
      </c>
      <c r="E385" t="s">
        <v>9032</v>
      </c>
    </row>
    <row r="386" spans="1:5">
      <c r="A386" t="s">
        <v>4943</v>
      </c>
      <c r="B386" t="s">
        <v>2344</v>
      </c>
      <c r="C386" t="s">
        <v>9033</v>
      </c>
      <c r="D386" t="s">
        <v>4945</v>
      </c>
      <c r="E386" t="s">
        <v>9034</v>
      </c>
    </row>
    <row r="387" spans="1:5">
      <c r="A387" t="s">
        <v>3634</v>
      </c>
      <c r="B387" t="s">
        <v>2344</v>
      </c>
      <c r="C387" t="s">
        <v>2043</v>
      </c>
      <c r="D387" t="s">
        <v>1891</v>
      </c>
      <c r="E387" t="s">
        <v>7110</v>
      </c>
    </row>
    <row r="388" spans="1:5">
      <c r="A388" t="s">
        <v>4273</v>
      </c>
      <c r="B388" t="s">
        <v>2344</v>
      </c>
      <c r="C388" t="s">
        <v>9035</v>
      </c>
      <c r="D388" t="s">
        <v>3255</v>
      </c>
      <c r="E388" t="s">
        <v>7113</v>
      </c>
    </row>
    <row r="389" spans="1:5">
      <c r="A389" t="s">
        <v>4627</v>
      </c>
      <c r="B389" t="s">
        <v>2344</v>
      </c>
      <c r="C389" t="s">
        <v>9036</v>
      </c>
      <c r="D389" t="s">
        <v>4629</v>
      </c>
      <c r="E389" t="s">
        <v>9037</v>
      </c>
    </row>
    <row r="390" spans="1:5">
      <c r="A390" t="s">
        <v>5886</v>
      </c>
      <c r="B390" t="s">
        <v>2344</v>
      </c>
      <c r="C390" t="s">
        <v>9038</v>
      </c>
      <c r="D390" t="s">
        <v>5887</v>
      </c>
      <c r="E390" t="s">
        <v>9039</v>
      </c>
    </row>
    <row r="391" spans="1:5">
      <c r="A391" t="s">
        <v>4221</v>
      </c>
      <c r="B391" t="s">
        <v>2344</v>
      </c>
      <c r="C391" t="s">
        <v>4445</v>
      </c>
      <c r="D391" t="s">
        <v>4222</v>
      </c>
      <c r="E391" t="s">
        <v>9040</v>
      </c>
    </row>
    <row r="392" spans="1:5">
      <c r="A392" t="s">
        <v>5501</v>
      </c>
      <c r="B392" t="s">
        <v>2344</v>
      </c>
      <c r="C392" t="s">
        <v>9041</v>
      </c>
      <c r="D392" t="s">
        <v>5503</v>
      </c>
      <c r="E392" t="s">
        <v>7114</v>
      </c>
    </row>
    <row r="393" spans="1:5">
      <c r="A393" t="s">
        <v>3686</v>
      </c>
      <c r="B393" t="s">
        <v>2344</v>
      </c>
      <c r="C393" t="s">
        <v>3121</v>
      </c>
      <c r="D393" t="s">
        <v>150</v>
      </c>
      <c r="E393" t="s">
        <v>9042</v>
      </c>
    </row>
    <row r="394" spans="1:5">
      <c r="A394" t="s">
        <v>3103</v>
      </c>
      <c r="B394" t="s">
        <v>2344</v>
      </c>
      <c r="C394" t="s">
        <v>9043</v>
      </c>
      <c r="D394" t="s">
        <v>3104</v>
      </c>
      <c r="E394" t="s">
        <v>9044</v>
      </c>
    </row>
    <row r="395" spans="1:5">
      <c r="A395" t="s">
        <v>3526</v>
      </c>
      <c r="B395" t="s">
        <v>2344</v>
      </c>
      <c r="C395" t="s">
        <v>6273</v>
      </c>
      <c r="D395" t="s">
        <v>3528</v>
      </c>
      <c r="E395" t="s">
        <v>7122</v>
      </c>
    </row>
    <row r="396" spans="1:5">
      <c r="A396" t="s">
        <v>5718</v>
      </c>
      <c r="B396" t="s">
        <v>2344</v>
      </c>
      <c r="C396" t="s">
        <v>7823</v>
      </c>
      <c r="D396" t="s">
        <v>5719</v>
      </c>
      <c r="E396" t="s">
        <v>9045</v>
      </c>
    </row>
    <row r="397" spans="1:5">
      <c r="A397" t="s">
        <v>5011</v>
      </c>
      <c r="B397" t="s">
        <v>2344</v>
      </c>
      <c r="C397" t="s">
        <v>9046</v>
      </c>
      <c r="D397" t="s">
        <v>5013</v>
      </c>
      <c r="E397" t="s">
        <v>4476</v>
      </c>
    </row>
    <row r="398" spans="1:5">
      <c r="A398" t="s">
        <v>3989</v>
      </c>
      <c r="B398" t="s">
        <v>2344</v>
      </c>
      <c r="C398" t="s">
        <v>6319</v>
      </c>
      <c r="D398" t="s">
        <v>3991</v>
      </c>
      <c r="E398" t="s">
        <v>9047</v>
      </c>
    </row>
    <row r="399" spans="1:5">
      <c r="A399" t="s">
        <v>4903</v>
      </c>
      <c r="B399" t="s">
        <v>2344</v>
      </c>
      <c r="C399" t="s">
        <v>4382</v>
      </c>
      <c r="D399" t="s">
        <v>2368</v>
      </c>
      <c r="E399" t="s">
        <v>9048</v>
      </c>
    </row>
    <row r="400" spans="1:5">
      <c r="A400" t="s">
        <v>6108</v>
      </c>
      <c r="B400" t="s">
        <v>2344</v>
      </c>
      <c r="C400" t="s">
        <v>6318</v>
      </c>
      <c r="D400" t="s">
        <v>3863</v>
      </c>
      <c r="E400" t="s">
        <v>457</v>
      </c>
    </row>
    <row r="401" spans="1:5">
      <c r="A401" t="s">
        <v>4239</v>
      </c>
      <c r="B401" t="s">
        <v>2344</v>
      </c>
      <c r="C401" t="s">
        <v>3344</v>
      </c>
      <c r="D401" t="s">
        <v>4241</v>
      </c>
      <c r="E401" t="s">
        <v>9049</v>
      </c>
    </row>
    <row r="402" spans="1:5">
      <c r="A402" t="s">
        <v>3274</v>
      </c>
      <c r="B402" t="s">
        <v>2344</v>
      </c>
      <c r="C402" t="s">
        <v>3641</v>
      </c>
      <c r="D402" t="s">
        <v>3276</v>
      </c>
      <c r="E402" t="s">
        <v>4532</v>
      </c>
    </row>
    <row r="403" spans="1:5">
      <c r="A403" t="s">
        <v>4837</v>
      </c>
      <c r="B403" t="s">
        <v>2344</v>
      </c>
      <c r="C403" t="s">
        <v>9050</v>
      </c>
      <c r="D403" t="s">
        <v>4839</v>
      </c>
      <c r="E403" t="s">
        <v>9051</v>
      </c>
    </row>
    <row r="404" spans="1:5">
      <c r="A404" t="s">
        <v>4888</v>
      </c>
      <c r="B404" t="s">
        <v>2344</v>
      </c>
      <c r="C404" t="s">
        <v>6151</v>
      </c>
      <c r="D404" t="s">
        <v>4890</v>
      </c>
      <c r="E404" t="s">
        <v>4543</v>
      </c>
    </row>
    <row r="405" spans="1:5">
      <c r="A405" t="s">
        <v>3874</v>
      </c>
      <c r="B405" t="s">
        <v>2344</v>
      </c>
      <c r="C405" t="s">
        <v>9052</v>
      </c>
      <c r="D405" t="s">
        <v>3876</v>
      </c>
      <c r="E405" t="s">
        <v>9053</v>
      </c>
    </row>
    <row r="406" spans="1:5">
      <c r="A406" t="s">
        <v>6253</v>
      </c>
      <c r="B406" t="s">
        <v>2344</v>
      </c>
      <c r="C406" t="s">
        <v>1616</v>
      </c>
      <c r="D406" t="s">
        <v>6255</v>
      </c>
      <c r="E406" t="s">
        <v>9054</v>
      </c>
    </row>
    <row r="407" spans="1:5">
      <c r="A407" t="s">
        <v>5577</v>
      </c>
      <c r="B407" t="s">
        <v>2344</v>
      </c>
      <c r="C407" t="s">
        <v>9055</v>
      </c>
      <c r="D407" t="s">
        <v>5579</v>
      </c>
      <c r="E407" t="s">
        <v>9056</v>
      </c>
    </row>
    <row r="408" spans="1:5">
      <c r="A408" t="s">
        <v>4485</v>
      </c>
      <c r="B408" t="s">
        <v>2344</v>
      </c>
      <c r="C408" t="s">
        <v>9057</v>
      </c>
      <c r="D408" t="s">
        <v>4487</v>
      </c>
      <c r="E408" t="s">
        <v>7173</v>
      </c>
    </row>
    <row r="409" spans="1:5">
      <c r="A409" t="s">
        <v>5383</v>
      </c>
      <c r="B409" t="s">
        <v>2344</v>
      </c>
      <c r="C409" t="s">
        <v>9058</v>
      </c>
      <c r="D409" t="s">
        <v>5385</v>
      </c>
      <c r="E409" t="s">
        <v>9059</v>
      </c>
    </row>
    <row r="410" spans="1:5">
      <c r="A410" t="s">
        <v>5473</v>
      </c>
      <c r="B410" t="s">
        <v>2344</v>
      </c>
      <c r="C410" t="s">
        <v>9060</v>
      </c>
      <c r="D410" t="s">
        <v>5389</v>
      </c>
      <c r="E410" t="s">
        <v>7178</v>
      </c>
    </row>
    <row r="411" spans="1:5">
      <c r="A411" t="s">
        <v>3795</v>
      </c>
      <c r="B411" t="s">
        <v>2344</v>
      </c>
      <c r="C411" t="s">
        <v>9061</v>
      </c>
      <c r="D411" t="s">
        <v>2421</v>
      </c>
      <c r="E411" t="s">
        <v>9062</v>
      </c>
    </row>
    <row r="412" spans="1:5">
      <c r="A412" t="s">
        <v>5826</v>
      </c>
      <c r="B412" t="s">
        <v>2344</v>
      </c>
      <c r="C412" t="s">
        <v>7327</v>
      </c>
      <c r="D412" t="s">
        <v>4772</v>
      </c>
      <c r="E412" t="s">
        <v>7180</v>
      </c>
    </row>
    <row r="413" spans="1:5">
      <c r="A413" t="s">
        <v>5197</v>
      </c>
      <c r="B413" t="s">
        <v>2344</v>
      </c>
      <c r="C413" t="s">
        <v>5876</v>
      </c>
      <c r="D413" t="s">
        <v>3704</v>
      </c>
      <c r="E413" t="s">
        <v>9063</v>
      </c>
    </row>
    <row r="414" spans="1:5">
      <c r="A414" t="s">
        <v>4438</v>
      </c>
      <c r="B414" t="s">
        <v>2344</v>
      </c>
      <c r="C414" t="s">
        <v>6595</v>
      </c>
      <c r="D414" t="s">
        <v>4439</v>
      </c>
      <c r="E414" t="s">
        <v>9063</v>
      </c>
    </row>
    <row r="415" spans="1:5">
      <c r="A415" t="s">
        <v>6265</v>
      </c>
      <c r="B415" t="s">
        <v>2344</v>
      </c>
      <c r="C415" t="s">
        <v>9064</v>
      </c>
      <c r="D415" t="s">
        <v>4359</v>
      </c>
      <c r="E415" t="s">
        <v>9065</v>
      </c>
    </row>
    <row r="416" spans="1:5">
      <c r="A416" t="s">
        <v>4516</v>
      </c>
      <c r="B416" t="s">
        <v>2344</v>
      </c>
      <c r="C416" t="s">
        <v>9066</v>
      </c>
      <c r="D416" t="s">
        <v>4518</v>
      </c>
      <c r="E416" t="s">
        <v>9067</v>
      </c>
    </row>
    <row r="417" spans="1:5">
      <c r="A417" t="s">
        <v>3324</v>
      </c>
      <c r="B417" t="s">
        <v>2344</v>
      </c>
      <c r="C417" t="s">
        <v>9068</v>
      </c>
      <c r="D417" t="s">
        <v>3326</v>
      </c>
      <c r="E417" t="s">
        <v>489</v>
      </c>
    </row>
    <row r="418" spans="1:5">
      <c r="A418" t="s">
        <v>4999</v>
      </c>
      <c r="B418" t="s">
        <v>2344</v>
      </c>
      <c r="C418" t="s">
        <v>8624</v>
      </c>
      <c r="D418" t="s">
        <v>5001</v>
      </c>
      <c r="E418" t="s">
        <v>9069</v>
      </c>
    </row>
    <row r="419" spans="1:5">
      <c r="A419" t="s">
        <v>5956</v>
      </c>
      <c r="B419" t="s">
        <v>2344</v>
      </c>
      <c r="C419" t="s">
        <v>1187</v>
      </c>
      <c r="D419" t="s">
        <v>5958</v>
      </c>
      <c r="E419" t="s">
        <v>9070</v>
      </c>
    </row>
    <row r="420" spans="1:5">
      <c r="A420" t="s">
        <v>4947</v>
      </c>
      <c r="B420" t="s">
        <v>2344</v>
      </c>
      <c r="C420" t="s">
        <v>3107</v>
      </c>
      <c r="D420" t="s">
        <v>1506</v>
      </c>
      <c r="E420" t="s">
        <v>9071</v>
      </c>
    </row>
    <row r="421" spans="1:5">
      <c r="A421" t="s">
        <v>4992</v>
      </c>
      <c r="B421" t="s">
        <v>2344</v>
      </c>
      <c r="C421" t="s">
        <v>9072</v>
      </c>
      <c r="D421" t="s">
        <v>3589</v>
      </c>
      <c r="E421" t="s">
        <v>2177</v>
      </c>
    </row>
    <row r="422" spans="1:5">
      <c r="A422" t="s">
        <v>5585</v>
      </c>
      <c r="B422" t="s">
        <v>2344</v>
      </c>
      <c r="C422" t="s">
        <v>4571</v>
      </c>
      <c r="D422" t="s">
        <v>4304</v>
      </c>
      <c r="E422" t="s">
        <v>9073</v>
      </c>
    </row>
    <row r="423" spans="1:5">
      <c r="A423" t="s">
        <v>6384</v>
      </c>
      <c r="B423" t="s">
        <v>2344</v>
      </c>
      <c r="C423" t="s">
        <v>9074</v>
      </c>
      <c r="D423" t="s">
        <v>6386</v>
      </c>
      <c r="E423" t="s">
        <v>9075</v>
      </c>
    </row>
    <row r="424" spans="1:5">
      <c r="A424" t="s">
        <v>4855</v>
      </c>
      <c r="B424" t="s">
        <v>2344</v>
      </c>
      <c r="C424" t="s">
        <v>9076</v>
      </c>
      <c r="D424" t="s">
        <v>4857</v>
      </c>
      <c r="E424" t="s">
        <v>9077</v>
      </c>
    </row>
    <row r="425" spans="1:5">
      <c r="A425" t="s">
        <v>5652</v>
      </c>
      <c r="B425" t="s">
        <v>2344</v>
      </c>
      <c r="C425" t="s">
        <v>455</v>
      </c>
      <c r="D425" t="s">
        <v>5653</v>
      </c>
      <c r="E425" t="s">
        <v>7209</v>
      </c>
    </row>
    <row r="426" spans="1:5">
      <c r="A426" t="s">
        <v>3212</v>
      </c>
      <c r="B426" t="s">
        <v>2344</v>
      </c>
      <c r="C426" t="s">
        <v>9078</v>
      </c>
      <c r="D426" t="s">
        <v>3214</v>
      </c>
      <c r="E426" t="s">
        <v>9079</v>
      </c>
    </row>
    <row r="427" spans="1:5">
      <c r="A427" t="s">
        <v>4672</v>
      </c>
      <c r="B427" t="s">
        <v>2344</v>
      </c>
      <c r="C427" t="s">
        <v>9080</v>
      </c>
      <c r="D427" t="s">
        <v>4674</v>
      </c>
      <c r="E427" t="s">
        <v>9081</v>
      </c>
    </row>
    <row r="428" spans="1:5">
      <c r="A428" t="s">
        <v>4497</v>
      </c>
      <c r="B428" t="s">
        <v>2344</v>
      </c>
      <c r="C428" t="s">
        <v>9082</v>
      </c>
      <c r="D428" t="s">
        <v>4499</v>
      </c>
      <c r="E428" t="s">
        <v>4776</v>
      </c>
    </row>
    <row r="429" spans="1:5">
      <c r="A429" t="s">
        <v>5204</v>
      </c>
      <c r="B429" t="s">
        <v>2344</v>
      </c>
      <c r="C429" t="s">
        <v>9083</v>
      </c>
      <c r="D429" t="s">
        <v>4253</v>
      </c>
      <c r="E429" t="s">
        <v>9084</v>
      </c>
    </row>
    <row r="430" spans="1:5">
      <c r="A430" t="s">
        <v>2703</v>
      </c>
      <c r="B430" t="s">
        <v>2344</v>
      </c>
      <c r="C430" t="s">
        <v>8228</v>
      </c>
      <c r="D430" t="s">
        <v>2705</v>
      </c>
      <c r="E430" t="s">
        <v>4797</v>
      </c>
    </row>
    <row r="431" spans="1:5">
      <c r="A431" t="s">
        <v>3570</v>
      </c>
      <c r="B431" t="s">
        <v>2344</v>
      </c>
      <c r="C431" t="s">
        <v>9085</v>
      </c>
      <c r="D431" t="s">
        <v>3572</v>
      </c>
      <c r="E431" t="s">
        <v>9086</v>
      </c>
    </row>
    <row r="432" spans="1:5">
      <c r="A432" t="s">
        <v>3865</v>
      </c>
      <c r="B432" t="s">
        <v>2344</v>
      </c>
      <c r="C432" t="s">
        <v>9087</v>
      </c>
      <c r="D432" t="s">
        <v>3867</v>
      </c>
      <c r="E432" t="s">
        <v>9088</v>
      </c>
    </row>
    <row r="433" spans="1:5">
      <c r="A433" t="s">
        <v>4115</v>
      </c>
      <c r="B433" t="s">
        <v>2344</v>
      </c>
      <c r="C433" t="s">
        <v>9089</v>
      </c>
      <c r="D433" t="s">
        <v>4117</v>
      </c>
      <c r="E433" t="s">
        <v>9090</v>
      </c>
    </row>
    <row r="434" spans="1:5">
      <c r="A434" t="s">
        <v>3522</v>
      </c>
      <c r="B434" t="s">
        <v>2344</v>
      </c>
      <c r="C434" t="s">
        <v>7519</v>
      </c>
      <c r="D434" t="s">
        <v>3524</v>
      </c>
      <c r="E434" t="s">
        <v>9091</v>
      </c>
    </row>
    <row r="435" spans="1:5">
      <c r="A435" t="s">
        <v>4523</v>
      </c>
      <c r="B435" t="s">
        <v>2344</v>
      </c>
      <c r="C435" t="s">
        <v>2635</v>
      </c>
      <c r="D435" t="s">
        <v>1287</v>
      </c>
      <c r="E435" t="s">
        <v>9092</v>
      </c>
    </row>
    <row r="436" spans="1:5">
      <c r="A436" t="s">
        <v>4217</v>
      </c>
      <c r="B436" t="s">
        <v>2344</v>
      </c>
      <c r="C436" t="s">
        <v>9093</v>
      </c>
      <c r="D436" t="s">
        <v>4219</v>
      </c>
      <c r="E436" t="s">
        <v>9094</v>
      </c>
    </row>
    <row r="437" spans="1:5">
      <c r="A437" t="s">
        <v>5491</v>
      </c>
      <c r="B437" t="s">
        <v>2344</v>
      </c>
      <c r="C437" t="s">
        <v>9095</v>
      </c>
      <c r="D437" t="s">
        <v>5492</v>
      </c>
      <c r="E437" t="s">
        <v>9096</v>
      </c>
    </row>
    <row r="438" spans="1:5">
      <c r="A438" t="s">
        <v>6052</v>
      </c>
      <c r="B438" t="s">
        <v>2344</v>
      </c>
      <c r="C438" t="s">
        <v>9097</v>
      </c>
      <c r="D438" t="s">
        <v>5971</v>
      </c>
      <c r="E438" t="s">
        <v>4946</v>
      </c>
    </row>
    <row r="439" spans="1:5">
      <c r="A439" t="s">
        <v>5175</v>
      </c>
      <c r="B439" t="s">
        <v>2344</v>
      </c>
      <c r="C439" t="s">
        <v>9098</v>
      </c>
      <c r="D439" t="s">
        <v>5177</v>
      </c>
      <c r="E439" t="s">
        <v>9099</v>
      </c>
    </row>
    <row r="440" spans="1:5">
      <c r="A440" t="s">
        <v>2914</v>
      </c>
      <c r="B440" t="s">
        <v>2344</v>
      </c>
      <c r="C440" t="s">
        <v>9100</v>
      </c>
      <c r="D440" t="s">
        <v>2915</v>
      </c>
      <c r="E440" t="s">
        <v>9101</v>
      </c>
    </row>
    <row r="441" spans="1:5">
      <c r="A441" t="s">
        <v>3183</v>
      </c>
      <c r="B441" t="s">
        <v>2344</v>
      </c>
      <c r="C441" t="s">
        <v>3923</v>
      </c>
      <c r="D441" t="s">
        <v>2794</v>
      </c>
      <c r="E441" t="s">
        <v>9099</v>
      </c>
    </row>
    <row r="442" spans="1:5">
      <c r="A442" t="s">
        <v>4147</v>
      </c>
      <c r="B442" t="s">
        <v>2344</v>
      </c>
      <c r="C442" t="s">
        <v>7092</v>
      </c>
      <c r="D442" t="s">
        <v>4149</v>
      </c>
      <c r="E442" t="s">
        <v>9102</v>
      </c>
    </row>
    <row r="443" spans="1:5">
      <c r="A443" t="s">
        <v>6227</v>
      </c>
      <c r="B443" t="s">
        <v>2344</v>
      </c>
      <c r="C443" t="s">
        <v>1036</v>
      </c>
      <c r="D443" t="s">
        <v>6228</v>
      </c>
      <c r="E443" t="s">
        <v>9103</v>
      </c>
    </row>
    <row r="444" spans="1:5">
      <c r="A444" t="s">
        <v>4886</v>
      </c>
      <c r="B444" t="s">
        <v>2344</v>
      </c>
      <c r="C444" t="s">
        <v>9104</v>
      </c>
      <c r="D444" t="s">
        <v>412</v>
      </c>
      <c r="E444" t="s">
        <v>9105</v>
      </c>
    </row>
    <row r="445" spans="1:5">
      <c r="A445" t="s">
        <v>5200</v>
      </c>
      <c r="B445" t="s">
        <v>2344</v>
      </c>
      <c r="C445" t="s">
        <v>9106</v>
      </c>
      <c r="D445" t="s">
        <v>5202</v>
      </c>
      <c r="E445" t="s">
        <v>9107</v>
      </c>
    </row>
    <row r="446" spans="1:5">
      <c r="A446" t="s">
        <v>5822</v>
      </c>
      <c r="B446" t="s">
        <v>2344</v>
      </c>
      <c r="C446" t="s">
        <v>7711</v>
      </c>
      <c r="D446" t="s">
        <v>5824</v>
      </c>
      <c r="E446" t="s">
        <v>9108</v>
      </c>
    </row>
    <row r="447" spans="1:5">
      <c r="A447" t="s">
        <v>6390</v>
      </c>
      <c r="B447" t="s">
        <v>2344</v>
      </c>
      <c r="C447" t="s">
        <v>9109</v>
      </c>
      <c r="D447" t="s">
        <v>6392</v>
      </c>
      <c r="E447" t="s">
        <v>9110</v>
      </c>
    </row>
    <row r="448" spans="1:5">
      <c r="A448" t="s">
        <v>5329</v>
      </c>
      <c r="B448" t="s">
        <v>2344</v>
      </c>
      <c r="C448" t="s">
        <v>9111</v>
      </c>
      <c r="D448" t="s">
        <v>3855</v>
      </c>
      <c r="E448" t="s">
        <v>1492</v>
      </c>
    </row>
    <row r="449" spans="1:5">
      <c r="A449" t="s">
        <v>2617</v>
      </c>
      <c r="B449" t="s">
        <v>2344</v>
      </c>
      <c r="C449" t="s">
        <v>9112</v>
      </c>
      <c r="D449" t="s">
        <v>2619</v>
      </c>
      <c r="E449" t="s">
        <v>9113</v>
      </c>
    </row>
    <row r="450" spans="1:5">
      <c r="A450" t="s">
        <v>5150</v>
      </c>
      <c r="B450" t="s">
        <v>2344</v>
      </c>
      <c r="C450" t="s">
        <v>9114</v>
      </c>
      <c r="D450" t="s">
        <v>5152</v>
      </c>
      <c r="E450" t="s">
        <v>9115</v>
      </c>
    </row>
    <row r="451" spans="1:5">
      <c r="A451" t="s">
        <v>5179</v>
      </c>
      <c r="B451" t="s">
        <v>2344</v>
      </c>
      <c r="C451" t="s">
        <v>9116</v>
      </c>
      <c r="D451" t="s">
        <v>5181</v>
      </c>
      <c r="E451" t="s">
        <v>9115</v>
      </c>
    </row>
    <row r="452" spans="1:5">
      <c r="A452" t="s">
        <v>4986</v>
      </c>
      <c r="B452" t="s">
        <v>2344</v>
      </c>
      <c r="C452" t="s">
        <v>9117</v>
      </c>
      <c r="D452" t="s">
        <v>4988</v>
      </c>
      <c r="E452" t="s">
        <v>560</v>
      </c>
    </row>
    <row r="453" spans="1:5">
      <c r="A453" t="s">
        <v>4167</v>
      </c>
      <c r="B453" t="s">
        <v>2344</v>
      </c>
      <c r="C453" t="s">
        <v>9118</v>
      </c>
      <c r="D453" t="s">
        <v>4169</v>
      </c>
      <c r="E453" t="s">
        <v>9119</v>
      </c>
    </row>
    <row r="454" spans="1:5">
      <c r="A454" t="s">
        <v>4568</v>
      </c>
      <c r="B454" t="s">
        <v>2344</v>
      </c>
      <c r="C454" t="s">
        <v>5149</v>
      </c>
      <c r="D454" t="s">
        <v>4569</v>
      </c>
      <c r="E454" t="s">
        <v>5080</v>
      </c>
    </row>
    <row r="455" spans="1:5">
      <c r="A455" t="s">
        <v>2375</v>
      </c>
      <c r="B455" t="s">
        <v>2344</v>
      </c>
      <c r="C455" t="s">
        <v>9120</v>
      </c>
      <c r="D455" t="s">
        <v>2377</v>
      </c>
      <c r="E455" t="s">
        <v>9121</v>
      </c>
    </row>
    <row r="456" spans="1:5">
      <c r="A456" t="s">
        <v>3467</v>
      </c>
      <c r="B456" t="s">
        <v>2344</v>
      </c>
      <c r="C456" t="s">
        <v>9122</v>
      </c>
      <c r="D456" t="s">
        <v>3469</v>
      </c>
      <c r="E456" t="s">
        <v>9123</v>
      </c>
    </row>
    <row r="457" spans="1:5">
      <c r="A457" t="s">
        <v>4973</v>
      </c>
      <c r="B457" t="s">
        <v>2344</v>
      </c>
      <c r="C457" t="s">
        <v>7720</v>
      </c>
      <c r="D457" t="s">
        <v>4974</v>
      </c>
      <c r="E457" t="s">
        <v>9124</v>
      </c>
    </row>
    <row r="458" spans="1:5">
      <c r="A458" t="s">
        <v>4650</v>
      </c>
      <c r="B458" t="s">
        <v>2344</v>
      </c>
      <c r="C458" t="s">
        <v>9125</v>
      </c>
      <c r="D458" t="s">
        <v>4652</v>
      </c>
      <c r="E458" t="s">
        <v>9126</v>
      </c>
    </row>
    <row r="459" spans="1:5">
      <c r="A459" t="s">
        <v>3726</v>
      </c>
      <c r="B459" t="s">
        <v>2344</v>
      </c>
      <c r="C459" t="s">
        <v>313</v>
      </c>
      <c r="D459" t="s">
        <v>3728</v>
      </c>
      <c r="E459" t="s">
        <v>5125</v>
      </c>
    </row>
    <row r="460" spans="1:5">
      <c r="A460" t="s">
        <v>5912</v>
      </c>
      <c r="B460" t="s">
        <v>2344</v>
      </c>
      <c r="C460" t="s">
        <v>4202</v>
      </c>
      <c r="D460" t="s">
        <v>5534</v>
      </c>
      <c r="E460" t="s">
        <v>591</v>
      </c>
    </row>
    <row r="461" spans="1:5">
      <c r="A461" t="s">
        <v>4369</v>
      </c>
      <c r="B461" t="s">
        <v>2344</v>
      </c>
      <c r="C461" t="s">
        <v>8428</v>
      </c>
      <c r="D461" t="s">
        <v>4371</v>
      </c>
      <c r="E461" t="s">
        <v>9127</v>
      </c>
    </row>
    <row r="462" spans="1:5">
      <c r="A462" t="s">
        <v>3033</v>
      </c>
      <c r="B462" t="s">
        <v>2344</v>
      </c>
      <c r="C462" t="s">
        <v>9128</v>
      </c>
      <c r="D462" t="s">
        <v>3035</v>
      </c>
      <c r="E462" t="s">
        <v>9129</v>
      </c>
    </row>
    <row r="463" spans="1:5">
      <c r="A463" t="s">
        <v>4929</v>
      </c>
      <c r="B463" t="s">
        <v>2344</v>
      </c>
      <c r="C463" t="s">
        <v>9130</v>
      </c>
      <c r="D463" t="s">
        <v>4931</v>
      </c>
      <c r="E463" t="s">
        <v>9131</v>
      </c>
    </row>
    <row r="464" spans="1:5">
      <c r="A464" t="s">
        <v>3060</v>
      </c>
      <c r="B464" t="s">
        <v>2344</v>
      </c>
      <c r="C464" t="s">
        <v>9132</v>
      </c>
      <c r="D464" t="s">
        <v>3061</v>
      </c>
      <c r="E464" t="s">
        <v>9133</v>
      </c>
    </row>
    <row r="465" spans="1:5">
      <c r="A465" t="s">
        <v>3416</v>
      </c>
      <c r="B465" t="s">
        <v>2344</v>
      </c>
      <c r="C465" t="s">
        <v>9134</v>
      </c>
      <c r="D465" t="s">
        <v>3418</v>
      </c>
      <c r="E465" t="s">
        <v>9135</v>
      </c>
    </row>
    <row r="466" spans="1:5">
      <c r="A466" t="s">
        <v>3970</v>
      </c>
      <c r="B466" t="s">
        <v>2344</v>
      </c>
      <c r="C466" t="s">
        <v>9136</v>
      </c>
      <c r="D466" t="s">
        <v>3248</v>
      </c>
      <c r="E466" t="s">
        <v>599</v>
      </c>
    </row>
    <row r="467" spans="1:5">
      <c r="A467" t="s">
        <v>4950</v>
      </c>
      <c r="B467" t="s">
        <v>2344</v>
      </c>
      <c r="C467" t="s">
        <v>4090</v>
      </c>
      <c r="D467" t="s">
        <v>4952</v>
      </c>
      <c r="E467" t="s">
        <v>9137</v>
      </c>
    </row>
    <row r="468" spans="1:5">
      <c r="A468" t="s">
        <v>5992</v>
      </c>
      <c r="B468" t="s">
        <v>2344</v>
      </c>
      <c r="C468" t="s">
        <v>9138</v>
      </c>
      <c r="D468" t="s">
        <v>4335</v>
      </c>
      <c r="E468" t="s">
        <v>9139</v>
      </c>
    </row>
    <row r="469" spans="1:5">
      <c r="A469" t="s">
        <v>2776</v>
      </c>
      <c r="B469" t="s">
        <v>2344</v>
      </c>
      <c r="C469" t="s">
        <v>9140</v>
      </c>
      <c r="D469" t="s">
        <v>2778</v>
      </c>
      <c r="E469" t="s">
        <v>9141</v>
      </c>
    </row>
    <row r="470" spans="1:5">
      <c r="A470" t="s">
        <v>6143</v>
      </c>
      <c r="B470" t="s">
        <v>2344</v>
      </c>
      <c r="C470" t="s">
        <v>9142</v>
      </c>
      <c r="D470" t="s">
        <v>6144</v>
      </c>
      <c r="E470" t="s">
        <v>9143</v>
      </c>
    </row>
    <row r="471" spans="1:5">
      <c r="A471" t="s">
        <v>5077</v>
      </c>
      <c r="B471" t="s">
        <v>2344</v>
      </c>
      <c r="C471" t="s">
        <v>9144</v>
      </c>
      <c r="D471" t="s">
        <v>5079</v>
      </c>
      <c r="E471" t="s">
        <v>7319</v>
      </c>
    </row>
    <row r="472" spans="1:5">
      <c r="A472" t="s">
        <v>5839</v>
      </c>
      <c r="B472" t="s">
        <v>2344</v>
      </c>
      <c r="C472" t="s">
        <v>9145</v>
      </c>
      <c r="D472" t="s">
        <v>4063</v>
      </c>
      <c r="E472" t="s">
        <v>9146</v>
      </c>
    </row>
    <row r="473" spans="1:5">
      <c r="A473" t="s">
        <v>4455</v>
      </c>
      <c r="B473" t="s">
        <v>2344</v>
      </c>
      <c r="C473" t="s">
        <v>9147</v>
      </c>
      <c r="D473" t="s">
        <v>4456</v>
      </c>
      <c r="E473" t="s">
        <v>5194</v>
      </c>
    </row>
    <row r="474" spans="1:5">
      <c r="A474" t="s">
        <v>6196</v>
      </c>
      <c r="B474" t="s">
        <v>2344</v>
      </c>
      <c r="C474" t="s">
        <v>8670</v>
      </c>
      <c r="D474" t="s">
        <v>6198</v>
      </c>
      <c r="E474" t="s">
        <v>9148</v>
      </c>
    </row>
    <row r="475" spans="1:5">
      <c r="A475" t="s">
        <v>3155</v>
      </c>
      <c r="B475" t="s">
        <v>2344</v>
      </c>
      <c r="C475" t="s">
        <v>9149</v>
      </c>
      <c r="D475" t="s">
        <v>3157</v>
      </c>
      <c r="E475" t="s">
        <v>5225</v>
      </c>
    </row>
    <row r="476" spans="1:5">
      <c r="A476" t="s">
        <v>3703</v>
      </c>
      <c r="B476" t="s">
        <v>2344</v>
      </c>
      <c r="C476" t="s">
        <v>4370</v>
      </c>
      <c r="D476" t="s">
        <v>3705</v>
      </c>
      <c r="E476" t="s">
        <v>9150</v>
      </c>
    </row>
    <row r="477" spans="1:5">
      <c r="A477" t="s">
        <v>3938</v>
      </c>
      <c r="B477" t="s">
        <v>2344</v>
      </c>
      <c r="C477" t="s">
        <v>9151</v>
      </c>
      <c r="D477" t="s">
        <v>3940</v>
      </c>
      <c r="E477" t="s">
        <v>7339</v>
      </c>
    </row>
    <row r="478" spans="1:5">
      <c r="A478" t="s">
        <v>2811</v>
      </c>
      <c r="B478" t="s">
        <v>2344</v>
      </c>
      <c r="C478" t="s">
        <v>3097</v>
      </c>
      <c r="D478" t="s">
        <v>2813</v>
      </c>
      <c r="E478" t="s">
        <v>7339</v>
      </c>
    </row>
    <row r="479" spans="1:5">
      <c r="A479" t="s">
        <v>4125</v>
      </c>
      <c r="B479" t="s">
        <v>2344</v>
      </c>
      <c r="C479" t="s">
        <v>9152</v>
      </c>
      <c r="D479" t="s">
        <v>3936</v>
      </c>
      <c r="E479" t="s">
        <v>9153</v>
      </c>
    </row>
    <row r="480" spans="1:5">
      <c r="A480" t="s">
        <v>2595</v>
      </c>
      <c r="B480" t="s">
        <v>2344</v>
      </c>
      <c r="C480" t="s">
        <v>8986</v>
      </c>
      <c r="D480" t="s">
        <v>2597</v>
      </c>
      <c r="E480" t="s">
        <v>5272</v>
      </c>
    </row>
    <row r="481" spans="1:5">
      <c r="A481" t="s">
        <v>5376</v>
      </c>
      <c r="B481" t="s">
        <v>2344</v>
      </c>
      <c r="C481" t="s">
        <v>9154</v>
      </c>
      <c r="D481" t="s">
        <v>5378</v>
      </c>
      <c r="E481" t="s">
        <v>9155</v>
      </c>
    </row>
    <row r="482" spans="1:5">
      <c r="A482" t="s">
        <v>4082</v>
      </c>
      <c r="B482" t="s">
        <v>2344</v>
      </c>
      <c r="C482" t="s">
        <v>9156</v>
      </c>
      <c r="D482" t="s">
        <v>3006</v>
      </c>
      <c r="E482" t="s">
        <v>9157</v>
      </c>
    </row>
    <row r="483" spans="1:5">
      <c r="A483" t="s">
        <v>6271</v>
      </c>
      <c r="B483" t="s">
        <v>2344</v>
      </c>
      <c r="C483" t="s">
        <v>4271</v>
      </c>
      <c r="D483" t="s">
        <v>6273</v>
      </c>
      <c r="E483" t="s">
        <v>9158</v>
      </c>
    </row>
    <row r="484" spans="1:5">
      <c r="A484" t="s">
        <v>4563</v>
      </c>
      <c r="B484" t="s">
        <v>2344</v>
      </c>
      <c r="C484" t="s">
        <v>9159</v>
      </c>
      <c r="D484" t="s">
        <v>4371</v>
      </c>
      <c r="E484" t="s">
        <v>9160</v>
      </c>
    </row>
    <row r="485" spans="1:5">
      <c r="A485" t="s">
        <v>4102</v>
      </c>
      <c r="B485" t="s">
        <v>2344</v>
      </c>
      <c r="C485" t="s">
        <v>6740</v>
      </c>
      <c r="D485" t="s">
        <v>4104</v>
      </c>
      <c r="E485" t="s">
        <v>9161</v>
      </c>
    </row>
    <row r="486" spans="1:5">
      <c r="A486" t="s">
        <v>3792</v>
      </c>
      <c r="B486" t="s">
        <v>2344</v>
      </c>
      <c r="C486" t="s">
        <v>9162</v>
      </c>
      <c r="D486" t="s">
        <v>3793</v>
      </c>
      <c r="E486" t="s">
        <v>9163</v>
      </c>
    </row>
    <row r="487" spans="1:5">
      <c r="A487" t="s">
        <v>2538</v>
      </c>
      <c r="B487" t="s">
        <v>2344</v>
      </c>
      <c r="C487" t="s">
        <v>2992</v>
      </c>
      <c r="D487" t="s">
        <v>2399</v>
      </c>
      <c r="E487" t="s">
        <v>9163</v>
      </c>
    </row>
    <row r="488" spans="1:5">
      <c r="A488" t="s">
        <v>4690</v>
      </c>
      <c r="B488" t="s">
        <v>2344</v>
      </c>
      <c r="C488" t="s">
        <v>2433</v>
      </c>
      <c r="D488" t="s">
        <v>2432</v>
      </c>
      <c r="E488" t="s">
        <v>9164</v>
      </c>
    </row>
    <row r="489" spans="1:5">
      <c r="A489" t="s">
        <v>5554</v>
      </c>
      <c r="B489" t="s">
        <v>2344</v>
      </c>
      <c r="C489" t="s">
        <v>9165</v>
      </c>
      <c r="D489" t="s">
        <v>5556</v>
      </c>
      <c r="E489" t="s">
        <v>9166</v>
      </c>
    </row>
    <row r="490" spans="1:5">
      <c r="A490" t="s">
        <v>6366</v>
      </c>
      <c r="B490" t="s">
        <v>2344</v>
      </c>
      <c r="C490" t="s">
        <v>9167</v>
      </c>
      <c r="D490" t="s">
        <v>3783</v>
      </c>
      <c r="E490" t="s">
        <v>9168</v>
      </c>
    </row>
    <row r="491" spans="1:5">
      <c r="A491" t="s">
        <v>6300</v>
      </c>
      <c r="B491" t="s">
        <v>2344</v>
      </c>
      <c r="C491" t="s">
        <v>6709</v>
      </c>
      <c r="D491" t="s">
        <v>2566</v>
      </c>
      <c r="E491" t="s">
        <v>1536</v>
      </c>
    </row>
    <row r="492" spans="1:5">
      <c r="A492" t="s">
        <v>5435</v>
      </c>
      <c r="B492" t="s">
        <v>2344</v>
      </c>
      <c r="C492" t="s">
        <v>9169</v>
      </c>
      <c r="D492" t="s">
        <v>5437</v>
      </c>
      <c r="E492" t="s">
        <v>9170</v>
      </c>
    </row>
    <row r="493" spans="1:5">
      <c r="A493" t="s">
        <v>5948</v>
      </c>
      <c r="B493" t="s">
        <v>2344</v>
      </c>
      <c r="C493" t="s">
        <v>5699</v>
      </c>
      <c r="D493" t="s">
        <v>5950</v>
      </c>
      <c r="E493" t="s">
        <v>9171</v>
      </c>
    </row>
    <row r="494" spans="1:5">
      <c r="A494" t="s">
        <v>5406</v>
      </c>
      <c r="B494" t="s">
        <v>2344</v>
      </c>
      <c r="C494" t="s">
        <v>9172</v>
      </c>
      <c r="D494" t="s">
        <v>5408</v>
      </c>
      <c r="E494" t="s">
        <v>7376</v>
      </c>
    </row>
    <row r="495" spans="1:5">
      <c r="A495" t="s">
        <v>5507</v>
      </c>
      <c r="B495" t="s">
        <v>2344</v>
      </c>
      <c r="C495" t="s">
        <v>1440</v>
      </c>
      <c r="D495" t="s">
        <v>5509</v>
      </c>
      <c r="E495" t="s">
        <v>5369</v>
      </c>
    </row>
    <row r="496" spans="1:5">
      <c r="A496" t="s">
        <v>5730</v>
      </c>
      <c r="B496" t="s">
        <v>2344</v>
      </c>
      <c r="C496" t="s">
        <v>234</v>
      </c>
      <c r="D496" t="s">
        <v>5732</v>
      </c>
      <c r="E496" t="s">
        <v>9173</v>
      </c>
    </row>
    <row r="497" spans="1:5">
      <c r="A497" t="s">
        <v>2466</v>
      </c>
      <c r="B497" t="s">
        <v>2344</v>
      </c>
      <c r="C497" t="s">
        <v>3779</v>
      </c>
      <c r="D497" t="s">
        <v>2467</v>
      </c>
      <c r="E497" t="s">
        <v>9174</v>
      </c>
    </row>
    <row r="498" spans="1:5">
      <c r="A498" t="s">
        <v>3809</v>
      </c>
      <c r="B498" t="s">
        <v>2344</v>
      </c>
      <c r="C498" t="s">
        <v>9175</v>
      </c>
      <c r="D498" t="s">
        <v>3810</v>
      </c>
      <c r="E498" t="s">
        <v>9176</v>
      </c>
    </row>
    <row r="499" spans="1:5">
      <c r="A499" t="s">
        <v>3286</v>
      </c>
      <c r="B499" t="s">
        <v>2344</v>
      </c>
      <c r="C499" t="s">
        <v>4967</v>
      </c>
      <c r="D499" t="s">
        <v>214</v>
      </c>
      <c r="E499" t="s">
        <v>9177</v>
      </c>
    </row>
    <row r="500" spans="1:5">
      <c r="A500" t="s">
        <v>6146</v>
      </c>
      <c r="B500" t="s">
        <v>2344</v>
      </c>
      <c r="C500" t="s">
        <v>9178</v>
      </c>
      <c r="D500" t="s">
        <v>6148</v>
      </c>
      <c r="E500" t="s">
        <v>2234</v>
      </c>
    </row>
    <row r="501" spans="1:5">
      <c r="A501" t="s">
        <v>5659</v>
      </c>
      <c r="B501" t="s">
        <v>2344</v>
      </c>
      <c r="C501" t="s">
        <v>4026</v>
      </c>
      <c r="D501" t="s">
        <v>5661</v>
      </c>
      <c r="E501" t="s">
        <v>9179</v>
      </c>
    </row>
    <row r="502" spans="1:5">
      <c r="A502" t="s">
        <v>5984</v>
      </c>
      <c r="B502" t="s">
        <v>2344</v>
      </c>
      <c r="C502" t="s">
        <v>9180</v>
      </c>
      <c r="D502" t="s">
        <v>5986</v>
      </c>
      <c r="E502" t="s">
        <v>1542</v>
      </c>
    </row>
    <row r="503" spans="1:5">
      <c r="A503" t="s">
        <v>6021</v>
      </c>
      <c r="B503" t="s">
        <v>2344</v>
      </c>
      <c r="C503" t="s">
        <v>9181</v>
      </c>
      <c r="D503" t="s">
        <v>6023</v>
      </c>
      <c r="E503" t="s">
        <v>9182</v>
      </c>
    </row>
    <row r="504" spans="1:5">
      <c r="A504" t="s">
        <v>5835</v>
      </c>
      <c r="B504" t="s">
        <v>2344</v>
      </c>
      <c r="C504" t="s">
        <v>9183</v>
      </c>
      <c r="D504" t="s">
        <v>5837</v>
      </c>
      <c r="E504" t="s">
        <v>9184</v>
      </c>
    </row>
    <row r="505" spans="1:5">
      <c r="A505" t="s">
        <v>3294</v>
      </c>
      <c r="B505" t="s">
        <v>2344</v>
      </c>
      <c r="C505" t="s">
        <v>2345</v>
      </c>
      <c r="D505" t="s">
        <v>2682</v>
      </c>
      <c r="E505" t="s">
        <v>5426</v>
      </c>
    </row>
    <row r="506" spans="1:5">
      <c r="A506" t="s">
        <v>3854</v>
      </c>
      <c r="B506" t="s">
        <v>2344</v>
      </c>
      <c r="C506" t="s">
        <v>7584</v>
      </c>
      <c r="D506" t="s">
        <v>2710</v>
      </c>
      <c r="E506" t="s">
        <v>9185</v>
      </c>
    </row>
    <row r="507" spans="1:5">
      <c r="A507" t="s">
        <v>4544</v>
      </c>
      <c r="B507" t="s">
        <v>2344</v>
      </c>
      <c r="C507" t="s">
        <v>4786</v>
      </c>
      <c r="D507" t="s">
        <v>4545</v>
      </c>
      <c r="E507" t="s">
        <v>7399</v>
      </c>
    </row>
    <row r="508" spans="1:5">
      <c r="A508" t="s">
        <v>4035</v>
      </c>
      <c r="B508" t="s">
        <v>2344</v>
      </c>
      <c r="C508" t="s">
        <v>9186</v>
      </c>
      <c r="D508" t="s">
        <v>4037</v>
      </c>
      <c r="E508" t="s">
        <v>9187</v>
      </c>
    </row>
    <row r="509" spans="1:5">
      <c r="A509" t="s">
        <v>5073</v>
      </c>
      <c r="B509" t="s">
        <v>2344</v>
      </c>
      <c r="C509" t="s">
        <v>9188</v>
      </c>
      <c r="D509" t="s">
        <v>5075</v>
      </c>
      <c r="E509" t="s">
        <v>9189</v>
      </c>
    </row>
    <row r="510" spans="1:5">
      <c r="A510" t="s">
        <v>4469</v>
      </c>
      <c r="B510" t="s">
        <v>2344</v>
      </c>
      <c r="C510" t="s">
        <v>9190</v>
      </c>
      <c r="D510" t="s">
        <v>4471</v>
      </c>
      <c r="E510" t="s">
        <v>9191</v>
      </c>
    </row>
    <row r="511" spans="1:5">
      <c r="A511" t="s">
        <v>4927</v>
      </c>
      <c r="B511" t="s">
        <v>2344</v>
      </c>
      <c r="C511" t="s">
        <v>2440</v>
      </c>
      <c r="D511" t="s">
        <v>379</v>
      </c>
      <c r="E511" t="s">
        <v>9192</v>
      </c>
    </row>
    <row r="512" spans="1:5">
      <c r="A512" t="s">
        <v>4343</v>
      </c>
      <c r="B512" t="s">
        <v>2344</v>
      </c>
      <c r="C512" t="s">
        <v>5582</v>
      </c>
      <c r="D512" t="s">
        <v>4345</v>
      </c>
      <c r="E512" t="s">
        <v>9193</v>
      </c>
    </row>
    <row r="513" spans="1:5">
      <c r="A513" t="s">
        <v>5451</v>
      </c>
      <c r="B513" t="s">
        <v>2344</v>
      </c>
      <c r="C513" t="s">
        <v>9194</v>
      </c>
      <c r="D513" t="s">
        <v>5453</v>
      </c>
      <c r="E513" t="s">
        <v>5474</v>
      </c>
    </row>
    <row r="514" spans="1:5">
      <c r="A514" t="s">
        <v>2545</v>
      </c>
      <c r="B514" t="s">
        <v>2344</v>
      </c>
      <c r="C514" t="s">
        <v>7425</v>
      </c>
      <c r="D514" t="s">
        <v>2547</v>
      </c>
      <c r="E514" t="s">
        <v>5486</v>
      </c>
    </row>
    <row r="515" spans="1:5">
      <c r="A515" t="s">
        <v>5931</v>
      </c>
      <c r="B515" t="s">
        <v>2344</v>
      </c>
      <c r="C515" t="s">
        <v>9195</v>
      </c>
      <c r="D515" t="s">
        <v>5933</v>
      </c>
      <c r="E515" t="s">
        <v>9196</v>
      </c>
    </row>
    <row r="516" spans="1:5">
      <c r="A516" t="s">
        <v>5952</v>
      </c>
      <c r="B516" t="s">
        <v>2344</v>
      </c>
      <c r="C516" t="s">
        <v>9197</v>
      </c>
      <c r="D516" t="s">
        <v>5954</v>
      </c>
      <c r="E516" t="s">
        <v>5517</v>
      </c>
    </row>
    <row r="517" spans="1:5">
      <c r="A517" t="s">
        <v>6234</v>
      </c>
      <c r="B517" t="s">
        <v>2344</v>
      </c>
      <c r="C517" t="s">
        <v>9198</v>
      </c>
      <c r="D517" t="s">
        <v>6236</v>
      </c>
      <c r="E517" t="s">
        <v>5540</v>
      </c>
    </row>
    <row r="518" spans="1:5">
      <c r="A518" t="s">
        <v>6176</v>
      </c>
      <c r="B518" t="s">
        <v>2344</v>
      </c>
      <c r="C518" t="s">
        <v>483</v>
      </c>
      <c r="D518" t="s">
        <v>6178</v>
      </c>
      <c r="E518" t="s">
        <v>7436</v>
      </c>
    </row>
    <row r="519" spans="1:5">
      <c r="A519" t="s">
        <v>3116</v>
      </c>
      <c r="B519" t="s">
        <v>2344</v>
      </c>
      <c r="C519" t="s">
        <v>6952</v>
      </c>
      <c r="D519" t="s">
        <v>3118</v>
      </c>
      <c r="E519" t="s">
        <v>5562</v>
      </c>
    </row>
    <row r="520" spans="1:5">
      <c r="A520" t="s">
        <v>7438</v>
      </c>
      <c r="B520" t="s">
        <v>2344</v>
      </c>
      <c r="C520" t="s">
        <v>6952</v>
      </c>
      <c r="D520" t="s">
        <v>3118</v>
      </c>
      <c r="E520" t="s">
        <v>5562</v>
      </c>
    </row>
    <row r="521" spans="1:5">
      <c r="A521" t="s">
        <v>5963</v>
      </c>
      <c r="B521" t="s">
        <v>2344</v>
      </c>
      <c r="C521" t="s">
        <v>5013</v>
      </c>
      <c r="D521" t="s">
        <v>5965</v>
      </c>
      <c r="E521" t="s">
        <v>5562</v>
      </c>
    </row>
    <row r="522" spans="1:5">
      <c r="A522" t="s">
        <v>5236</v>
      </c>
      <c r="B522" t="s">
        <v>2344</v>
      </c>
      <c r="C522" t="s">
        <v>9199</v>
      </c>
      <c r="D522" t="s">
        <v>5238</v>
      </c>
      <c r="E522" t="s">
        <v>9200</v>
      </c>
    </row>
    <row r="523" spans="1:5">
      <c r="A523" t="s">
        <v>5762</v>
      </c>
      <c r="B523" t="s">
        <v>2344</v>
      </c>
      <c r="C523" t="s">
        <v>3104</v>
      </c>
      <c r="D523" t="s">
        <v>1330</v>
      </c>
      <c r="E523" t="s">
        <v>9201</v>
      </c>
    </row>
    <row r="524" spans="1:5">
      <c r="A524" t="s">
        <v>4875</v>
      </c>
      <c r="B524" t="s">
        <v>2344</v>
      </c>
      <c r="C524" t="s">
        <v>1338</v>
      </c>
      <c r="D524" t="s">
        <v>4876</v>
      </c>
      <c r="E524" t="s">
        <v>1569</v>
      </c>
    </row>
    <row r="525" spans="1:5">
      <c r="A525" t="s">
        <v>5423</v>
      </c>
      <c r="B525" t="s">
        <v>2344</v>
      </c>
      <c r="C525" t="s">
        <v>9202</v>
      </c>
      <c r="D525" t="s">
        <v>5425</v>
      </c>
      <c r="E525" t="s">
        <v>9203</v>
      </c>
    </row>
    <row r="526" spans="1:5">
      <c r="A526" t="s">
        <v>4551</v>
      </c>
      <c r="B526" t="s">
        <v>2344</v>
      </c>
      <c r="C526" t="s">
        <v>9204</v>
      </c>
      <c r="D526" t="s">
        <v>4552</v>
      </c>
      <c r="E526" t="s">
        <v>9205</v>
      </c>
    </row>
    <row r="527" spans="1:5">
      <c r="A527" t="s">
        <v>2443</v>
      </c>
      <c r="B527" t="s">
        <v>2344</v>
      </c>
      <c r="C527" t="s">
        <v>9206</v>
      </c>
      <c r="D527" t="s">
        <v>2445</v>
      </c>
      <c r="E527" t="s">
        <v>9207</v>
      </c>
    </row>
    <row r="528" spans="1:5">
      <c r="A528" t="s">
        <v>4712</v>
      </c>
      <c r="B528" t="s">
        <v>2344</v>
      </c>
      <c r="C528" t="s">
        <v>9208</v>
      </c>
      <c r="D528" t="s">
        <v>4714</v>
      </c>
      <c r="E528" t="s">
        <v>9209</v>
      </c>
    </row>
    <row r="529" spans="1:5">
      <c r="A529" t="s">
        <v>3966</v>
      </c>
      <c r="B529" t="s">
        <v>2344</v>
      </c>
      <c r="C529" t="s">
        <v>9120</v>
      </c>
      <c r="D529" t="s">
        <v>3968</v>
      </c>
      <c r="E529" t="s">
        <v>9210</v>
      </c>
    </row>
    <row r="530" spans="1:5">
      <c r="A530" t="s">
        <v>5563</v>
      </c>
      <c r="B530" t="s">
        <v>2344</v>
      </c>
      <c r="C530" t="s">
        <v>798</v>
      </c>
      <c r="D530" t="s">
        <v>5565</v>
      </c>
      <c r="E530" t="s">
        <v>9211</v>
      </c>
    </row>
    <row r="531" spans="1:5">
      <c r="A531" t="s">
        <v>3305</v>
      </c>
      <c r="B531" t="s">
        <v>2344</v>
      </c>
      <c r="C531" t="s">
        <v>9212</v>
      </c>
      <c r="D531" t="s">
        <v>3307</v>
      </c>
      <c r="E531" t="s">
        <v>9213</v>
      </c>
    </row>
    <row r="532" spans="1:5">
      <c r="A532" t="s">
        <v>4514</v>
      </c>
      <c r="B532" t="s">
        <v>2344</v>
      </c>
      <c r="C532" t="s">
        <v>8747</v>
      </c>
      <c r="D532" t="s">
        <v>4331</v>
      </c>
      <c r="E532" t="s">
        <v>743</v>
      </c>
    </row>
    <row r="533" spans="1:5">
      <c r="A533" t="s">
        <v>4431</v>
      </c>
      <c r="B533" t="s">
        <v>2344</v>
      </c>
      <c r="C533" t="s">
        <v>2696</v>
      </c>
      <c r="D533" t="s">
        <v>4433</v>
      </c>
      <c r="E533" t="s">
        <v>9214</v>
      </c>
    </row>
    <row r="534" spans="1:5">
      <c r="A534" t="s">
        <v>4976</v>
      </c>
      <c r="B534" t="s">
        <v>2344</v>
      </c>
      <c r="C534" t="s">
        <v>9215</v>
      </c>
      <c r="D534" t="s">
        <v>4978</v>
      </c>
      <c r="E534" t="s">
        <v>7460</v>
      </c>
    </row>
    <row r="535" spans="1:5">
      <c r="A535" t="s">
        <v>3075</v>
      </c>
      <c r="B535" t="s">
        <v>2344</v>
      </c>
      <c r="C535" t="s">
        <v>2452</v>
      </c>
      <c r="D535" t="s">
        <v>3077</v>
      </c>
      <c r="E535" t="s">
        <v>9216</v>
      </c>
    </row>
    <row r="536" spans="1:5">
      <c r="A536" t="s">
        <v>3812</v>
      </c>
      <c r="B536" t="s">
        <v>2344</v>
      </c>
      <c r="C536" t="s">
        <v>3940</v>
      </c>
      <c r="D536" t="s">
        <v>2532</v>
      </c>
      <c r="E536" t="s">
        <v>9217</v>
      </c>
    </row>
    <row r="537" spans="1:5">
      <c r="A537" t="s">
        <v>5277</v>
      </c>
      <c r="B537" t="s">
        <v>2344</v>
      </c>
      <c r="C537" t="s">
        <v>9218</v>
      </c>
      <c r="D537" t="s">
        <v>5279</v>
      </c>
      <c r="E537" t="s">
        <v>9219</v>
      </c>
    </row>
    <row r="538" spans="1:5">
      <c r="A538" t="s">
        <v>4914</v>
      </c>
      <c r="B538" t="s">
        <v>2344</v>
      </c>
      <c r="C538" t="s">
        <v>9220</v>
      </c>
      <c r="D538" t="s">
        <v>3187</v>
      </c>
      <c r="E538" t="s">
        <v>9221</v>
      </c>
    </row>
    <row r="539" spans="1:5">
      <c r="A539" t="s">
        <v>2524</v>
      </c>
      <c r="B539" t="s">
        <v>2344</v>
      </c>
      <c r="C539" t="s">
        <v>6812</v>
      </c>
      <c r="D539" t="s">
        <v>70</v>
      </c>
      <c r="E539" t="s">
        <v>9222</v>
      </c>
    </row>
    <row r="540" spans="1:5">
      <c r="A540" t="s">
        <v>6238</v>
      </c>
      <c r="B540" t="s">
        <v>2344</v>
      </c>
      <c r="C540" t="s">
        <v>9223</v>
      </c>
      <c r="D540" t="s">
        <v>6240</v>
      </c>
      <c r="E540" t="s">
        <v>9224</v>
      </c>
    </row>
    <row r="541" spans="1:5">
      <c r="A541" t="s">
        <v>2717</v>
      </c>
      <c r="B541" t="s">
        <v>2344</v>
      </c>
      <c r="C541" t="s">
        <v>4176</v>
      </c>
      <c r="D541" t="s">
        <v>186</v>
      </c>
      <c r="E541" t="s">
        <v>9225</v>
      </c>
    </row>
    <row r="542" spans="1:5">
      <c r="A542" t="s">
        <v>5988</v>
      </c>
      <c r="B542" t="s">
        <v>2344</v>
      </c>
      <c r="C542" t="s">
        <v>9226</v>
      </c>
      <c r="D542" t="s">
        <v>5990</v>
      </c>
      <c r="E542" t="s">
        <v>9227</v>
      </c>
    </row>
    <row r="543" spans="1:5">
      <c r="A543" t="s">
        <v>2846</v>
      </c>
      <c r="B543" t="s">
        <v>2344</v>
      </c>
      <c r="C543" t="s">
        <v>8309</v>
      </c>
      <c r="D543" t="s">
        <v>2848</v>
      </c>
      <c r="E543" t="s">
        <v>9228</v>
      </c>
    </row>
    <row r="544" spans="1:5">
      <c r="A544" t="s">
        <v>4123</v>
      </c>
      <c r="B544" t="s">
        <v>2344</v>
      </c>
      <c r="C544" t="s">
        <v>9229</v>
      </c>
      <c r="D544" t="s">
        <v>511</v>
      </c>
      <c r="E544" t="s">
        <v>9230</v>
      </c>
    </row>
    <row r="545" spans="1:5">
      <c r="A545" t="s">
        <v>5831</v>
      </c>
      <c r="B545" t="s">
        <v>2344</v>
      </c>
      <c r="C545" t="s">
        <v>9231</v>
      </c>
      <c r="D545" t="s">
        <v>5833</v>
      </c>
      <c r="E545" t="s">
        <v>9232</v>
      </c>
    </row>
    <row r="546" spans="1:5">
      <c r="A546" t="s">
        <v>5708</v>
      </c>
      <c r="B546" t="s">
        <v>2344</v>
      </c>
      <c r="C546" t="s">
        <v>9233</v>
      </c>
      <c r="D546" t="s">
        <v>5710</v>
      </c>
      <c r="E546" t="s">
        <v>9234</v>
      </c>
    </row>
    <row r="547" spans="1:5">
      <c r="A547" t="s">
        <v>3362</v>
      </c>
      <c r="B547" t="s">
        <v>2344</v>
      </c>
      <c r="C547" t="s">
        <v>7382</v>
      </c>
      <c r="D547" t="s">
        <v>2002</v>
      </c>
      <c r="E547" t="s">
        <v>5654</v>
      </c>
    </row>
    <row r="548" spans="1:5">
      <c r="A548" t="s">
        <v>5918</v>
      </c>
      <c r="B548" t="s">
        <v>2344</v>
      </c>
      <c r="C548" t="s">
        <v>9235</v>
      </c>
      <c r="D548" t="s">
        <v>5920</v>
      </c>
      <c r="E548" t="s">
        <v>5654</v>
      </c>
    </row>
    <row r="549" spans="1:5">
      <c r="A549" t="s">
        <v>5335</v>
      </c>
      <c r="B549" t="s">
        <v>2344</v>
      </c>
      <c r="C549" t="s">
        <v>9236</v>
      </c>
      <c r="D549" t="s">
        <v>5337</v>
      </c>
      <c r="E549" t="s">
        <v>9237</v>
      </c>
    </row>
    <row r="550" spans="1:5">
      <c r="A550" t="s">
        <v>5023</v>
      </c>
      <c r="B550" t="s">
        <v>2344</v>
      </c>
      <c r="C550" t="s">
        <v>9238</v>
      </c>
      <c r="D550" t="s">
        <v>5025</v>
      </c>
      <c r="E550" t="s">
        <v>9239</v>
      </c>
    </row>
    <row r="551" spans="1:5">
      <c r="A551" t="s">
        <v>6114</v>
      </c>
      <c r="B551" t="s">
        <v>2344</v>
      </c>
      <c r="C551" t="s">
        <v>9240</v>
      </c>
      <c r="D551" t="s">
        <v>6116</v>
      </c>
      <c r="E551" t="s">
        <v>9241</v>
      </c>
    </row>
    <row r="552" spans="1:5">
      <c r="A552" t="s">
        <v>6033</v>
      </c>
      <c r="B552" t="s">
        <v>2344</v>
      </c>
      <c r="C552" t="s">
        <v>9242</v>
      </c>
      <c r="D552" t="s">
        <v>6035</v>
      </c>
      <c r="E552" t="s">
        <v>822</v>
      </c>
    </row>
    <row r="553" spans="1:5">
      <c r="A553" t="s">
        <v>5819</v>
      </c>
      <c r="B553" t="s">
        <v>2344</v>
      </c>
      <c r="C553" t="s">
        <v>9243</v>
      </c>
      <c r="D553" t="s">
        <v>5821</v>
      </c>
      <c r="E553" t="s">
        <v>9244</v>
      </c>
    </row>
    <row r="554" spans="1:5">
      <c r="A554" t="s">
        <v>5545</v>
      </c>
      <c r="B554" t="s">
        <v>2344</v>
      </c>
      <c r="C554" t="s">
        <v>9245</v>
      </c>
      <c r="D554" t="s">
        <v>5547</v>
      </c>
      <c r="E554" t="s">
        <v>9246</v>
      </c>
    </row>
    <row r="555" spans="1:5">
      <c r="A555" t="s">
        <v>6139</v>
      </c>
      <c r="B555" t="s">
        <v>2344</v>
      </c>
      <c r="C555" t="s">
        <v>9247</v>
      </c>
      <c r="D555" t="s">
        <v>6141</v>
      </c>
      <c r="E555" t="s">
        <v>9248</v>
      </c>
    </row>
    <row r="556" spans="1:5">
      <c r="A556" t="s">
        <v>2657</v>
      </c>
      <c r="B556" t="s">
        <v>2344</v>
      </c>
      <c r="C556" t="s">
        <v>9249</v>
      </c>
      <c r="D556" t="s">
        <v>2659</v>
      </c>
      <c r="E556" t="s">
        <v>9250</v>
      </c>
    </row>
    <row r="557" spans="1:5">
      <c r="A557" t="s">
        <v>3774</v>
      </c>
      <c r="B557" t="s">
        <v>2344</v>
      </c>
      <c r="C557" t="s">
        <v>5559</v>
      </c>
      <c r="D557" t="s">
        <v>3199</v>
      </c>
      <c r="E557" t="s">
        <v>9251</v>
      </c>
    </row>
    <row r="558" spans="1:5">
      <c r="A558" t="s">
        <v>3752</v>
      </c>
      <c r="B558" t="s">
        <v>2344</v>
      </c>
      <c r="C558" t="s">
        <v>9252</v>
      </c>
      <c r="D558" t="s">
        <v>3754</v>
      </c>
      <c r="E558" t="s">
        <v>9253</v>
      </c>
    </row>
    <row r="559" spans="1:5">
      <c r="A559" t="s">
        <v>5041</v>
      </c>
      <c r="B559" t="s">
        <v>2344</v>
      </c>
      <c r="C559" t="s">
        <v>9254</v>
      </c>
      <c r="D559" t="s">
        <v>3863</v>
      </c>
      <c r="E559" t="s">
        <v>9255</v>
      </c>
    </row>
    <row r="560" spans="1:5">
      <c r="A560" t="s">
        <v>3175</v>
      </c>
      <c r="B560" t="s">
        <v>2344</v>
      </c>
      <c r="C560" t="s">
        <v>9256</v>
      </c>
      <c r="D560" t="s">
        <v>3177</v>
      </c>
      <c r="E560" t="s">
        <v>9257</v>
      </c>
    </row>
    <row r="561" spans="1:5">
      <c r="A561" t="s">
        <v>2827</v>
      </c>
      <c r="B561" t="s">
        <v>2344</v>
      </c>
      <c r="C561" t="s">
        <v>9072</v>
      </c>
      <c r="D561" t="s">
        <v>2828</v>
      </c>
      <c r="E561" t="s">
        <v>9258</v>
      </c>
    </row>
    <row r="562" spans="1:5">
      <c r="A562" t="s">
        <v>5386</v>
      </c>
      <c r="B562" t="s">
        <v>2344</v>
      </c>
      <c r="C562" t="s">
        <v>2011</v>
      </c>
      <c r="D562" t="s">
        <v>4331</v>
      </c>
      <c r="E562" t="s">
        <v>9259</v>
      </c>
    </row>
    <row r="563" spans="1:5">
      <c r="A563" t="s">
        <v>2741</v>
      </c>
      <c r="B563" t="s">
        <v>2344</v>
      </c>
      <c r="C563" t="s">
        <v>6453</v>
      </c>
      <c r="D563" t="s">
        <v>2743</v>
      </c>
      <c r="E563" t="s">
        <v>9260</v>
      </c>
    </row>
    <row r="564" spans="1:5">
      <c r="A564" t="s">
        <v>5494</v>
      </c>
      <c r="B564" t="s">
        <v>2344</v>
      </c>
      <c r="C564" t="s">
        <v>9261</v>
      </c>
      <c r="D564" t="s">
        <v>5495</v>
      </c>
      <c r="E564" t="s">
        <v>842</v>
      </c>
    </row>
    <row r="565" spans="1:5">
      <c r="A565" t="s">
        <v>2427</v>
      </c>
      <c r="B565" t="s">
        <v>2344</v>
      </c>
      <c r="C565" t="s">
        <v>9262</v>
      </c>
      <c r="D565" t="s">
        <v>2429</v>
      </c>
      <c r="E565" t="s">
        <v>9263</v>
      </c>
    </row>
    <row r="566" spans="1:5">
      <c r="A566" t="s">
        <v>5322</v>
      </c>
      <c r="B566" t="s">
        <v>2344</v>
      </c>
      <c r="C566" t="s">
        <v>9264</v>
      </c>
      <c r="D566" t="s">
        <v>5324</v>
      </c>
      <c r="E566" t="s">
        <v>9265</v>
      </c>
    </row>
    <row r="567" spans="1:5">
      <c r="A567" t="s">
        <v>3144</v>
      </c>
      <c r="B567" t="s">
        <v>2344</v>
      </c>
      <c r="C567" t="s">
        <v>5936</v>
      </c>
      <c r="D567" t="s">
        <v>3146</v>
      </c>
      <c r="E567" t="s">
        <v>9266</v>
      </c>
    </row>
    <row r="568" spans="1:5">
      <c r="A568" t="s">
        <v>6250</v>
      </c>
      <c r="B568" t="s">
        <v>2344</v>
      </c>
      <c r="C568" t="s">
        <v>9267</v>
      </c>
      <c r="D568" t="s">
        <v>5385</v>
      </c>
      <c r="E568" t="s">
        <v>9268</v>
      </c>
    </row>
    <row r="569" spans="1:5">
      <c r="A569" t="s">
        <v>5705</v>
      </c>
      <c r="B569" t="s">
        <v>2344</v>
      </c>
      <c r="C569" t="s">
        <v>8839</v>
      </c>
      <c r="D569" t="s">
        <v>5706</v>
      </c>
      <c r="E569" t="s">
        <v>7538</v>
      </c>
    </row>
    <row r="570" spans="1:5">
      <c r="A570" t="s">
        <v>4969</v>
      </c>
      <c r="B570" t="s">
        <v>2344</v>
      </c>
      <c r="C570" t="s">
        <v>9269</v>
      </c>
      <c r="D570" t="s">
        <v>4971</v>
      </c>
      <c r="E570" t="s">
        <v>9270</v>
      </c>
    </row>
    <row r="571" spans="1:5">
      <c r="A571" t="s">
        <v>6381</v>
      </c>
      <c r="B571" t="s">
        <v>2344</v>
      </c>
      <c r="C571" t="s">
        <v>9271</v>
      </c>
      <c r="D571" t="s">
        <v>3189</v>
      </c>
      <c r="E571" t="s">
        <v>7543</v>
      </c>
    </row>
    <row r="572" spans="1:5">
      <c r="A572" t="s">
        <v>5212</v>
      </c>
      <c r="B572" t="s">
        <v>2344</v>
      </c>
      <c r="C572" t="s">
        <v>9272</v>
      </c>
      <c r="D572" t="s">
        <v>5214</v>
      </c>
      <c r="E572" t="s">
        <v>9273</v>
      </c>
    </row>
    <row r="573" spans="1:5">
      <c r="A573" t="s">
        <v>5941</v>
      </c>
      <c r="B573" t="s">
        <v>2344</v>
      </c>
      <c r="C573" t="s">
        <v>9274</v>
      </c>
      <c r="D573" t="s">
        <v>5943</v>
      </c>
      <c r="E573" t="s">
        <v>877</v>
      </c>
    </row>
    <row r="574" spans="1:5">
      <c r="A574" t="s">
        <v>4200</v>
      </c>
      <c r="B574" t="s">
        <v>2344</v>
      </c>
      <c r="C574" t="s">
        <v>9275</v>
      </c>
      <c r="D574" t="s">
        <v>4202</v>
      </c>
      <c r="E574" t="s">
        <v>9276</v>
      </c>
    </row>
    <row r="575" spans="1:5">
      <c r="A575" t="s">
        <v>5352</v>
      </c>
      <c r="B575" t="s">
        <v>2344</v>
      </c>
      <c r="C575" t="s">
        <v>9277</v>
      </c>
      <c r="D575" t="s">
        <v>2285</v>
      </c>
      <c r="E575" t="s">
        <v>9278</v>
      </c>
    </row>
    <row r="576" spans="1:5">
      <c r="A576" t="s">
        <v>5617</v>
      </c>
      <c r="B576" t="s">
        <v>2344</v>
      </c>
      <c r="C576" t="s">
        <v>9279</v>
      </c>
      <c r="D576" t="s">
        <v>5619</v>
      </c>
      <c r="E576" t="s">
        <v>9280</v>
      </c>
    </row>
    <row r="577" spans="1:5">
      <c r="A577" t="s">
        <v>5092</v>
      </c>
      <c r="B577" t="s">
        <v>2344</v>
      </c>
      <c r="C577" t="s">
        <v>194</v>
      </c>
      <c r="D577" t="s">
        <v>1554</v>
      </c>
      <c r="E577" t="s">
        <v>9281</v>
      </c>
    </row>
    <row r="578" spans="1:5">
      <c r="A578" t="s">
        <v>3745</v>
      </c>
      <c r="B578" t="s">
        <v>2344</v>
      </c>
      <c r="C578" t="s">
        <v>9282</v>
      </c>
      <c r="D578" t="s">
        <v>3747</v>
      </c>
      <c r="E578" t="s">
        <v>9283</v>
      </c>
    </row>
    <row r="579" spans="1:5">
      <c r="A579" t="s">
        <v>2867</v>
      </c>
      <c r="B579" t="s">
        <v>2344</v>
      </c>
      <c r="C579" t="s">
        <v>3731</v>
      </c>
      <c r="D579" t="s">
        <v>2869</v>
      </c>
      <c r="E579" t="s">
        <v>9284</v>
      </c>
    </row>
    <row r="580" spans="1:5">
      <c r="A580" t="s">
        <v>4395</v>
      </c>
      <c r="B580" t="s">
        <v>2344</v>
      </c>
      <c r="C580" t="s">
        <v>3659</v>
      </c>
      <c r="D580" t="s">
        <v>4396</v>
      </c>
      <c r="E580" t="s">
        <v>1643</v>
      </c>
    </row>
    <row r="581" spans="1:5">
      <c r="A581" t="s">
        <v>5852</v>
      </c>
      <c r="B581" t="s">
        <v>2344</v>
      </c>
      <c r="C581" t="s">
        <v>4271</v>
      </c>
      <c r="D581" t="s">
        <v>5854</v>
      </c>
      <c r="E581" t="s">
        <v>889</v>
      </c>
    </row>
    <row r="582" spans="1:5">
      <c r="A582" t="s">
        <v>5846</v>
      </c>
      <c r="B582" t="s">
        <v>2344</v>
      </c>
      <c r="C582" t="s">
        <v>9285</v>
      </c>
      <c r="D582" t="s">
        <v>5848</v>
      </c>
      <c r="E582" t="s">
        <v>9286</v>
      </c>
    </row>
    <row r="583" spans="1:5">
      <c r="A583" t="s">
        <v>4236</v>
      </c>
      <c r="B583" t="s">
        <v>2344</v>
      </c>
      <c r="C583" t="s">
        <v>9287</v>
      </c>
      <c r="D583" t="s">
        <v>4237</v>
      </c>
      <c r="E583" t="s">
        <v>9288</v>
      </c>
    </row>
    <row r="584" spans="1:5">
      <c r="A584" t="s">
        <v>5284</v>
      </c>
      <c r="B584" t="s">
        <v>2344</v>
      </c>
      <c r="C584" t="s">
        <v>9289</v>
      </c>
      <c r="D584" t="s">
        <v>5286</v>
      </c>
      <c r="E584" t="s">
        <v>9290</v>
      </c>
    </row>
    <row r="585" spans="1:5">
      <c r="A585" t="s">
        <v>6387</v>
      </c>
      <c r="B585" t="s">
        <v>2344</v>
      </c>
      <c r="C585" t="s">
        <v>9291</v>
      </c>
      <c r="D585" t="s">
        <v>6388</v>
      </c>
      <c r="E585" t="s">
        <v>9292</v>
      </c>
    </row>
    <row r="586" spans="1:5">
      <c r="A586" t="s">
        <v>5780</v>
      </c>
      <c r="B586" t="s">
        <v>2344</v>
      </c>
      <c r="C586" t="s">
        <v>9293</v>
      </c>
      <c r="D586" t="s">
        <v>932</v>
      </c>
      <c r="E586" t="s">
        <v>9294</v>
      </c>
    </row>
    <row r="587" spans="1:5">
      <c r="A587" t="s">
        <v>5393</v>
      </c>
      <c r="B587" t="s">
        <v>2344</v>
      </c>
      <c r="C587" t="s">
        <v>8409</v>
      </c>
      <c r="D587" t="s">
        <v>5395</v>
      </c>
      <c r="E587" t="s">
        <v>9295</v>
      </c>
    </row>
    <row r="588" spans="1:5">
      <c r="A588" t="s">
        <v>6348</v>
      </c>
      <c r="B588" t="s">
        <v>2344</v>
      </c>
      <c r="C588" t="s">
        <v>9296</v>
      </c>
      <c r="D588" t="s">
        <v>3829</v>
      </c>
      <c r="E588" t="s">
        <v>9297</v>
      </c>
    </row>
    <row r="589" spans="1:5">
      <c r="A589" t="s">
        <v>2606</v>
      </c>
      <c r="B589" t="s">
        <v>2344</v>
      </c>
      <c r="C589" t="s">
        <v>9298</v>
      </c>
      <c r="D589" t="s">
        <v>972</v>
      </c>
      <c r="E589" t="s">
        <v>9299</v>
      </c>
    </row>
    <row r="590" spans="1:5">
      <c r="A590" t="s">
        <v>5466</v>
      </c>
      <c r="B590" t="s">
        <v>2344</v>
      </c>
      <c r="C590" t="s">
        <v>2403</v>
      </c>
      <c r="D590" t="s">
        <v>5468</v>
      </c>
      <c r="E590" t="s">
        <v>9300</v>
      </c>
    </row>
    <row r="591" spans="1:5">
      <c r="A591" t="s">
        <v>4151</v>
      </c>
      <c r="B591" t="s">
        <v>2344</v>
      </c>
      <c r="C591" t="s">
        <v>9301</v>
      </c>
      <c r="D591" t="s">
        <v>4153</v>
      </c>
      <c r="E591" t="s">
        <v>9302</v>
      </c>
    </row>
    <row r="592" spans="1:5">
      <c r="A592" t="s">
        <v>5671</v>
      </c>
      <c r="B592" t="s">
        <v>2344</v>
      </c>
      <c r="C592" t="s">
        <v>9303</v>
      </c>
      <c r="D592" t="s">
        <v>5673</v>
      </c>
      <c r="E592" t="s">
        <v>9304</v>
      </c>
    </row>
    <row r="593" spans="1:5">
      <c r="A593" t="s">
        <v>4196</v>
      </c>
      <c r="B593" t="s">
        <v>2344</v>
      </c>
      <c r="C593" t="s">
        <v>9305</v>
      </c>
      <c r="D593" t="s">
        <v>4198</v>
      </c>
      <c r="E593" t="s">
        <v>9306</v>
      </c>
    </row>
    <row r="594" spans="1:5">
      <c r="A594" t="s">
        <v>6230</v>
      </c>
      <c r="B594" t="s">
        <v>2344</v>
      </c>
      <c r="C594" t="s">
        <v>9307</v>
      </c>
      <c r="D594" t="s">
        <v>6232</v>
      </c>
      <c r="E594" t="s">
        <v>9308</v>
      </c>
    </row>
    <row r="595" spans="1:5">
      <c r="A595" t="s">
        <v>5166</v>
      </c>
      <c r="B595" t="s">
        <v>2344</v>
      </c>
      <c r="C595" t="s">
        <v>9309</v>
      </c>
      <c r="D595" t="s">
        <v>5168</v>
      </c>
      <c r="E595" t="s">
        <v>9310</v>
      </c>
    </row>
    <row r="596" spans="1:5">
      <c r="A596" t="s">
        <v>6025</v>
      </c>
      <c r="B596" t="s">
        <v>2344</v>
      </c>
      <c r="C596" t="s">
        <v>9311</v>
      </c>
      <c r="D596" t="s">
        <v>6027</v>
      </c>
      <c r="E596" t="s">
        <v>9312</v>
      </c>
    </row>
    <row r="597" spans="1:5">
      <c r="A597" t="s">
        <v>4207</v>
      </c>
      <c r="B597" t="s">
        <v>2344</v>
      </c>
      <c r="C597" t="s">
        <v>9313</v>
      </c>
      <c r="D597" t="s">
        <v>4209</v>
      </c>
      <c r="E597" t="s">
        <v>9314</v>
      </c>
    </row>
    <row r="598" spans="1:5">
      <c r="A598" t="s">
        <v>5504</v>
      </c>
      <c r="B598" t="s">
        <v>2344</v>
      </c>
      <c r="C598" t="s">
        <v>9315</v>
      </c>
      <c r="D598" t="s">
        <v>4352</v>
      </c>
      <c r="E598" t="s">
        <v>9316</v>
      </c>
    </row>
    <row r="599" spans="1:5">
      <c r="A599" t="s">
        <v>5776</v>
      </c>
      <c r="B599" t="s">
        <v>2344</v>
      </c>
      <c r="C599" t="s">
        <v>9317</v>
      </c>
      <c r="D599" t="s">
        <v>5778</v>
      </c>
      <c r="E599" t="s">
        <v>9318</v>
      </c>
    </row>
    <row r="600" spans="1:5">
      <c r="A600" t="s">
        <v>5097</v>
      </c>
      <c r="B600" t="s">
        <v>2344</v>
      </c>
      <c r="C600" t="s">
        <v>2954</v>
      </c>
      <c r="D600" t="s">
        <v>5099</v>
      </c>
      <c r="E600" t="s">
        <v>5972</v>
      </c>
    </row>
    <row r="601" spans="1:5">
      <c r="A601" t="s">
        <v>6135</v>
      </c>
      <c r="B601" t="s">
        <v>2344</v>
      </c>
      <c r="C601" t="s">
        <v>9319</v>
      </c>
      <c r="D601" t="s">
        <v>6137</v>
      </c>
      <c r="E601" t="s">
        <v>9320</v>
      </c>
    </row>
    <row r="602" spans="1:5">
      <c r="A602" t="s">
        <v>5631</v>
      </c>
      <c r="B602" t="s">
        <v>2344</v>
      </c>
      <c r="C602" t="s">
        <v>9321</v>
      </c>
      <c r="D602" t="s">
        <v>5632</v>
      </c>
      <c r="E602" t="s">
        <v>9322</v>
      </c>
    </row>
    <row r="603" spans="1:5">
      <c r="A603" t="s">
        <v>5139</v>
      </c>
      <c r="B603" t="s">
        <v>2344</v>
      </c>
      <c r="C603" t="s">
        <v>9323</v>
      </c>
      <c r="D603" t="s">
        <v>5141</v>
      </c>
      <c r="E603" t="s">
        <v>9324</v>
      </c>
    </row>
    <row r="604" spans="1:5">
      <c r="A604" t="s">
        <v>5409</v>
      </c>
      <c r="B604" t="s">
        <v>2344</v>
      </c>
      <c r="C604" t="s">
        <v>7588</v>
      </c>
      <c r="D604" t="s">
        <v>5410</v>
      </c>
      <c r="E604" t="s">
        <v>9325</v>
      </c>
    </row>
    <row r="605" spans="1:5">
      <c r="A605" t="s">
        <v>5888</v>
      </c>
      <c r="B605" t="s">
        <v>2344</v>
      </c>
      <c r="C605" t="s">
        <v>9326</v>
      </c>
      <c r="D605" t="s">
        <v>5890</v>
      </c>
      <c r="E605" t="s">
        <v>9327</v>
      </c>
    </row>
    <row r="606" spans="1:5">
      <c r="A606" t="s">
        <v>3666</v>
      </c>
      <c r="B606" t="s">
        <v>2344</v>
      </c>
      <c r="C606" t="s">
        <v>9328</v>
      </c>
      <c r="D606" t="s">
        <v>3668</v>
      </c>
      <c r="E606" t="s">
        <v>9329</v>
      </c>
    </row>
    <row r="607" spans="1:5">
      <c r="A607" t="s">
        <v>6210</v>
      </c>
      <c r="B607" t="s">
        <v>2344</v>
      </c>
      <c r="C607" t="s">
        <v>9330</v>
      </c>
      <c r="D607" t="s">
        <v>6212</v>
      </c>
      <c r="E607" t="s">
        <v>9331</v>
      </c>
    </row>
    <row r="608" spans="1:5">
      <c r="A608" t="s">
        <v>5113</v>
      </c>
      <c r="B608" t="s">
        <v>2344</v>
      </c>
      <c r="C608" t="s">
        <v>6319</v>
      </c>
      <c r="D608" t="s">
        <v>1253</v>
      </c>
      <c r="E608" t="s">
        <v>9332</v>
      </c>
    </row>
    <row r="609" spans="1:5">
      <c r="A609" t="s">
        <v>6111</v>
      </c>
      <c r="B609" t="s">
        <v>2344</v>
      </c>
      <c r="C609" t="s">
        <v>9333</v>
      </c>
      <c r="D609" t="s">
        <v>6113</v>
      </c>
      <c r="E609" t="s">
        <v>9334</v>
      </c>
    </row>
    <row r="610" spans="1:5">
      <c r="A610" t="s">
        <v>5129</v>
      </c>
      <c r="B610" t="s">
        <v>2344</v>
      </c>
      <c r="C610" t="s">
        <v>9335</v>
      </c>
      <c r="D610" t="s">
        <v>5131</v>
      </c>
      <c r="E610" t="s">
        <v>9336</v>
      </c>
    </row>
    <row r="611" spans="1:5">
      <c r="A611" t="s">
        <v>5357</v>
      </c>
      <c r="B611" t="s">
        <v>2344</v>
      </c>
      <c r="C611" t="s">
        <v>9337</v>
      </c>
      <c r="D611" t="s">
        <v>3408</v>
      </c>
      <c r="E611" t="s">
        <v>6040</v>
      </c>
    </row>
    <row r="612" spans="1:5">
      <c r="A612" t="s">
        <v>4803</v>
      </c>
      <c r="B612" t="s">
        <v>2344</v>
      </c>
      <c r="C612" t="s">
        <v>9338</v>
      </c>
      <c r="D612" t="s">
        <v>4805</v>
      </c>
      <c r="E612" t="s">
        <v>989</v>
      </c>
    </row>
    <row r="613" spans="1:5">
      <c r="A613" t="s">
        <v>2530</v>
      </c>
      <c r="B613" t="s">
        <v>2344</v>
      </c>
      <c r="C613" t="s">
        <v>9339</v>
      </c>
      <c r="D613" t="s">
        <v>2532</v>
      </c>
      <c r="E613" t="s">
        <v>9340</v>
      </c>
    </row>
    <row r="614" spans="1:5">
      <c r="A614" t="s">
        <v>2613</v>
      </c>
      <c r="B614" t="s">
        <v>2344</v>
      </c>
      <c r="C614" t="s">
        <v>9341</v>
      </c>
      <c r="D614" t="s">
        <v>2615</v>
      </c>
      <c r="E614" t="s">
        <v>9342</v>
      </c>
    </row>
    <row r="615" spans="1:5">
      <c r="A615" t="s">
        <v>6219</v>
      </c>
      <c r="B615" t="s">
        <v>2344</v>
      </c>
      <c r="C615" t="s">
        <v>9343</v>
      </c>
      <c r="D615" t="s">
        <v>6221</v>
      </c>
      <c r="E615" t="s">
        <v>9344</v>
      </c>
    </row>
    <row r="616" spans="1:5">
      <c r="A616" t="s">
        <v>6286</v>
      </c>
      <c r="B616" t="s">
        <v>2344</v>
      </c>
      <c r="C616" t="s">
        <v>9345</v>
      </c>
      <c r="D616" t="s">
        <v>1390</v>
      </c>
      <c r="E616" t="s">
        <v>9346</v>
      </c>
    </row>
    <row r="617" spans="1:5">
      <c r="A617" t="s">
        <v>3993</v>
      </c>
      <c r="B617" t="s">
        <v>2344</v>
      </c>
      <c r="C617" t="s">
        <v>9347</v>
      </c>
      <c r="D617" t="s">
        <v>3995</v>
      </c>
      <c r="E617" t="s">
        <v>9346</v>
      </c>
    </row>
    <row r="618" spans="1:5">
      <c r="A618" t="s">
        <v>6359</v>
      </c>
      <c r="B618" t="s">
        <v>2344</v>
      </c>
      <c r="C618" t="s">
        <v>9348</v>
      </c>
      <c r="D618" t="s">
        <v>6361</v>
      </c>
      <c r="E618" t="s">
        <v>9349</v>
      </c>
    </row>
    <row r="619" spans="1:5">
      <c r="A619" t="s">
        <v>2572</v>
      </c>
      <c r="B619" t="s">
        <v>2344</v>
      </c>
      <c r="C619" t="s">
        <v>9350</v>
      </c>
      <c r="D619" t="s">
        <v>2574</v>
      </c>
      <c r="E619" t="s">
        <v>9351</v>
      </c>
    </row>
    <row r="620" spans="1:5">
      <c r="A620" t="s">
        <v>5898</v>
      </c>
      <c r="B620" t="s">
        <v>2344</v>
      </c>
      <c r="C620" t="s">
        <v>4466</v>
      </c>
      <c r="D620" t="s">
        <v>5900</v>
      </c>
      <c r="E620" t="s">
        <v>9352</v>
      </c>
    </row>
    <row r="621" spans="1:5">
      <c r="A621" t="s">
        <v>6037</v>
      </c>
      <c r="B621" t="s">
        <v>2344</v>
      </c>
      <c r="C621" t="s">
        <v>9353</v>
      </c>
      <c r="D621" t="s">
        <v>6039</v>
      </c>
      <c r="E621" t="s">
        <v>9354</v>
      </c>
    </row>
    <row r="622" spans="1:5">
      <c r="A622" t="s">
        <v>2623</v>
      </c>
      <c r="B622" t="s">
        <v>2344</v>
      </c>
      <c r="C622" t="s">
        <v>3213</v>
      </c>
      <c r="D622" t="s">
        <v>2625</v>
      </c>
      <c r="E622" t="s">
        <v>9355</v>
      </c>
    </row>
    <row r="623" spans="1:5">
      <c r="A623" t="s">
        <v>5829</v>
      </c>
      <c r="B623" t="s">
        <v>2344</v>
      </c>
      <c r="C623" t="s">
        <v>9356</v>
      </c>
      <c r="D623" t="s">
        <v>5445</v>
      </c>
      <c r="E623" t="s">
        <v>9357</v>
      </c>
    </row>
    <row r="624" spans="1:5">
      <c r="A624" t="s">
        <v>3977</v>
      </c>
      <c r="B624" t="s">
        <v>2344</v>
      </c>
      <c r="C624" t="s">
        <v>2969</v>
      </c>
      <c r="D624" t="s">
        <v>3978</v>
      </c>
      <c r="E624" t="s">
        <v>9358</v>
      </c>
    </row>
    <row r="625" spans="1:5">
      <c r="A625" t="s">
        <v>6293</v>
      </c>
      <c r="B625" t="s">
        <v>2344</v>
      </c>
      <c r="C625" t="s">
        <v>6565</v>
      </c>
      <c r="D625" t="s">
        <v>6295</v>
      </c>
      <c r="E625" t="s">
        <v>1045</v>
      </c>
    </row>
    <row r="626" spans="1:5">
      <c r="A626" t="s">
        <v>4623</v>
      </c>
      <c r="B626" t="s">
        <v>2344</v>
      </c>
      <c r="C626" t="s">
        <v>9359</v>
      </c>
      <c r="D626" t="s">
        <v>4625</v>
      </c>
      <c r="E626" t="s">
        <v>9360</v>
      </c>
    </row>
    <row r="627" spans="1:5">
      <c r="A627" t="s">
        <v>5483</v>
      </c>
      <c r="B627" t="s">
        <v>2344</v>
      </c>
      <c r="C627" t="s">
        <v>770</v>
      </c>
      <c r="D627" t="s">
        <v>5485</v>
      </c>
      <c r="E627" t="s">
        <v>9361</v>
      </c>
    </row>
    <row r="628" spans="1:5">
      <c r="A628" t="s">
        <v>6055</v>
      </c>
      <c r="B628" t="s">
        <v>2344</v>
      </c>
      <c r="C628" t="s">
        <v>9362</v>
      </c>
      <c r="D628" t="s">
        <v>6057</v>
      </c>
      <c r="E628" t="s">
        <v>9363</v>
      </c>
    </row>
    <row r="629" spans="1:5">
      <c r="A629" t="s">
        <v>3869</v>
      </c>
      <c r="B629" t="s">
        <v>2344</v>
      </c>
      <c r="C629" t="s">
        <v>384</v>
      </c>
      <c r="D629" t="s">
        <v>975</v>
      </c>
      <c r="E629" t="s">
        <v>9364</v>
      </c>
    </row>
    <row r="630" spans="1:5">
      <c r="A630" t="s">
        <v>2895</v>
      </c>
      <c r="B630" t="s">
        <v>2344</v>
      </c>
      <c r="C630" t="s">
        <v>2758</v>
      </c>
      <c r="D630" t="s">
        <v>2897</v>
      </c>
      <c r="E630" t="s">
        <v>9365</v>
      </c>
    </row>
    <row r="631" spans="1:5">
      <c r="A631" t="s">
        <v>3850</v>
      </c>
      <c r="B631" t="s">
        <v>2344</v>
      </c>
      <c r="C631" t="s">
        <v>9366</v>
      </c>
      <c r="D631" t="s">
        <v>3852</v>
      </c>
      <c r="E631" t="s">
        <v>1057</v>
      </c>
    </row>
    <row r="632" spans="1:5">
      <c r="A632" t="s">
        <v>5797</v>
      </c>
      <c r="B632" t="s">
        <v>2344</v>
      </c>
      <c r="C632" t="s">
        <v>9367</v>
      </c>
      <c r="D632" t="s">
        <v>5799</v>
      </c>
      <c r="E632" t="s">
        <v>2307</v>
      </c>
    </row>
  </sheetData>
  <conditionalFormatting sqref="F1:J126">
    <cfRule type="duplicateValues" dxfId="4" priority="3"/>
  </conditionalFormatting>
  <conditionalFormatting sqref="F1:J1048576">
    <cfRule type="duplicateValues" dxfId="3" priority="2"/>
  </conditionalFormatting>
  <conditionalFormatting sqref="A1:J1048576">
    <cfRule type="duplicateValues" dxfId="0" priority="1"/>
  </conditionalFormatting>
  <hyperlinks>
    <hyperlink ref="F1" r:id="rId1" display="http://money.rediff.com/companies/pioneer-distille/11100021"/>
    <hyperlink ref="F2" r:id="rId2" display="http://money.rediff.com/companies/gtl-ltd/15140026"/>
    <hyperlink ref="F3" r:id="rId3" display="http://money.rediff.com/companies/mcx/11250011"/>
    <hyperlink ref="F4" r:id="rId4" display="http://money.rediff.com/companies/tvs-srichakra-lt/10680010"/>
    <hyperlink ref="F5" r:id="rId5" display="http://money.rediff.com/companies/rainbow-papers/16530028"/>
    <hyperlink ref="F6" r:id="rId6" display="http://money.rediff.com/companies/century-extru/15010002"/>
    <hyperlink ref="F7" r:id="rId7" display="http://money.rediff.com/companies/vivimed-labs/12520142"/>
    <hyperlink ref="F8" r:id="rId8" display="http://money.rediff.com/companies/avt-natural-prod/11070001"/>
    <hyperlink ref="F9" r:id="rId9" display="http://money.rediff.com/companies/gtl-infrastructure/13190872"/>
    <hyperlink ref="F10" r:id="rId10" display="http://money.rediff.com/companies/ravi-kumar-distiller/11100053"/>
    <hyperlink ref="F11" r:id="rId11" display="http://money.rediff.com/companies/kilitch-drugsi/12540132"/>
    <hyperlink ref="F12" r:id="rId12" display="http://money.rediff.com/companies/ducon-infratech/17028028"/>
    <hyperlink ref="F13" r:id="rId13" display="http://money.rediff.com/companies/globus-spirits-ltd/11100046"/>
    <hyperlink ref="F14" r:id="rId14" display="http://money.rediff.com/companies/oil-country-tub/17020016"/>
    <hyperlink ref="F15" r:id="rId15" display="http://money.rediff.com/companies/vishnu-chemicals/12080043"/>
    <hyperlink ref="F16" r:id="rId16" display="http://money.rediff.com/companies/the-byke-hospitality/14010091"/>
    <hyperlink ref="F17" r:id="rId17" display="http://money.rediff.com/companies/camson-seeds-l/11140140"/>
    <hyperlink ref="F18" r:id="rId18" display="http://money.rediff.com/companies/sakuma-exports/16610457"/>
    <hyperlink ref="F19" r:id="rId19" display="http://money.rediff.com/companies/jindal-stainless/15990019"/>
    <hyperlink ref="F20" r:id="rId20" display="http://money.rediff.com/companies/dishman-pharmaceutic/12540518"/>
    <hyperlink ref="F21" r:id="rId21" display="http://money.rediff.com/companies/spentex-indust/16490071"/>
    <hyperlink ref="F22" r:id="rId22" display="http://money.rediff.com/companies/prime-securities/14090071"/>
    <hyperlink ref="F23" r:id="rId23" display="http://money.rediff.com/companies/idfc-bank/14100051"/>
    <hyperlink ref="F24" r:id="rId24" display="http://money.rediff.com/companies/unitedbrewerieshol/11090007"/>
    <hyperlink ref="F25" r:id="rId25" display="http://money.rediff.com/companies/bpl-ltd/13090024"/>
    <hyperlink ref="F26" r:id="rId26" display="http://money.rediff.com/companies/butterfly-gandhima/13090009"/>
    <hyperlink ref="F27" r:id="rId27" display="http://money.rediff.com/companies/goa-carbons/10700001"/>
    <hyperlink ref="F28" r:id="rId28" display="http://money.rediff.com/companies/ruby-mills/16010021"/>
    <hyperlink ref="F29" r:id="rId29" display="http://money.rediff.com/companies/alpha-geo-india/17020072"/>
    <hyperlink ref="F30" r:id="rId30" display="http://money.rediff.com/companies/lml-ltd/10540008"/>
    <hyperlink ref="F31" r:id="rId31" display="http://money.rediff.com/companies/ashapura-intimates-f/16070141"/>
    <hyperlink ref="F32" r:id="rId32" display="http://money.rediff.com/companies/zodiac-clothing/16070026"/>
    <hyperlink ref="F33" r:id="rId33" display="http://money.rediff.com/companies/pil-italica-lifestyl/12200036"/>
    <hyperlink ref="F34" r:id="rId34" display="http://money.rediff.com/companies/atul-auto-ltd/10540017"/>
    <hyperlink ref="F35" r:id="rId35" display="http://money.rediff.com/companies/arrow-textiles-ltd/16490308"/>
    <hyperlink ref="F36" r:id="rId36" display="http://money.rediff.com/companies/weizmann/14070008"/>
    <hyperlink ref="F37" r:id="rId37" display="http://money.rediff.com/companies/excel-realty-n-infra/13240070"/>
    <hyperlink ref="F38" r:id="rId38" display="http://money.rediff.com/companies/donear-industrie/16130004"/>
    <hyperlink ref="F39" r:id="rId39" display="http://money.rediff.com/companies/shriram-epc-ltd/15150031"/>
    <hyperlink ref="F40" r:id="rId40" display="http://money.rediff.com/companies/birla-corporation-lt/11510003"/>
    <hyperlink ref="F41" r:id="rId41" display="http://money.rediff.com/companies/mukta-arts-ltd/17040020"/>
    <hyperlink ref="F42" r:id="rId42" display="http://money.rediff.com/companies/mahanagar-gas/14560035"/>
    <hyperlink ref="F43" r:id="rId43" display="http://money.rediff.com/companies/banaras-beads-li/17020306"/>
    <hyperlink ref="F44" r:id="rId44" display="http://money.rediff.com/companies/future-lifestyle/10770006"/>
    <hyperlink ref="F45" r:id="rId45" display="http://money.rediff.com/companies/bal-pharma-ltd/12540247"/>
    <hyperlink ref="F46" r:id="rId46" display="http://money.rediff.com/companies/venus-remedies-l/12540262"/>
    <hyperlink ref="F47" r:id="rId47" display="http://money.rediff.com/companies/nocil-ltd/12130008"/>
    <hyperlink ref="F48" r:id="rId48" display="http://money.rediff.com/companies/dlink-india/16690191"/>
    <hyperlink ref="F49" r:id="rId49" display="http://money.rediff.com/companies/metalyst-forgings/13570009"/>
    <hyperlink ref="F50" r:id="rId50" display="http://money.rediff.com/companies/filatex-india/16490121"/>
    <hyperlink ref="F51" r:id="rId51" display="http://money.rediff.com/companies/empee-distilleries-l/11090061"/>
    <hyperlink ref="F52" r:id="rId52" display="http://money.rediff.com/companies/meghmani-organics-lt/12120059"/>
    <hyperlink ref="F53" r:id="rId53" display="http://money.rediff.com/companies/lotus-eye-hospital/16550084"/>
    <hyperlink ref="F54" r:id="rId54" display="http://money.rediff.com/companies/mangalore-chem/12100008"/>
    <hyperlink ref="F55" r:id="rId55" display="http://money.rediff.com/companies/johnson-controlshit/13180004"/>
    <hyperlink ref="F56" r:id="rId56" display="http://money.rediff.com/companies/rushil-decor-ltd/11560019"/>
    <hyperlink ref="F57" r:id="rId57" display="http://money.rediff.com/companies/umang-dairies-ltd/11120016"/>
    <hyperlink ref="F58" r:id="rId58" display="http://money.rediff.com/companies/sandesh/14070046"/>
    <hyperlink ref="F59" r:id="rId59" display="http://money.rediff.com/companies/west-coast-paper/16530021"/>
    <hyperlink ref="F60" r:id="rId60" display="http://money.rediff.com/companies/alchemist/15600034"/>
    <hyperlink ref="F61" r:id="rId61" display="http://money.rediff.com/companies/narayana-hrudayalaya/16550219"/>
    <hyperlink ref="F62" r:id="rId62" display="http://money.rediff.com/companies/visagar-polytex-ltd/14090401"/>
    <hyperlink ref="F63" r:id="rId63" display="http://money.rediff.com/companies/mcdowell-holdings-lt/11100041"/>
    <hyperlink ref="F64" r:id="rId64" display="http://money.rediff.com/companies/vip-indus/12580005"/>
    <hyperlink ref="F65" r:id="rId65" display="http://money.rediff.com/companies/fiem-industries/10620029"/>
    <hyperlink ref="F66" r:id="rId66" display="http://money.rediff.com/companies/healthcare-global-en/16550204"/>
    <hyperlink ref="F67" r:id="rId67" display="http://money.rediff.com/companies/radico-khaitan-ltd/11510024"/>
    <hyperlink ref="F68" r:id="rId68" display="http://money.rediff.com/companies/mrotek-realty/13010044"/>
    <hyperlink ref="F69" r:id="rId69" display="http://money.rediff.com/companies/rossell-india/11040132"/>
    <hyperlink ref="F70" r:id="rId70" display="http://money.rediff.com/companies/adf-foods-ltd/11050075"/>
    <hyperlink ref="F71" r:id="rId71" display="http://money.rediff.com/companies/state-trading/16610053"/>
    <hyperlink ref="F72" r:id="rId72" display="http://money.rediff.com/companies/petron-engineeri/13520112"/>
    <hyperlink ref="F73" r:id="rId73" display="http://money.rediff.com/companies/orchid-pharma/12540151"/>
    <hyperlink ref="F74" r:id="rId74" display="http://money.rediff.com/companies/suven-life-sciences/12540250"/>
    <hyperlink ref="F75" r:id="rId75" display="http://money.rediff.com/companies/indian-metal-and-f/15620001"/>
    <hyperlink ref="F76" r:id="rId76" display="http://money.rediff.com/companies/shree-pushkar-chemic/12310319"/>
    <hyperlink ref="F77" r:id="rId77" display="http://money.rediff.com/companies/nava-bharat-ventures/14520017"/>
    <hyperlink ref="F78" r:id="rId78" display="http://money.rediff.com/companies/8k-miles-software/17020538"/>
    <hyperlink ref="F79" r:id="rId79" display="http://money.rediff.com/companies/stl-global-ltd/16490213"/>
    <hyperlink ref="F80" r:id="rId80" display="http://money.rediff.com/companies/igarashi-motors-indi/13120004"/>
    <hyperlink ref="F81" r:id="rId81" display="http://money.rediff.com/companies/panacea-biotec-l/12540303"/>
    <hyperlink ref="F82" r:id="rId82" display="http://money.rediff.com/companies/take-solutions-ltd/13191001"/>
    <hyperlink ref="F83" r:id="rId83" display="http://money.rediff.com/companies/prabhat-dairy/11290107"/>
    <hyperlink ref="F84" r:id="rId84" display="http://money.rediff.com/companies/nesco-ltd/13510022"/>
    <hyperlink ref="F85" r:id="rId85" display="http://money.rediff.com/companies/g-m-breweries-ltd/11090030"/>
    <hyperlink ref="F86" r:id="rId86" display="http://money.rediff.com/companies/sical-logistics/16610013"/>
    <hyperlink ref="F87" r:id="rId87" display="http://money.rediff.com/companies/vardhman-textiles-lt/16030027"/>
    <hyperlink ref="F88" r:id="rId88" display="http://money.rediff.com/companies/gujarat-narmada-vall/12100005"/>
    <hyperlink ref="F89" r:id="rId89" display="http://money.rediff.com/companies/dq-entertainment-in/17040370"/>
    <hyperlink ref="F90" r:id="rId90" display="http://money.rediff.com/companies/cerebra-integrat/13190021"/>
    <hyperlink ref="F91" r:id="rId91" display="http://money.rediff.com/companies/future-enterprises/16070001"/>
    <hyperlink ref="F92" r:id="rId92" display="http://money.rediff.com/companies/archies-ltd/17020400"/>
    <hyperlink ref="F93" r:id="rId93" display="http://money.rediff.com/companies/mohit-industries/16020054"/>
    <hyperlink ref="F94" r:id="rId94" display="http://money.rediff.com/companies/jbf-industries/16020005"/>
    <hyperlink ref="F95" r:id="rId95" display="http://money.rediff.com/companies/nandan-denim/16110004"/>
    <hyperlink ref="F96" r:id="rId96" display="http://money.rediff.com/companies/v2-retail/16610468"/>
    <hyperlink ref="F97" r:id="rId97" display="http://money.rediff.com/companies/kesoram-industri/17010011"/>
    <hyperlink ref="F98" r:id="rId98" display="http://money.rediff.com/companies/pg-electroplast-ltd/13110121"/>
    <hyperlink ref="F99" r:id="rId99" display="http://money.rediff.com/companies/manpasand-beverage/11090103"/>
    <hyperlink ref="F100" r:id="rId100" display="http://money.rediff.com/companies/sonata-software/13020071"/>
    <hyperlink ref="F101" r:id="rId101" display="http://money.rediff.com/companies/shalimar-paints/11580008"/>
    <hyperlink ref="F102" r:id="rId102" display="http://money.rediff.com/companies/rohit-ferrotech/14520025"/>
    <hyperlink ref="F103" r:id="rId103" display="http://money.rediff.com/companies/apl-apollo-tubes/15580082"/>
    <hyperlink ref="F104" r:id="rId104" display="http://money.rediff.com/companies/vinati-organics/12070094"/>
    <hyperlink ref="F105" r:id="rId105" display="http://money.rediff.com/companies/autoline-industries/10610025"/>
    <hyperlink ref="F106" r:id="rId106" display="http://money.rediff.com/companies/cineline-india/17040163"/>
    <hyperlink ref="F107" r:id="rId107" display="http://money.rediff.com/companies/poly-medicure-lt/12670012"/>
    <hyperlink ref="F108" r:id="rId108" display="http://money.rediff.com/companies/gyscoal-alloys-ltd/15600061"/>
    <hyperlink ref="F109" r:id="rId109" display="http://money.rediff.com/companies/datamatics-global-se/13190069"/>
    <hyperlink ref="F110" r:id="rId110" display="http://money.rediff.com/companies/tilak-nagar-ind/11100009"/>
    <hyperlink ref="F111" r:id="rId111" display="http://money.rediff.com/companies/basf-india-lt/12070002"/>
    <hyperlink ref="F112" r:id="rId112" display="http://money.rediff.com/companies/jk-paper-ltd/16530044"/>
    <hyperlink ref="F113" r:id="rId113" display="http://money.rediff.com/companies/pincon-spirit/14010596"/>
    <hyperlink ref="F114" r:id="rId114" display="http://money.rediff.com/companies/lloyd-electric/13150041"/>
    <hyperlink ref="F115" r:id="rId115" display="http://money.rediff.com/companies/unichem-labs/12540050"/>
    <hyperlink ref="F116" r:id="rId116" display="http://money.rediff.com/companies/orient-paper/16530009"/>
    <hyperlink ref="F117" r:id="rId117" display="http://money.rediff.com/companies/xpro-india-ltd/14590022"/>
    <hyperlink ref="F118" r:id="rId118" display="http://money.rediff.com/companies/dhunseri-petrochem-l/11040032"/>
    <hyperlink ref="F119" r:id="rId119" display="http://money.rediff.com/companies/gic-housing-fi/14080020"/>
    <hyperlink ref="F120" r:id="rId120" display="http://money.rediff.com/companies/hind-organi/12070076"/>
    <hyperlink ref="F121" r:id="rId121" display="http://money.rediff.com/companies/hikal-ltd/12070070"/>
    <hyperlink ref="F122" r:id="rId122" display="http://money.rediff.com/companies/solar-industries-ind/15080013"/>
    <hyperlink ref="F123" r:id="rId123" display="http://money.rediff.com/companies/marathonnextgenrea/16010008"/>
    <hyperlink ref="F124" r:id="rId124" display="http://money.rediff.com/companies/whirlpool-of-ind/13180001"/>
    <hyperlink ref="F125" r:id="rId125" display="http://money.rediff.com/companies/sona-koyo-steer/10560007"/>
    <hyperlink ref="F126" r:id="rId126" display="http://money.rediff.com/companies/blue-star/1701000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4"/>
  <sheetViews>
    <sheetView workbookViewId="0"/>
  </sheetViews>
  <sheetFormatPr defaultRowHeight="15"/>
  <sheetData>
    <row r="1" spans="1:5">
      <c r="A1" t="s">
        <v>101</v>
      </c>
      <c r="B1" t="s">
        <v>1</v>
      </c>
      <c r="C1" t="s">
        <v>102</v>
      </c>
      <c r="D1" t="s">
        <v>103</v>
      </c>
      <c r="E1" t="s">
        <v>104</v>
      </c>
    </row>
    <row r="2" spans="1:5">
      <c r="A2" t="s">
        <v>105</v>
      </c>
      <c r="B2" t="s">
        <v>1</v>
      </c>
      <c r="C2" t="s">
        <v>106</v>
      </c>
      <c r="D2" t="s">
        <v>107</v>
      </c>
      <c r="E2" t="s">
        <v>108</v>
      </c>
    </row>
    <row r="3" spans="1:5">
      <c r="A3" t="s">
        <v>109</v>
      </c>
      <c r="B3" t="s">
        <v>1</v>
      </c>
      <c r="C3" t="s">
        <v>110</v>
      </c>
      <c r="D3" t="s">
        <v>111</v>
      </c>
      <c r="E3" t="s">
        <v>112</v>
      </c>
    </row>
    <row r="4" spans="1:5">
      <c r="A4" t="s">
        <v>113</v>
      </c>
      <c r="B4" t="s">
        <v>1</v>
      </c>
      <c r="C4" t="s">
        <v>114</v>
      </c>
      <c r="D4" t="s">
        <v>115</v>
      </c>
      <c r="E4" t="s">
        <v>116</v>
      </c>
    </row>
    <row r="5" spans="1:5">
      <c r="A5" t="s">
        <v>117</v>
      </c>
      <c r="B5" t="s">
        <v>1</v>
      </c>
      <c r="C5" t="s">
        <v>118</v>
      </c>
      <c r="D5" t="s">
        <v>119</v>
      </c>
      <c r="E5" t="s">
        <v>120</v>
      </c>
    </row>
    <row r="6" spans="1:5">
      <c r="A6" t="s">
        <v>121</v>
      </c>
      <c r="B6" t="s">
        <v>1</v>
      </c>
      <c r="C6" t="s">
        <v>122</v>
      </c>
      <c r="D6" t="s">
        <v>123</v>
      </c>
      <c r="E6" t="s">
        <v>124</v>
      </c>
    </row>
    <row r="7" spans="1:5">
      <c r="A7" t="s">
        <v>125</v>
      </c>
      <c r="B7" t="s">
        <v>1</v>
      </c>
      <c r="C7" t="s">
        <v>126</v>
      </c>
      <c r="D7" t="s">
        <v>127</v>
      </c>
      <c r="E7" t="s">
        <v>128</v>
      </c>
    </row>
    <row r="8" spans="1:5">
      <c r="A8" t="s">
        <v>129</v>
      </c>
      <c r="B8" t="s">
        <v>1</v>
      </c>
      <c r="C8" t="s">
        <v>130</v>
      </c>
      <c r="D8" t="s">
        <v>131</v>
      </c>
      <c r="E8" t="s">
        <v>132</v>
      </c>
    </row>
    <row r="9" spans="1:5">
      <c r="A9" t="s">
        <v>133</v>
      </c>
      <c r="B9" t="s">
        <v>1</v>
      </c>
      <c r="C9" t="s">
        <v>134</v>
      </c>
      <c r="D9" t="s">
        <v>135</v>
      </c>
      <c r="E9" t="s">
        <v>136</v>
      </c>
    </row>
    <row r="10" spans="1:5">
      <c r="A10" t="s">
        <v>137</v>
      </c>
      <c r="B10" t="s">
        <v>1</v>
      </c>
      <c r="C10" t="s">
        <v>138</v>
      </c>
      <c r="D10" t="s">
        <v>139</v>
      </c>
      <c r="E10" t="s">
        <v>140</v>
      </c>
    </row>
    <row r="11" spans="1:5">
      <c r="A11" t="s">
        <v>141</v>
      </c>
      <c r="B11" t="s">
        <v>1</v>
      </c>
      <c r="C11" t="s">
        <v>142</v>
      </c>
      <c r="D11" t="s">
        <v>143</v>
      </c>
      <c r="E11" t="s">
        <v>144</v>
      </c>
    </row>
    <row r="12" spans="1:5">
      <c r="A12" t="s">
        <v>145</v>
      </c>
      <c r="B12" t="s">
        <v>1</v>
      </c>
      <c r="C12" t="s">
        <v>146</v>
      </c>
      <c r="D12" t="s">
        <v>147</v>
      </c>
      <c r="E12" t="s">
        <v>148</v>
      </c>
    </row>
    <row r="13" spans="1:5">
      <c r="A13" t="s">
        <v>149</v>
      </c>
      <c r="B13" t="s">
        <v>1</v>
      </c>
      <c r="C13" t="s">
        <v>150</v>
      </c>
      <c r="D13" t="s">
        <v>151</v>
      </c>
      <c r="E13" t="s">
        <v>152</v>
      </c>
    </row>
    <row r="14" spans="1:5">
      <c r="A14" t="s">
        <v>153</v>
      </c>
      <c r="B14" t="s">
        <v>1</v>
      </c>
      <c r="C14" t="s">
        <v>154</v>
      </c>
      <c r="D14" t="s">
        <v>155</v>
      </c>
      <c r="E14" t="s">
        <v>156</v>
      </c>
    </row>
    <row r="15" spans="1:5">
      <c r="A15" t="s">
        <v>157</v>
      </c>
      <c r="B15" t="s">
        <v>1</v>
      </c>
      <c r="C15" t="s">
        <v>158</v>
      </c>
      <c r="D15" t="s">
        <v>159</v>
      </c>
      <c r="E15" t="s">
        <v>160</v>
      </c>
    </row>
    <row r="16" spans="1:5">
      <c r="A16" t="s">
        <v>161</v>
      </c>
      <c r="B16" t="s">
        <v>1</v>
      </c>
      <c r="C16" t="s">
        <v>162</v>
      </c>
      <c r="D16" t="s">
        <v>163</v>
      </c>
      <c r="E16" t="s">
        <v>164</v>
      </c>
    </row>
    <row r="17" spans="1:5">
      <c r="A17" t="s">
        <v>165</v>
      </c>
      <c r="B17" t="s">
        <v>1</v>
      </c>
      <c r="C17" t="s">
        <v>166</v>
      </c>
      <c r="D17" t="s">
        <v>167</v>
      </c>
      <c r="E17" t="s">
        <v>168</v>
      </c>
    </row>
    <row r="18" spans="1:5">
      <c r="A18" t="s">
        <v>169</v>
      </c>
      <c r="B18" t="s">
        <v>1</v>
      </c>
      <c r="C18" t="s">
        <v>170</v>
      </c>
      <c r="D18" t="s">
        <v>171</v>
      </c>
      <c r="E18" t="s">
        <v>172</v>
      </c>
    </row>
    <row r="19" spans="1:5">
      <c r="A19" t="s">
        <v>173</v>
      </c>
      <c r="B19" t="s">
        <v>1</v>
      </c>
      <c r="C19" t="s">
        <v>174</v>
      </c>
      <c r="D19" t="s">
        <v>175</v>
      </c>
      <c r="E19" t="s">
        <v>176</v>
      </c>
    </row>
    <row r="20" spans="1:5">
      <c r="A20" t="s">
        <v>177</v>
      </c>
      <c r="B20" t="s">
        <v>1</v>
      </c>
      <c r="C20" t="s">
        <v>178</v>
      </c>
      <c r="D20" t="s">
        <v>179</v>
      </c>
      <c r="E20" t="s">
        <v>180</v>
      </c>
    </row>
    <row r="21" spans="1:5">
      <c r="A21" t="s">
        <v>181</v>
      </c>
      <c r="B21" t="s">
        <v>1</v>
      </c>
      <c r="C21" t="s">
        <v>182</v>
      </c>
      <c r="D21" t="s">
        <v>183</v>
      </c>
      <c r="E21" t="s">
        <v>184</v>
      </c>
    </row>
    <row r="22" spans="1:5">
      <c r="A22" t="s">
        <v>185</v>
      </c>
      <c r="B22" t="s">
        <v>1</v>
      </c>
      <c r="C22" t="s">
        <v>186</v>
      </c>
      <c r="D22" t="s">
        <v>187</v>
      </c>
      <c r="E22" t="s">
        <v>188</v>
      </c>
    </row>
    <row r="23" spans="1:5">
      <c r="A23" t="s">
        <v>189</v>
      </c>
      <c r="B23" t="s">
        <v>1</v>
      </c>
      <c r="C23" t="s">
        <v>190</v>
      </c>
      <c r="D23" t="s">
        <v>191</v>
      </c>
      <c r="E23" t="s">
        <v>192</v>
      </c>
    </row>
    <row r="24" spans="1:5">
      <c r="A24" t="s">
        <v>193</v>
      </c>
      <c r="B24" t="s">
        <v>1</v>
      </c>
      <c r="C24" t="s">
        <v>110</v>
      </c>
      <c r="D24" t="s">
        <v>194</v>
      </c>
      <c r="E24" t="s">
        <v>195</v>
      </c>
    </row>
    <row r="25" spans="1:5">
      <c r="A25" t="s">
        <v>196</v>
      </c>
      <c r="B25" t="s">
        <v>1</v>
      </c>
      <c r="C25" t="s">
        <v>197</v>
      </c>
      <c r="D25" t="s">
        <v>198</v>
      </c>
      <c r="E25" t="s">
        <v>199</v>
      </c>
    </row>
    <row r="26" spans="1:5">
      <c r="A26" t="s">
        <v>200</v>
      </c>
      <c r="B26" t="s">
        <v>1</v>
      </c>
      <c r="C26" t="s">
        <v>201</v>
      </c>
      <c r="D26" t="s">
        <v>202</v>
      </c>
      <c r="E26" t="s">
        <v>203</v>
      </c>
    </row>
    <row r="27" spans="1:5">
      <c r="A27" t="s">
        <v>204</v>
      </c>
      <c r="B27" t="s">
        <v>1</v>
      </c>
      <c r="C27" t="s">
        <v>205</v>
      </c>
      <c r="D27" t="s">
        <v>206</v>
      </c>
      <c r="E27" t="s">
        <v>207</v>
      </c>
    </row>
    <row r="28" spans="1:5">
      <c r="A28" t="s">
        <v>208</v>
      </c>
      <c r="B28" t="s">
        <v>1</v>
      </c>
      <c r="C28" t="s">
        <v>209</v>
      </c>
      <c r="D28" t="s">
        <v>210</v>
      </c>
      <c r="E28" t="s">
        <v>211</v>
      </c>
    </row>
    <row r="29" spans="1:5">
      <c r="A29" t="s">
        <v>212</v>
      </c>
      <c r="B29" t="s">
        <v>1</v>
      </c>
      <c r="C29" t="s">
        <v>213</v>
      </c>
      <c r="D29" t="s">
        <v>214</v>
      </c>
      <c r="E29" t="s">
        <v>215</v>
      </c>
    </row>
    <row r="30" spans="1:5">
      <c r="A30" t="s">
        <v>216</v>
      </c>
      <c r="B30" t="s">
        <v>1</v>
      </c>
      <c r="C30" t="s">
        <v>217</v>
      </c>
      <c r="D30" t="s">
        <v>218</v>
      </c>
      <c r="E30" t="s">
        <v>219</v>
      </c>
    </row>
    <row r="31" spans="1:5">
      <c r="A31" t="s">
        <v>220</v>
      </c>
      <c r="B31" t="s">
        <v>1</v>
      </c>
      <c r="C31" t="s">
        <v>221</v>
      </c>
      <c r="D31" t="s">
        <v>222</v>
      </c>
      <c r="E31" t="s">
        <v>223</v>
      </c>
    </row>
    <row r="32" spans="1:5">
      <c r="A32" t="s">
        <v>224</v>
      </c>
      <c r="B32" t="s">
        <v>1</v>
      </c>
      <c r="C32" t="s">
        <v>225</v>
      </c>
      <c r="D32" t="s">
        <v>226</v>
      </c>
      <c r="E32" t="s">
        <v>227</v>
      </c>
    </row>
    <row r="33" spans="1:5">
      <c r="A33" t="s">
        <v>228</v>
      </c>
      <c r="B33" t="s">
        <v>1</v>
      </c>
      <c r="C33" t="s">
        <v>229</v>
      </c>
      <c r="D33" t="s">
        <v>230</v>
      </c>
      <c r="E33" t="s">
        <v>231</v>
      </c>
    </row>
    <row r="34" spans="1:5">
      <c r="A34" t="s">
        <v>232</v>
      </c>
      <c r="B34" t="s">
        <v>1</v>
      </c>
      <c r="C34" t="s">
        <v>233</v>
      </c>
      <c r="D34" t="s">
        <v>234</v>
      </c>
      <c r="E34" t="s">
        <v>235</v>
      </c>
    </row>
    <row r="35" spans="1:5">
      <c r="A35" t="s">
        <v>236</v>
      </c>
      <c r="B35" t="s">
        <v>1</v>
      </c>
      <c r="C35" t="s">
        <v>237</v>
      </c>
      <c r="D35" t="s">
        <v>238</v>
      </c>
      <c r="E35" t="s">
        <v>239</v>
      </c>
    </row>
    <row r="36" spans="1:5">
      <c r="A36" t="s">
        <v>240</v>
      </c>
      <c r="B36" t="s">
        <v>1</v>
      </c>
      <c r="C36" t="s">
        <v>241</v>
      </c>
      <c r="D36" t="s">
        <v>242</v>
      </c>
      <c r="E36" t="s">
        <v>243</v>
      </c>
    </row>
    <row r="37" spans="1:5">
      <c r="A37" t="s">
        <v>244</v>
      </c>
      <c r="B37" t="s">
        <v>1</v>
      </c>
      <c r="C37" t="s">
        <v>245</v>
      </c>
      <c r="D37" t="s">
        <v>246</v>
      </c>
      <c r="E37" t="s">
        <v>247</v>
      </c>
    </row>
    <row r="38" spans="1:5">
      <c r="A38" t="s">
        <v>248</v>
      </c>
      <c r="B38" t="s">
        <v>1</v>
      </c>
      <c r="C38" t="s">
        <v>249</v>
      </c>
      <c r="D38" t="s">
        <v>250</v>
      </c>
      <c r="E38" t="s">
        <v>251</v>
      </c>
    </row>
    <row r="39" spans="1:5">
      <c r="A39" t="s">
        <v>252</v>
      </c>
      <c r="B39" t="s">
        <v>1</v>
      </c>
      <c r="C39" t="s">
        <v>253</v>
      </c>
      <c r="D39" t="s">
        <v>254</v>
      </c>
      <c r="E39" t="s">
        <v>255</v>
      </c>
    </row>
    <row r="40" spans="1:5">
      <c r="A40" t="s">
        <v>256</v>
      </c>
      <c r="B40" t="s">
        <v>1</v>
      </c>
      <c r="C40" t="s">
        <v>257</v>
      </c>
      <c r="D40" t="s">
        <v>258</v>
      </c>
      <c r="E40" t="s">
        <v>259</v>
      </c>
    </row>
    <row r="41" spans="1:5">
      <c r="A41" t="s">
        <v>260</v>
      </c>
      <c r="B41" t="s">
        <v>1</v>
      </c>
      <c r="C41" t="s">
        <v>258</v>
      </c>
      <c r="D41" t="s">
        <v>261</v>
      </c>
      <c r="E41" t="s">
        <v>262</v>
      </c>
    </row>
    <row r="42" spans="1:5">
      <c r="A42" t="s">
        <v>263</v>
      </c>
      <c r="B42" t="s">
        <v>1</v>
      </c>
      <c r="C42" t="s">
        <v>264</v>
      </c>
      <c r="D42" t="s">
        <v>265</v>
      </c>
      <c r="E42" t="s">
        <v>266</v>
      </c>
    </row>
    <row r="43" spans="1:5">
      <c r="A43" t="s">
        <v>267</v>
      </c>
      <c r="B43" t="s">
        <v>1</v>
      </c>
      <c r="C43" t="s">
        <v>268</v>
      </c>
      <c r="D43" t="s">
        <v>269</v>
      </c>
      <c r="E43" t="s">
        <v>270</v>
      </c>
    </row>
    <row r="44" spans="1:5">
      <c r="A44" t="s">
        <v>271</v>
      </c>
      <c r="B44" t="s">
        <v>1</v>
      </c>
      <c r="C44" t="s">
        <v>272</v>
      </c>
      <c r="D44" t="s">
        <v>273</v>
      </c>
      <c r="E44" t="s">
        <v>274</v>
      </c>
    </row>
    <row r="45" spans="1:5">
      <c r="A45" t="s">
        <v>275</v>
      </c>
      <c r="B45" t="s">
        <v>1</v>
      </c>
      <c r="C45" t="s">
        <v>276</v>
      </c>
      <c r="D45" t="s">
        <v>277</v>
      </c>
      <c r="E45" t="s">
        <v>278</v>
      </c>
    </row>
    <row r="46" spans="1:5">
      <c r="A46" t="s">
        <v>279</v>
      </c>
      <c r="B46" t="s">
        <v>1</v>
      </c>
      <c r="C46" t="s">
        <v>280</v>
      </c>
      <c r="D46" t="s">
        <v>281</v>
      </c>
      <c r="E46" t="s">
        <v>282</v>
      </c>
    </row>
    <row r="47" spans="1:5">
      <c r="A47" t="s">
        <v>283</v>
      </c>
      <c r="B47" t="s">
        <v>1</v>
      </c>
      <c r="C47" t="s">
        <v>284</v>
      </c>
      <c r="D47" t="s">
        <v>285</v>
      </c>
      <c r="E47" t="s">
        <v>286</v>
      </c>
    </row>
    <row r="48" spans="1:5">
      <c r="A48" t="s">
        <v>287</v>
      </c>
      <c r="B48" t="s">
        <v>1</v>
      </c>
      <c r="C48" t="s">
        <v>288</v>
      </c>
      <c r="D48" t="s">
        <v>289</v>
      </c>
      <c r="E48" t="s">
        <v>290</v>
      </c>
    </row>
    <row r="49" spans="1:5">
      <c r="A49" t="s">
        <v>291</v>
      </c>
      <c r="B49" t="s">
        <v>1</v>
      </c>
      <c r="C49" t="s">
        <v>292</v>
      </c>
      <c r="D49" t="s">
        <v>293</v>
      </c>
      <c r="E49" t="s">
        <v>294</v>
      </c>
    </row>
    <row r="50" spans="1:5">
      <c r="A50" t="s">
        <v>295</v>
      </c>
      <c r="B50" t="s">
        <v>1</v>
      </c>
      <c r="C50" t="s">
        <v>296</v>
      </c>
      <c r="D50" t="s">
        <v>297</v>
      </c>
      <c r="E50" t="s">
        <v>298</v>
      </c>
    </row>
    <row r="51" spans="1:5">
      <c r="A51" t="s">
        <v>299</v>
      </c>
      <c r="B51" t="s">
        <v>1</v>
      </c>
      <c r="C51" t="s">
        <v>300</v>
      </c>
      <c r="D51" t="s">
        <v>301</v>
      </c>
      <c r="E51" t="s">
        <v>302</v>
      </c>
    </row>
    <row r="52" spans="1:5">
      <c r="A52" t="s">
        <v>303</v>
      </c>
      <c r="B52" t="s">
        <v>1</v>
      </c>
      <c r="C52" t="s">
        <v>304</v>
      </c>
      <c r="D52" t="s">
        <v>305</v>
      </c>
      <c r="E52" t="s">
        <v>306</v>
      </c>
    </row>
    <row r="53" spans="1:5">
      <c r="A53" t="s">
        <v>307</v>
      </c>
      <c r="B53" t="s">
        <v>1</v>
      </c>
      <c r="C53" t="s">
        <v>308</v>
      </c>
      <c r="D53" t="s">
        <v>309</v>
      </c>
      <c r="E53" t="s">
        <v>310</v>
      </c>
    </row>
    <row r="54" spans="1:5">
      <c r="A54" t="s">
        <v>311</v>
      </c>
      <c r="B54" t="s">
        <v>1</v>
      </c>
      <c r="C54" t="s">
        <v>312</v>
      </c>
      <c r="D54" t="s">
        <v>313</v>
      </c>
      <c r="E54" t="s">
        <v>314</v>
      </c>
    </row>
    <row r="55" spans="1:5">
      <c r="A55" t="s">
        <v>315</v>
      </c>
      <c r="B55" t="s">
        <v>1</v>
      </c>
      <c r="C55" t="s">
        <v>316</v>
      </c>
      <c r="D55" t="s">
        <v>317</v>
      </c>
      <c r="E55" t="s">
        <v>318</v>
      </c>
    </row>
    <row r="56" spans="1:5">
      <c r="A56" t="s">
        <v>319</v>
      </c>
      <c r="B56" t="s">
        <v>1</v>
      </c>
      <c r="C56" t="s">
        <v>320</v>
      </c>
      <c r="D56" t="s">
        <v>321</v>
      </c>
      <c r="E56" t="s">
        <v>322</v>
      </c>
    </row>
    <row r="57" spans="1:5">
      <c r="A57" t="s">
        <v>323</v>
      </c>
      <c r="B57" t="s">
        <v>1</v>
      </c>
      <c r="C57" t="s">
        <v>324</v>
      </c>
      <c r="D57" t="s">
        <v>325</v>
      </c>
      <c r="E57" t="s">
        <v>326</v>
      </c>
    </row>
    <row r="58" spans="1:5">
      <c r="A58" t="s">
        <v>327</v>
      </c>
      <c r="B58" t="s">
        <v>1</v>
      </c>
      <c r="C58" t="s">
        <v>328</v>
      </c>
      <c r="D58" t="s">
        <v>329</v>
      </c>
      <c r="E58" t="s">
        <v>330</v>
      </c>
    </row>
    <row r="59" spans="1:5">
      <c r="A59" t="s">
        <v>331</v>
      </c>
      <c r="B59" t="s">
        <v>1</v>
      </c>
      <c r="C59" t="s">
        <v>332</v>
      </c>
      <c r="D59" t="s">
        <v>333</v>
      </c>
      <c r="E59" t="s">
        <v>334</v>
      </c>
    </row>
    <row r="60" spans="1:5">
      <c r="A60" t="s">
        <v>335</v>
      </c>
      <c r="B60" t="s">
        <v>1</v>
      </c>
      <c r="C60" t="s">
        <v>336</v>
      </c>
      <c r="D60" t="s">
        <v>337</v>
      </c>
      <c r="E60" t="s">
        <v>338</v>
      </c>
    </row>
    <row r="61" spans="1:5">
      <c r="A61" t="s">
        <v>339</v>
      </c>
      <c r="B61" t="s">
        <v>1</v>
      </c>
      <c r="C61" t="s">
        <v>340</v>
      </c>
      <c r="D61" t="s">
        <v>341</v>
      </c>
      <c r="E61" t="s">
        <v>342</v>
      </c>
    </row>
    <row r="62" spans="1:5">
      <c r="A62" t="s">
        <v>343</v>
      </c>
      <c r="B62" t="s">
        <v>1</v>
      </c>
      <c r="C62" t="s">
        <v>344</v>
      </c>
      <c r="D62" t="s">
        <v>345</v>
      </c>
      <c r="E62" t="s">
        <v>346</v>
      </c>
    </row>
    <row r="63" spans="1:5">
      <c r="A63" t="s">
        <v>347</v>
      </c>
      <c r="B63" t="s">
        <v>1</v>
      </c>
      <c r="C63" t="s">
        <v>348</v>
      </c>
      <c r="D63" t="s">
        <v>349</v>
      </c>
      <c r="E63" t="s">
        <v>350</v>
      </c>
    </row>
    <row r="64" spans="1:5">
      <c r="A64" t="s">
        <v>351</v>
      </c>
      <c r="B64" t="s">
        <v>1</v>
      </c>
      <c r="C64" t="s">
        <v>352</v>
      </c>
      <c r="D64" t="s">
        <v>353</v>
      </c>
      <c r="E64" t="s">
        <v>354</v>
      </c>
    </row>
    <row r="65" spans="1:5">
      <c r="A65" t="s">
        <v>355</v>
      </c>
      <c r="B65" t="s">
        <v>1</v>
      </c>
      <c r="C65" t="s">
        <v>356</v>
      </c>
      <c r="D65" t="s">
        <v>357</v>
      </c>
      <c r="E65" t="s">
        <v>358</v>
      </c>
    </row>
    <row r="66" spans="1:5">
      <c r="A66" t="s">
        <v>359</v>
      </c>
      <c r="B66" t="s">
        <v>1</v>
      </c>
      <c r="C66" t="s">
        <v>360</v>
      </c>
      <c r="D66" t="s">
        <v>361</v>
      </c>
      <c r="E66" t="s">
        <v>362</v>
      </c>
    </row>
    <row r="67" spans="1:5">
      <c r="A67" t="s">
        <v>363</v>
      </c>
      <c r="B67" t="s">
        <v>1</v>
      </c>
      <c r="C67" t="s">
        <v>364</v>
      </c>
      <c r="D67" t="s">
        <v>365</v>
      </c>
      <c r="E67" t="s">
        <v>366</v>
      </c>
    </row>
    <row r="68" spans="1:5">
      <c r="A68" t="s">
        <v>367</v>
      </c>
      <c r="B68" t="s">
        <v>1</v>
      </c>
      <c r="C68" t="s">
        <v>368</v>
      </c>
      <c r="D68" t="s">
        <v>369</v>
      </c>
      <c r="E68" t="s">
        <v>370</v>
      </c>
    </row>
    <row r="69" spans="1:5">
      <c r="A69" t="s">
        <v>371</v>
      </c>
      <c r="B69" t="s">
        <v>1</v>
      </c>
      <c r="C69" t="s">
        <v>372</v>
      </c>
      <c r="D69" t="s">
        <v>373</v>
      </c>
      <c r="E69" t="s">
        <v>370</v>
      </c>
    </row>
    <row r="70" spans="1:5">
      <c r="A70" t="s">
        <v>374</v>
      </c>
      <c r="B70" t="s">
        <v>1</v>
      </c>
      <c r="C70" t="s">
        <v>375</v>
      </c>
      <c r="D70" t="s">
        <v>376</v>
      </c>
      <c r="E70" t="s">
        <v>377</v>
      </c>
    </row>
    <row r="71" spans="1:5">
      <c r="A71" t="s">
        <v>378</v>
      </c>
      <c r="B71" t="s">
        <v>1</v>
      </c>
      <c r="C71" t="s">
        <v>379</v>
      </c>
      <c r="D71" t="s">
        <v>380</v>
      </c>
      <c r="E71" t="s">
        <v>381</v>
      </c>
    </row>
    <row r="72" spans="1:5">
      <c r="A72" t="s">
        <v>382</v>
      </c>
      <c r="B72" t="s">
        <v>1</v>
      </c>
      <c r="C72" t="s">
        <v>383</v>
      </c>
      <c r="D72" t="s">
        <v>384</v>
      </c>
      <c r="E72" t="s">
        <v>385</v>
      </c>
    </row>
    <row r="73" spans="1:5">
      <c r="A73" t="s">
        <v>386</v>
      </c>
      <c r="B73" t="s">
        <v>1</v>
      </c>
      <c r="C73" t="s">
        <v>387</v>
      </c>
      <c r="D73" t="s">
        <v>388</v>
      </c>
      <c r="E73" t="s">
        <v>389</v>
      </c>
    </row>
    <row r="74" spans="1:5">
      <c r="A74" t="s">
        <v>390</v>
      </c>
      <c r="B74" t="s">
        <v>1</v>
      </c>
      <c r="C74" t="s">
        <v>391</v>
      </c>
      <c r="D74" t="s">
        <v>392</v>
      </c>
      <c r="E74" t="s">
        <v>393</v>
      </c>
    </row>
    <row r="75" spans="1:5">
      <c r="A75" t="s">
        <v>394</v>
      </c>
      <c r="B75" t="s">
        <v>1</v>
      </c>
      <c r="C75" t="s">
        <v>395</v>
      </c>
      <c r="D75" t="s">
        <v>396</v>
      </c>
      <c r="E75" t="s">
        <v>397</v>
      </c>
    </row>
    <row r="76" spans="1:5">
      <c r="A76" t="s">
        <v>398</v>
      </c>
      <c r="B76" t="s">
        <v>1</v>
      </c>
      <c r="C76" t="s">
        <v>399</v>
      </c>
      <c r="D76" t="s">
        <v>400</v>
      </c>
      <c r="E76" t="s">
        <v>401</v>
      </c>
    </row>
    <row r="77" spans="1:5">
      <c r="A77" t="s">
        <v>402</v>
      </c>
      <c r="B77" t="s">
        <v>1</v>
      </c>
      <c r="C77" t="s">
        <v>403</v>
      </c>
      <c r="D77" t="s">
        <v>404</v>
      </c>
      <c r="E77" t="s">
        <v>405</v>
      </c>
    </row>
    <row r="78" spans="1:5">
      <c r="A78" t="s">
        <v>406</v>
      </c>
      <c r="B78" t="s">
        <v>1</v>
      </c>
      <c r="C78" t="s">
        <v>407</v>
      </c>
      <c r="D78" t="s">
        <v>408</v>
      </c>
      <c r="E78" t="s">
        <v>409</v>
      </c>
    </row>
    <row r="79" spans="1:5">
      <c r="A79" t="s">
        <v>410</v>
      </c>
      <c r="B79" t="s">
        <v>1</v>
      </c>
      <c r="C79" t="s">
        <v>411</v>
      </c>
      <c r="D79" t="s">
        <v>412</v>
      </c>
      <c r="E79" t="s">
        <v>413</v>
      </c>
    </row>
    <row r="80" spans="1:5">
      <c r="A80" t="s">
        <v>414</v>
      </c>
      <c r="B80" t="s">
        <v>1</v>
      </c>
      <c r="C80" t="s">
        <v>415</v>
      </c>
      <c r="D80" t="s">
        <v>416</v>
      </c>
      <c r="E80" t="s">
        <v>417</v>
      </c>
    </row>
    <row r="81" spans="1:5">
      <c r="A81" t="s">
        <v>418</v>
      </c>
      <c r="B81" t="s">
        <v>1</v>
      </c>
      <c r="C81" t="s">
        <v>419</v>
      </c>
      <c r="D81" t="s">
        <v>420</v>
      </c>
      <c r="E81" t="s">
        <v>421</v>
      </c>
    </row>
    <row r="82" spans="1:5">
      <c r="A82" t="s">
        <v>422</v>
      </c>
      <c r="B82" t="s">
        <v>1</v>
      </c>
      <c r="C82" t="s">
        <v>423</v>
      </c>
      <c r="D82" t="s">
        <v>424</v>
      </c>
      <c r="E82" t="s">
        <v>425</v>
      </c>
    </row>
    <row r="83" spans="1:5">
      <c r="A83" t="s">
        <v>426</v>
      </c>
      <c r="B83" t="s">
        <v>1</v>
      </c>
      <c r="C83" t="s">
        <v>427</v>
      </c>
      <c r="D83" t="s">
        <v>428</v>
      </c>
      <c r="E83" t="s">
        <v>429</v>
      </c>
    </row>
    <row r="84" spans="1:5">
      <c r="A84" t="s">
        <v>430</v>
      </c>
      <c r="B84" t="s">
        <v>1</v>
      </c>
      <c r="C84" t="s">
        <v>431</v>
      </c>
      <c r="D84" t="s">
        <v>432</v>
      </c>
      <c r="E84" t="s">
        <v>433</v>
      </c>
    </row>
    <row r="85" spans="1:5">
      <c r="A85" t="s">
        <v>434</v>
      </c>
      <c r="B85" t="s">
        <v>1</v>
      </c>
      <c r="C85" t="s">
        <v>435</v>
      </c>
      <c r="D85" t="s">
        <v>436</v>
      </c>
      <c r="E85" t="s">
        <v>437</v>
      </c>
    </row>
    <row r="86" spans="1:5">
      <c r="A86" t="s">
        <v>438</v>
      </c>
      <c r="B86" t="s">
        <v>1</v>
      </c>
      <c r="C86" t="s">
        <v>439</v>
      </c>
      <c r="D86" t="s">
        <v>440</v>
      </c>
      <c r="E86" t="s">
        <v>441</v>
      </c>
    </row>
    <row r="87" spans="1:5">
      <c r="A87" t="s">
        <v>442</v>
      </c>
      <c r="B87" t="s">
        <v>1</v>
      </c>
      <c r="C87" t="s">
        <v>443</v>
      </c>
      <c r="D87" t="s">
        <v>444</v>
      </c>
      <c r="E87" t="s">
        <v>445</v>
      </c>
    </row>
    <row r="88" spans="1:5">
      <c r="A88" t="s">
        <v>446</v>
      </c>
      <c r="B88" t="s">
        <v>1</v>
      </c>
      <c r="C88" t="s">
        <v>447</v>
      </c>
      <c r="D88" t="s">
        <v>448</v>
      </c>
      <c r="E88" t="s">
        <v>449</v>
      </c>
    </row>
    <row r="89" spans="1:5">
      <c r="A89" t="s">
        <v>450</v>
      </c>
      <c r="B89" t="s">
        <v>1</v>
      </c>
      <c r="C89" t="s">
        <v>451</v>
      </c>
      <c r="D89" t="s">
        <v>452</v>
      </c>
      <c r="E89" t="s">
        <v>453</v>
      </c>
    </row>
    <row r="90" spans="1:5">
      <c r="A90" t="s">
        <v>454</v>
      </c>
      <c r="B90" t="s">
        <v>1</v>
      </c>
      <c r="C90" t="s">
        <v>455</v>
      </c>
      <c r="D90" t="s">
        <v>456</v>
      </c>
      <c r="E90" t="s">
        <v>457</v>
      </c>
    </row>
    <row r="91" spans="1:5">
      <c r="A91" t="s">
        <v>458</v>
      </c>
      <c r="B91" t="s">
        <v>1</v>
      </c>
      <c r="C91" t="s">
        <v>459</v>
      </c>
      <c r="D91" t="s">
        <v>460</v>
      </c>
      <c r="E91" t="s">
        <v>461</v>
      </c>
    </row>
    <row r="92" spans="1:5">
      <c r="A92" t="s">
        <v>462</v>
      </c>
      <c r="B92" t="s">
        <v>1</v>
      </c>
      <c r="C92" t="s">
        <v>463</v>
      </c>
      <c r="D92" t="s">
        <v>464</v>
      </c>
      <c r="E92" t="s">
        <v>465</v>
      </c>
    </row>
    <row r="93" spans="1:5">
      <c r="A93" t="s">
        <v>466</v>
      </c>
      <c r="B93" t="s">
        <v>1</v>
      </c>
      <c r="C93" t="s">
        <v>467</v>
      </c>
      <c r="D93" t="s">
        <v>468</v>
      </c>
      <c r="E93" t="s">
        <v>469</v>
      </c>
    </row>
    <row r="94" spans="1:5">
      <c r="A94" t="s">
        <v>470</v>
      </c>
      <c r="B94" t="s">
        <v>1</v>
      </c>
      <c r="C94" t="s">
        <v>471</v>
      </c>
      <c r="D94" t="s">
        <v>472</v>
      </c>
      <c r="E94" t="s">
        <v>473</v>
      </c>
    </row>
    <row r="95" spans="1:5">
      <c r="A95" t="s">
        <v>474</v>
      </c>
      <c r="B95" t="s">
        <v>1</v>
      </c>
      <c r="C95" t="s">
        <v>475</v>
      </c>
      <c r="D95" t="s">
        <v>476</v>
      </c>
      <c r="E95" t="s">
        <v>477</v>
      </c>
    </row>
    <row r="96" spans="1:5">
      <c r="A96" t="s">
        <v>478</v>
      </c>
      <c r="B96" t="s">
        <v>1</v>
      </c>
      <c r="C96" t="s">
        <v>479</v>
      </c>
      <c r="D96" t="s">
        <v>480</v>
      </c>
      <c r="E96" t="s">
        <v>481</v>
      </c>
    </row>
    <row r="97" spans="1:5">
      <c r="A97" t="s">
        <v>482</v>
      </c>
      <c r="B97" t="s">
        <v>1</v>
      </c>
      <c r="C97" t="s">
        <v>483</v>
      </c>
      <c r="D97" t="s">
        <v>484</v>
      </c>
      <c r="E97" t="s">
        <v>485</v>
      </c>
    </row>
    <row r="98" spans="1:5">
      <c r="A98" t="s">
        <v>486</v>
      </c>
      <c r="B98" t="s">
        <v>1</v>
      </c>
      <c r="C98" t="s">
        <v>487</v>
      </c>
      <c r="D98" t="s">
        <v>488</v>
      </c>
      <c r="E98" t="s">
        <v>489</v>
      </c>
    </row>
    <row r="99" spans="1:5">
      <c r="A99" t="s">
        <v>490</v>
      </c>
      <c r="B99" t="s">
        <v>1</v>
      </c>
      <c r="C99" t="s">
        <v>491</v>
      </c>
      <c r="D99" t="s">
        <v>492</v>
      </c>
      <c r="E99" t="s">
        <v>493</v>
      </c>
    </row>
    <row r="100" spans="1:5">
      <c r="A100" t="s">
        <v>494</v>
      </c>
      <c r="B100" t="s">
        <v>1</v>
      </c>
      <c r="C100" t="s">
        <v>495</v>
      </c>
      <c r="D100" t="s">
        <v>496</v>
      </c>
      <c r="E100" t="s">
        <v>497</v>
      </c>
    </row>
    <row r="101" spans="1:5">
      <c r="A101" t="s">
        <v>498</v>
      </c>
      <c r="B101" t="s">
        <v>1</v>
      </c>
      <c r="C101" t="s">
        <v>499</v>
      </c>
      <c r="D101" t="s">
        <v>280</v>
      </c>
      <c r="E101" t="s">
        <v>500</v>
      </c>
    </row>
    <row r="102" spans="1:5">
      <c r="A102" t="s">
        <v>501</v>
      </c>
      <c r="B102" t="s">
        <v>1</v>
      </c>
      <c r="C102" t="s">
        <v>502</v>
      </c>
      <c r="D102" t="s">
        <v>503</v>
      </c>
      <c r="E102" t="s">
        <v>504</v>
      </c>
    </row>
    <row r="103" spans="1:5">
      <c r="A103" t="s">
        <v>505</v>
      </c>
      <c r="B103" t="s">
        <v>1</v>
      </c>
      <c r="C103" t="s">
        <v>506</v>
      </c>
      <c r="D103" t="s">
        <v>507</v>
      </c>
      <c r="E103" t="s">
        <v>508</v>
      </c>
    </row>
    <row r="104" spans="1:5">
      <c r="A104" t="s">
        <v>509</v>
      </c>
      <c r="B104" t="s">
        <v>1</v>
      </c>
      <c r="C104" t="s">
        <v>510</v>
      </c>
      <c r="D104" t="s">
        <v>511</v>
      </c>
      <c r="E104" t="s">
        <v>512</v>
      </c>
    </row>
    <row r="105" spans="1:5">
      <c r="A105" t="s">
        <v>513</v>
      </c>
      <c r="B105" t="s">
        <v>1</v>
      </c>
      <c r="C105" t="s">
        <v>514</v>
      </c>
      <c r="D105" t="s">
        <v>515</v>
      </c>
      <c r="E105" t="s">
        <v>516</v>
      </c>
    </row>
    <row r="106" spans="1:5">
      <c r="A106" t="s">
        <v>517</v>
      </c>
      <c r="B106" t="s">
        <v>1</v>
      </c>
      <c r="C106" t="s">
        <v>518</v>
      </c>
      <c r="D106" t="s">
        <v>519</v>
      </c>
      <c r="E106" t="s">
        <v>520</v>
      </c>
    </row>
    <row r="107" spans="1:5">
      <c r="A107" t="s">
        <v>521</v>
      </c>
      <c r="B107" t="s">
        <v>1</v>
      </c>
      <c r="C107" t="s">
        <v>522</v>
      </c>
      <c r="D107" t="s">
        <v>523</v>
      </c>
      <c r="E107" t="s">
        <v>524</v>
      </c>
    </row>
    <row r="108" spans="1:5">
      <c r="A108" t="s">
        <v>525</v>
      </c>
      <c r="B108" t="s">
        <v>1</v>
      </c>
      <c r="C108" t="s">
        <v>526</v>
      </c>
      <c r="D108" t="s">
        <v>527</v>
      </c>
      <c r="E108" t="s">
        <v>528</v>
      </c>
    </row>
    <row r="109" spans="1:5">
      <c r="A109" t="s">
        <v>529</v>
      </c>
      <c r="B109" t="s">
        <v>1</v>
      </c>
      <c r="C109" t="s">
        <v>530</v>
      </c>
      <c r="D109" t="s">
        <v>531</v>
      </c>
      <c r="E109" t="s">
        <v>532</v>
      </c>
    </row>
    <row r="110" spans="1:5">
      <c r="A110" t="s">
        <v>533</v>
      </c>
      <c r="B110" t="s">
        <v>1</v>
      </c>
      <c r="C110" t="s">
        <v>534</v>
      </c>
      <c r="D110" t="s">
        <v>535</v>
      </c>
      <c r="E110" t="s">
        <v>536</v>
      </c>
    </row>
    <row r="111" spans="1:5">
      <c r="A111" t="s">
        <v>537</v>
      </c>
      <c r="B111" t="s">
        <v>1</v>
      </c>
      <c r="C111" t="s">
        <v>538</v>
      </c>
      <c r="D111" t="s">
        <v>539</v>
      </c>
      <c r="E111" t="s">
        <v>540</v>
      </c>
    </row>
    <row r="112" spans="1:5">
      <c r="A112" t="s">
        <v>541</v>
      </c>
      <c r="B112" t="s">
        <v>1</v>
      </c>
      <c r="C112" t="s">
        <v>542</v>
      </c>
      <c r="D112" t="s">
        <v>543</v>
      </c>
      <c r="E112" t="s">
        <v>544</v>
      </c>
    </row>
    <row r="113" spans="1:5">
      <c r="A113" t="s">
        <v>545</v>
      </c>
      <c r="B113" t="s">
        <v>1</v>
      </c>
      <c r="C113" t="s">
        <v>546</v>
      </c>
      <c r="D113" t="s">
        <v>547</v>
      </c>
      <c r="E113" t="s">
        <v>548</v>
      </c>
    </row>
    <row r="114" spans="1:5">
      <c r="A114" t="s">
        <v>549</v>
      </c>
      <c r="B114" t="s">
        <v>1</v>
      </c>
      <c r="C114" t="s">
        <v>550</v>
      </c>
      <c r="D114" t="s">
        <v>551</v>
      </c>
      <c r="E114" t="s">
        <v>552</v>
      </c>
    </row>
    <row r="115" spans="1:5">
      <c r="A115" t="s">
        <v>553</v>
      </c>
      <c r="B115" t="s">
        <v>1</v>
      </c>
      <c r="C115" t="s">
        <v>554</v>
      </c>
      <c r="D115" t="s">
        <v>555</v>
      </c>
      <c r="E115" t="s">
        <v>556</v>
      </c>
    </row>
    <row r="116" spans="1:5">
      <c r="A116" t="s">
        <v>557</v>
      </c>
      <c r="B116" t="s">
        <v>1</v>
      </c>
      <c r="C116" t="s">
        <v>558</v>
      </c>
      <c r="D116" t="s">
        <v>559</v>
      </c>
      <c r="E116" t="s">
        <v>560</v>
      </c>
    </row>
    <row r="117" spans="1:5">
      <c r="A117" t="s">
        <v>561</v>
      </c>
      <c r="B117" t="s">
        <v>1</v>
      </c>
      <c r="C117" t="s">
        <v>562</v>
      </c>
      <c r="D117" t="s">
        <v>563</v>
      </c>
      <c r="E117" t="s">
        <v>564</v>
      </c>
    </row>
    <row r="118" spans="1:5">
      <c r="A118" t="s">
        <v>565</v>
      </c>
      <c r="B118" t="s">
        <v>1</v>
      </c>
      <c r="C118" t="s">
        <v>566</v>
      </c>
      <c r="D118" t="s">
        <v>567</v>
      </c>
      <c r="E118" t="s">
        <v>568</v>
      </c>
    </row>
    <row r="119" spans="1:5">
      <c r="A119" t="s">
        <v>569</v>
      </c>
      <c r="B119" t="s">
        <v>1</v>
      </c>
      <c r="C119" t="s">
        <v>570</v>
      </c>
      <c r="D119" t="s">
        <v>571</v>
      </c>
      <c r="E119" t="s">
        <v>572</v>
      </c>
    </row>
    <row r="120" spans="1:5">
      <c r="A120" t="s">
        <v>573</v>
      </c>
      <c r="B120" t="s">
        <v>1</v>
      </c>
      <c r="C120" t="s">
        <v>574</v>
      </c>
      <c r="D120" t="s">
        <v>575</v>
      </c>
      <c r="E120" t="s">
        <v>576</v>
      </c>
    </row>
    <row r="121" spans="1:5">
      <c r="A121" t="s">
        <v>577</v>
      </c>
      <c r="B121" t="s">
        <v>1</v>
      </c>
      <c r="C121" t="s">
        <v>578</v>
      </c>
      <c r="D121" t="s">
        <v>579</v>
      </c>
      <c r="E121" t="s">
        <v>580</v>
      </c>
    </row>
    <row r="122" spans="1:5">
      <c r="A122" t="s">
        <v>581</v>
      </c>
      <c r="B122" t="s">
        <v>1</v>
      </c>
      <c r="C122" t="s">
        <v>312</v>
      </c>
      <c r="D122" t="s">
        <v>582</v>
      </c>
      <c r="E122" t="s">
        <v>583</v>
      </c>
    </row>
    <row r="123" spans="1:5">
      <c r="A123" t="s">
        <v>584</v>
      </c>
      <c r="B123" t="s">
        <v>1</v>
      </c>
      <c r="C123" t="s">
        <v>585</v>
      </c>
      <c r="D123" t="s">
        <v>586</v>
      </c>
      <c r="E123" t="s">
        <v>587</v>
      </c>
    </row>
    <row r="124" spans="1:5">
      <c r="A124" t="s">
        <v>588</v>
      </c>
      <c r="B124" t="s">
        <v>1</v>
      </c>
      <c r="C124" t="s">
        <v>589</v>
      </c>
      <c r="D124" t="s">
        <v>590</v>
      </c>
      <c r="E124" t="s">
        <v>591</v>
      </c>
    </row>
    <row r="125" spans="1:5">
      <c r="A125" t="s">
        <v>592</v>
      </c>
      <c r="B125" t="s">
        <v>1</v>
      </c>
      <c r="C125" t="s">
        <v>593</v>
      </c>
      <c r="D125" t="s">
        <v>594</v>
      </c>
      <c r="E125" t="s">
        <v>595</v>
      </c>
    </row>
    <row r="126" spans="1:5">
      <c r="A126" t="s">
        <v>596</v>
      </c>
      <c r="B126" t="s">
        <v>1</v>
      </c>
      <c r="C126" t="s">
        <v>597</v>
      </c>
      <c r="D126" t="s">
        <v>598</v>
      </c>
      <c r="E126" t="s">
        <v>599</v>
      </c>
    </row>
    <row r="127" spans="1:5">
      <c r="A127" t="s">
        <v>600</v>
      </c>
      <c r="B127" t="s">
        <v>1</v>
      </c>
      <c r="C127" t="s">
        <v>601</v>
      </c>
      <c r="D127" t="s">
        <v>602</v>
      </c>
      <c r="E127" t="s">
        <v>603</v>
      </c>
    </row>
    <row r="128" spans="1:5">
      <c r="A128" t="s">
        <v>604</v>
      </c>
      <c r="B128" t="s">
        <v>1</v>
      </c>
      <c r="C128" t="s">
        <v>605</v>
      </c>
      <c r="D128" t="s">
        <v>606</v>
      </c>
      <c r="E128" t="s">
        <v>607</v>
      </c>
    </row>
    <row r="129" spans="1:5">
      <c r="A129" t="s">
        <v>608</v>
      </c>
      <c r="B129" t="s">
        <v>1</v>
      </c>
      <c r="C129" t="s">
        <v>609</v>
      </c>
      <c r="D129" t="s">
        <v>610</v>
      </c>
      <c r="E129" t="s">
        <v>611</v>
      </c>
    </row>
    <row r="130" spans="1:5">
      <c r="A130" t="s">
        <v>612</v>
      </c>
      <c r="B130" t="s">
        <v>1</v>
      </c>
      <c r="C130" t="s">
        <v>613</v>
      </c>
      <c r="D130" t="s">
        <v>614</v>
      </c>
      <c r="E130" t="s">
        <v>615</v>
      </c>
    </row>
    <row r="131" spans="1:5">
      <c r="A131" t="s">
        <v>616</v>
      </c>
      <c r="B131" t="s">
        <v>1</v>
      </c>
      <c r="C131" t="s">
        <v>617</v>
      </c>
      <c r="D131" t="s">
        <v>618</v>
      </c>
      <c r="E131" t="s">
        <v>619</v>
      </c>
    </row>
    <row r="132" spans="1:5">
      <c r="A132" t="s">
        <v>620</v>
      </c>
      <c r="B132" t="s">
        <v>1</v>
      </c>
      <c r="C132" t="s">
        <v>621</v>
      </c>
      <c r="D132" t="s">
        <v>622</v>
      </c>
      <c r="E132" t="s">
        <v>623</v>
      </c>
    </row>
    <row r="133" spans="1:5">
      <c r="A133" t="s">
        <v>624</v>
      </c>
      <c r="B133" t="s">
        <v>1</v>
      </c>
      <c r="C133" t="s">
        <v>625</v>
      </c>
      <c r="D133" t="s">
        <v>626</v>
      </c>
      <c r="E133" t="s">
        <v>627</v>
      </c>
    </row>
    <row r="134" spans="1:5">
      <c r="A134" t="s">
        <v>628</v>
      </c>
      <c r="B134" t="s">
        <v>1</v>
      </c>
      <c r="C134" t="s">
        <v>629</v>
      </c>
      <c r="D134" t="s">
        <v>630</v>
      </c>
      <c r="E134" t="s">
        <v>631</v>
      </c>
    </row>
    <row r="135" spans="1:5">
      <c r="A135" t="s">
        <v>632</v>
      </c>
      <c r="B135" t="s">
        <v>1</v>
      </c>
      <c r="C135" t="s">
        <v>633</v>
      </c>
      <c r="D135" t="s">
        <v>634</v>
      </c>
      <c r="E135" t="s">
        <v>635</v>
      </c>
    </row>
    <row r="136" spans="1:5">
      <c r="A136" t="s">
        <v>636</v>
      </c>
      <c r="B136" t="s">
        <v>1</v>
      </c>
      <c r="C136" t="s">
        <v>637</v>
      </c>
      <c r="D136" t="s">
        <v>638</v>
      </c>
      <c r="E136" t="s">
        <v>639</v>
      </c>
    </row>
    <row r="137" spans="1:5">
      <c r="A137" t="s">
        <v>640</v>
      </c>
      <c r="B137" t="s">
        <v>1</v>
      </c>
      <c r="C137" t="s">
        <v>641</v>
      </c>
      <c r="D137" t="s">
        <v>642</v>
      </c>
      <c r="E137" t="s">
        <v>643</v>
      </c>
    </row>
    <row r="138" spans="1:5">
      <c r="A138" t="s">
        <v>644</v>
      </c>
      <c r="B138" t="s">
        <v>1</v>
      </c>
      <c r="C138" t="s">
        <v>645</v>
      </c>
      <c r="D138" t="s">
        <v>646</v>
      </c>
      <c r="E138" t="s">
        <v>647</v>
      </c>
    </row>
    <row r="139" spans="1:5">
      <c r="A139" t="s">
        <v>648</v>
      </c>
      <c r="B139" t="s">
        <v>1</v>
      </c>
      <c r="C139" t="s">
        <v>649</v>
      </c>
      <c r="D139" t="s">
        <v>650</v>
      </c>
      <c r="E139" t="s">
        <v>651</v>
      </c>
    </row>
    <row r="140" spans="1:5">
      <c r="A140" t="s">
        <v>652</v>
      </c>
      <c r="B140" t="s">
        <v>1</v>
      </c>
      <c r="C140" t="s">
        <v>653</v>
      </c>
      <c r="D140" t="s">
        <v>654</v>
      </c>
      <c r="E140" t="s">
        <v>655</v>
      </c>
    </row>
    <row r="141" spans="1:5">
      <c r="A141" t="s">
        <v>656</v>
      </c>
      <c r="B141" t="s">
        <v>1</v>
      </c>
      <c r="C141" t="s">
        <v>657</v>
      </c>
      <c r="D141" t="s">
        <v>658</v>
      </c>
      <c r="E141" t="s">
        <v>659</v>
      </c>
    </row>
    <row r="142" spans="1:5">
      <c r="A142" t="s">
        <v>660</v>
      </c>
      <c r="B142" t="s">
        <v>1</v>
      </c>
      <c r="C142" t="s">
        <v>661</v>
      </c>
      <c r="D142" t="s">
        <v>662</v>
      </c>
      <c r="E142" t="s">
        <v>663</v>
      </c>
    </row>
    <row r="143" spans="1:5">
      <c r="A143" t="s">
        <v>664</v>
      </c>
      <c r="B143" t="s">
        <v>1</v>
      </c>
      <c r="C143" t="s">
        <v>665</v>
      </c>
      <c r="D143" t="s">
        <v>666</v>
      </c>
      <c r="E143" t="s">
        <v>667</v>
      </c>
    </row>
    <row r="144" spans="1:5">
      <c r="A144" t="s">
        <v>668</v>
      </c>
      <c r="B144" t="s">
        <v>1</v>
      </c>
      <c r="C144" t="s">
        <v>669</v>
      </c>
      <c r="D144" t="s">
        <v>670</v>
      </c>
      <c r="E144" t="s">
        <v>671</v>
      </c>
    </row>
    <row r="145" spans="1:5">
      <c r="A145" t="s">
        <v>672</v>
      </c>
      <c r="B145" t="s">
        <v>1</v>
      </c>
      <c r="C145" t="s">
        <v>673</v>
      </c>
      <c r="D145" t="s">
        <v>674</v>
      </c>
      <c r="E145" t="s">
        <v>675</v>
      </c>
    </row>
    <row r="146" spans="1:5">
      <c r="A146" t="s">
        <v>676</v>
      </c>
      <c r="B146" t="s">
        <v>1</v>
      </c>
      <c r="C146" t="s">
        <v>677</v>
      </c>
      <c r="D146" t="s">
        <v>678</v>
      </c>
      <c r="E146" t="s">
        <v>679</v>
      </c>
    </row>
    <row r="147" spans="1:5">
      <c r="A147" t="s">
        <v>680</v>
      </c>
      <c r="B147" t="s">
        <v>1</v>
      </c>
      <c r="C147" t="s">
        <v>681</v>
      </c>
      <c r="D147" t="s">
        <v>682</v>
      </c>
      <c r="E147" t="s">
        <v>683</v>
      </c>
    </row>
    <row r="148" spans="1:5">
      <c r="A148" t="s">
        <v>684</v>
      </c>
      <c r="B148" t="s">
        <v>1</v>
      </c>
      <c r="C148" t="s">
        <v>685</v>
      </c>
      <c r="D148" t="s">
        <v>686</v>
      </c>
      <c r="E148" t="s">
        <v>687</v>
      </c>
    </row>
    <row r="149" spans="1:5">
      <c r="A149" t="s">
        <v>688</v>
      </c>
      <c r="B149" t="s">
        <v>1</v>
      </c>
      <c r="C149" t="s">
        <v>689</v>
      </c>
      <c r="D149" t="s">
        <v>690</v>
      </c>
      <c r="E149" t="s">
        <v>691</v>
      </c>
    </row>
    <row r="150" spans="1:5">
      <c r="A150" t="s">
        <v>692</v>
      </c>
      <c r="B150" t="s">
        <v>1</v>
      </c>
      <c r="C150" t="s">
        <v>693</v>
      </c>
      <c r="D150" t="s">
        <v>694</v>
      </c>
      <c r="E150" t="s">
        <v>695</v>
      </c>
    </row>
    <row r="151" spans="1:5">
      <c r="A151" t="s">
        <v>696</v>
      </c>
      <c r="B151" t="s">
        <v>1</v>
      </c>
      <c r="C151" t="s">
        <v>697</v>
      </c>
      <c r="D151" t="s">
        <v>698</v>
      </c>
      <c r="E151" t="s">
        <v>699</v>
      </c>
    </row>
    <row r="152" spans="1:5">
      <c r="A152" t="s">
        <v>700</v>
      </c>
      <c r="B152" t="s">
        <v>1</v>
      </c>
      <c r="C152" t="s">
        <v>701</v>
      </c>
      <c r="D152" t="s">
        <v>702</v>
      </c>
      <c r="E152" t="s">
        <v>703</v>
      </c>
    </row>
    <row r="153" spans="1:5">
      <c r="A153" t="s">
        <v>704</v>
      </c>
      <c r="B153" t="s">
        <v>1</v>
      </c>
      <c r="C153" t="s">
        <v>705</v>
      </c>
      <c r="D153" t="s">
        <v>706</v>
      </c>
      <c r="E153" t="s">
        <v>707</v>
      </c>
    </row>
    <row r="154" spans="1:5">
      <c r="A154" t="s">
        <v>708</v>
      </c>
      <c r="B154" t="s">
        <v>1</v>
      </c>
      <c r="C154" t="s">
        <v>709</v>
      </c>
      <c r="D154" t="s">
        <v>710</v>
      </c>
      <c r="E154" t="s">
        <v>711</v>
      </c>
    </row>
    <row r="155" spans="1:5">
      <c r="A155" t="s">
        <v>712</v>
      </c>
      <c r="B155" t="s">
        <v>1</v>
      </c>
      <c r="C155" t="s">
        <v>713</v>
      </c>
      <c r="D155" t="s">
        <v>714</v>
      </c>
      <c r="E155" t="s">
        <v>715</v>
      </c>
    </row>
    <row r="156" spans="1:5">
      <c r="A156" t="s">
        <v>716</v>
      </c>
      <c r="B156" t="s">
        <v>1</v>
      </c>
      <c r="C156" t="s">
        <v>717</v>
      </c>
      <c r="D156" t="s">
        <v>718</v>
      </c>
      <c r="E156" t="s">
        <v>719</v>
      </c>
    </row>
    <row r="157" spans="1:5">
      <c r="A157" t="s">
        <v>720</v>
      </c>
      <c r="B157" t="s">
        <v>1</v>
      </c>
      <c r="C157" t="s">
        <v>721</v>
      </c>
      <c r="D157" t="s">
        <v>722</v>
      </c>
      <c r="E157" t="s">
        <v>723</v>
      </c>
    </row>
    <row r="158" spans="1:5">
      <c r="A158" t="s">
        <v>724</v>
      </c>
      <c r="B158" t="s">
        <v>1</v>
      </c>
      <c r="C158" t="s">
        <v>725</v>
      </c>
      <c r="D158" t="s">
        <v>726</v>
      </c>
      <c r="E158" t="s">
        <v>727</v>
      </c>
    </row>
    <row r="159" spans="1:5">
      <c r="A159" t="s">
        <v>728</v>
      </c>
      <c r="B159" t="s">
        <v>1</v>
      </c>
      <c r="C159" t="s">
        <v>729</v>
      </c>
      <c r="D159" t="s">
        <v>730</v>
      </c>
      <c r="E159" t="s">
        <v>731</v>
      </c>
    </row>
    <row r="160" spans="1:5">
      <c r="A160" t="s">
        <v>732</v>
      </c>
      <c r="B160" t="s">
        <v>1</v>
      </c>
      <c r="C160" t="s">
        <v>733</v>
      </c>
      <c r="D160" t="s">
        <v>734</v>
      </c>
      <c r="E160" t="s">
        <v>735</v>
      </c>
    </row>
    <row r="161" spans="1:5">
      <c r="A161" t="s">
        <v>736</v>
      </c>
      <c r="B161" t="s">
        <v>1</v>
      </c>
      <c r="C161" t="s">
        <v>737</v>
      </c>
      <c r="D161" t="s">
        <v>738</v>
      </c>
      <c r="E161" t="s">
        <v>739</v>
      </c>
    </row>
    <row r="162" spans="1:5">
      <c r="A162" t="s">
        <v>740</v>
      </c>
      <c r="B162" t="s">
        <v>1</v>
      </c>
      <c r="C162" t="s">
        <v>741</v>
      </c>
      <c r="D162" t="s">
        <v>742</v>
      </c>
      <c r="E162" t="s">
        <v>743</v>
      </c>
    </row>
    <row r="163" spans="1:5">
      <c r="A163" t="s">
        <v>744</v>
      </c>
      <c r="B163" t="s">
        <v>1</v>
      </c>
      <c r="C163" t="s">
        <v>745</v>
      </c>
      <c r="D163" t="s">
        <v>746</v>
      </c>
      <c r="E163" t="s">
        <v>747</v>
      </c>
    </row>
    <row r="164" spans="1:5">
      <c r="A164" t="s">
        <v>748</v>
      </c>
      <c r="B164" t="s">
        <v>1</v>
      </c>
      <c r="C164" t="s">
        <v>749</v>
      </c>
      <c r="D164" t="s">
        <v>750</v>
      </c>
      <c r="E164" t="s">
        <v>751</v>
      </c>
    </row>
    <row r="165" spans="1:5">
      <c r="A165" t="s">
        <v>752</v>
      </c>
      <c r="B165" t="s">
        <v>1</v>
      </c>
      <c r="C165" t="s">
        <v>753</v>
      </c>
      <c r="D165" t="s">
        <v>754</v>
      </c>
      <c r="E165" t="s">
        <v>755</v>
      </c>
    </row>
    <row r="166" spans="1:5">
      <c r="A166" t="s">
        <v>756</v>
      </c>
      <c r="B166" t="s">
        <v>1</v>
      </c>
      <c r="C166" t="s">
        <v>757</v>
      </c>
      <c r="D166" t="s">
        <v>758</v>
      </c>
      <c r="E166" t="s">
        <v>759</v>
      </c>
    </row>
    <row r="167" spans="1:5">
      <c r="A167" t="s">
        <v>760</v>
      </c>
      <c r="B167" t="s">
        <v>1</v>
      </c>
      <c r="C167" t="s">
        <v>761</v>
      </c>
      <c r="D167" t="s">
        <v>762</v>
      </c>
      <c r="E167" t="s">
        <v>763</v>
      </c>
    </row>
    <row r="168" spans="1:5">
      <c r="A168" t="s">
        <v>764</v>
      </c>
      <c r="B168" t="s">
        <v>1</v>
      </c>
      <c r="C168" t="s">
        <v>765</v>
      </c>
      <c r="D168" t="s">
        <v>766</v>
      </c>
      <c r="E168" t="s">
        <v>767</v>
      </c>
    </row>
    <row r="169" spans="1:5">
      <c r="A169" t="s">
        <v>768</v>
      </c>
      <c r="B169" t="s">
        <v>1</v>
      </c>
      <c r="C169" t="s">
        <v>769</v>
      </c>
      <c r="D169" t="s">
        <v>770</v>
      </c>
      <c r="E169" t="s">
        <v>771</v>
      </c>
    </row>
    <row r="170" spans="1:5">
      <c r="A170" t="s">
        <v>772</v>
      </c>
      <c r="B170" t="s">
        <v>1</v>
      </c>
      <c r="C170" t="s">
        <v>773</v>
      </c>
      <c r="D170" t="s">
        <v>774</v>
      </c>
      <c r="E170" t="s">
        <v>775</v>
      </c>
    </row>
    <row r="171" spans="1:5">
      <c r="A171" t="s">
        <v>776</v>
      </c>
      <c r="B171" t="s">
        <v>1</v>
      </c>
      <c r="C171" t="s">
        <v>777</v>
      </c>
      <c r="D171" t="s">
        <v>778</v>
      </c>
      <c r="E171" t="s">
        <v>779</v>
      </c>
    </row>
    <row r="172" spans="1:5">
      <c r="A172" t="s">
        <v>780</v>
      </c>
      <c r="B172" t="s">
        <v>1</v>
      </c>
      <c r="C172" t="s">
        <v>781</v>
      </c>
      <c r="D172" t="s">
        <v>782</v>
      </c>
      <c r="E172" t="s">
        <v>783</v>
      </c>
    </row>
    <row r="173" spans="1:5">
      <c r="A173" t="s">
        <v>784</v>
      </c>
      <c r="B173" t="s">
        <v>1</v>
      </c>
      <c r="C173" t="s">
        <v>785</v>
      </c>
      <c r="D173" t="s">
        <v>786</v>
      </c>
      <c r="E173" t="s">
        <v>787</v>
      </c>
    </row>
    <row r="174" spans="1:5">
      <c r="A174" t="s">
        <v>788</v>
      </c>
      <c r="B174" t="s">
        <v>1</v>
      </c>
      <c r="C174" t="s">
        <v>789</v>
      </c>
      <c r="D174" t="s">
        <v>790</v>
      </c>
      <c r="E174" t="s">
        <v>791</v>
      </c>
    </row>
    <row r="175" spans="1:5">
      <c r="A175" t="s">
        <v>792</v>
      </c>
      <c r="B175" t="s">
        <v>1</v>
      </c>
      <c r="C175" t="s">
        <v>793</v>
      </c>
      <c r="D175" t="s">
        <v>794</v>
      </c>
      <c r="E175" t="s">
        <v>795</v>
      </c>
    </row>
    <row r="176" spans="1:5">
      <c r="A176" t="s">
        <v>796</v>
      </c>
      <c r="B176" t="s">
        <v>1</v>
      </c>
      <c r="C176" t="s">
        <v>797</v>
      </c>
      <c r="D176" t="s">
        <v>798</v>
      </c>
      <c r="E176" t="s">
        <v>795</v>
      </c>
    </row>
    <row r="177" spans="1:5">
      <c r="A177" t="s">
        <v>799</v>
      </c>
      <c r="B177" t="s">
        <v>1</v>
      </c>
      <c r="C177" t="s">
        <v>800</v>
      </c>
      <c r="D177" t="s">
        <v>801</v>
      </c>
      <c r="E177" t="s">
        <v>802</v>
      </c>
    </row>
    <row r="178" spans="1:5">
      <c r="A178" t="s">
        <v>803</v>
      </c>
      <c r="B178" t="s">
        <v>1</v>
      </c>
      <c r="C178" t="s">
        <v>804</v>
      </c>
      <c r="D178" t="s">
        <v>805</v>
      </c>
      <c r="E178" t="s">
        <v>806</v>
      </c>
    </row>
    <row r="179" spans="1:5">
      <c r="A179" t="s">
        <v>807</v>
      </c>
      <c r="B179" t="s">
        <v>1</v>
      </c>
      <c r="C179" t="s">
        <v>808</v>
      </c>
      <c r="D179" t="s">
        <v>809</v>
      </c>
      <c r="E179" t="s">
        <v>810</v>
      </c>
    </row>
    <row r="180" spans="1:5">
      <c r="A180" t="s">
        <v>811</v>
      </c>
      <c r="B180" t="s">
        <v>1</v>
      </c>
      <c r="C180" t="s">
        <v>812</v>
      </c>
      <c r="D180" t="s">
        <v>813</v>
      </c>
      <c r="E180" t="s">
        <v>814</v>
      </c>
    </row>
    <row r="181" spans="1:5">
      <c r="A181" t="s">
        <v>815</v>
      </c>
      <c r="B181" t="s">
        <v>1</v>
      </c>
      <c r="C181" t="s">
        <v>816</v>
      </c>
      <c r="D181" t="s">
        <v>817</v>
      </c>
      <c r="E181" t="s">
        <v>818</v>
      </c>
    </row>
    <row r="182" spans="1:5">
      <c r="A182" t="s">
        <v>819</v>
      </c>
      <c r="B182" t="s">
        <v>1</v>
      </c>
      <c r="C182" t="s">
        <v>820</v>
      </c>
      <c r="D182" t="s">
        <v>821</v>
      </c>
      <c r="E182" t="s">
        <v>822</v>
      </c>
    </row>
    <row r="183" spans="1:5">
      <c r="A183" t="s">
        <v>823</v>
      </c>
      <c r="B183" t="s">
        <v>1</v>
      </c>
      <c r="C183" t="s">
        <v>824</v>
      </c>
      <c r="D183" t="s">
        <v>825</v>
      </c>
      <c r="E183" t="s">
        <v>826</v>
      </c>
    </row>
    <row r="184" spans="1:5">
      <c r="A184" t="s">
        <v>827</v>
      </c>
      <c r="B184" t="s">
        <v>1</v>
      </c>
      <c r="C184" t="s">
        <v>828</v>
      </c>
      <c r="D184" t="s">
        <v>829</v>
      </c>
      <c r="E184" t="s">
        <v>830</v>
      </c>
    </row>
    <row r="185" spans="1:5">
      <c r="A185" t="s">
        <v>831</v>
      </c>
      <c r="B185" t="s">
        <v>1</v>
      </c>
      <c r="C185" t="s">
        <v>832</v>
      </c>
      <c r="D185" t="s">
        <v>833</v>
      </c>
      <c r="E185" t="s">
        <v>834</v>
      </c>
    </row>
    <row r="186" spans="1:5">
      <c r="A186" t="s">
        <v>835</v>
      </c>
      <c r="B186" t="s">
        <v>1</v>
      </c>
      <c r="C186" t="s">
        <v>836</v>
      </c>
      <c r="D186" t="s">
        <v>837</v>
      </c>
      <c r="E186" t="s">
        <v>838</v>
      </c>
    </row>
    <row r="187" spans="1:5">
      <c r="A187" t="s">
        <v>839</v>
      </c>
      <c r="B187" t="s">
        <v>1</v>
      </c>
      <c r="C187" t="s">
        <v>840</v>
      </c>
      <c r="D187" t="s">
        <v>841</v>
      </c>
      <c r="E187" t="s">
        <v>842</v>
      </c>
    </row>
    <row r="188" spans="1:5">
      <c r="A188" t="s">
        <v>843</v>
      </c>
      <c r="B188" t="s">
        <v>1</v>
      </c>
      <c r="C188" t="s">
        <v>844</v>
      </c>
      <c r="D188" t="s">
        <v>845</v>
      </c>
      <c r="E188" t="s">
        <v>846</v>
      </c>
    </row>
    <row r="189" spans="1:5">
      <c r="A189" t="s">
        <v>847</v>
      </c>
      <c r="B189" t="s">
        <v>1</v>
      </c>
      <c r="C189" t="s">
        <v>848</v>
      </c>
      <c r="D189" t="s">
        <v>849</v>
      </c>
      <c r="E189" t="s">
        <v>850</v>
      </c>
    </row>
    <row r="190" spans="1:5">
      <c r="A190" t="s">
        <v>851</v>
      </c>
      <c r="B190" t="s">
        <v>1</v>
      </c>
      <c r="C190" t="s">
        <v>852</v>
      </c>
      <c r="D190" t="s">
        <v>853</v>
      </c>
      <c r="E190" t="s">
        <v>854</v>
      </c>
    </row>
    <row r="191" spans="1:5">
      <c r="A191" t="s">
        <v>855</v>
      </c>
      <c r="B191" t="s">
        <v>1</v>
      </c>
      <c r="C191" t="s">
        <v>856</v>
      </c>
      <c r="D191" t="s">
        <v>857</v>
      </c>
      <c r="E191" t="s">
        <v>858</v>
      </c>
    </row>
    <row r="192" spans="1:5">
      <c r="A192" t="s">
        <v>859</v>
      </c>
      <c r="B192" t="s">
        <v>1</v>
      </c>
      <c r="C192" t="s">
        <v>860</v>
      </c>
      <c r="D192" t="s">
        <v>861</v>
      </c>
      <c r="E192" t="s">
        <v>862</v>
      </c>
    </row>
    <row r="193" spans="1:5">
      <c r="A193" t="s">
        <v>863</v>
      </c>
      <c r="B193" t="s">
        <v>1</v>
      </c>
      <c r="C193" t="s">
        <v>864</v>
      </c>
      <c r="D193" t="s">
        <v>865</v>
      </c>
      <c r="E193" t="s">
        <v>866</v>
      </c>
    </row>
    <row r="194" spans="1:5">
      <c r="A194" t="s">
        <v>867</v>
      </c>
      <c r="B194" t="s">
        <v>1</v>
      </c>
      <c r="C194" t="s">
        <v>833</v>
      </c>
      <c r="D194" t="s">
        <v>868</v>
      </c>
      <c r="E194" t="s">
        <v>869</v>
      </c>
    </row>
    <row r="195" spans="1:5">
      <c r="A195" t="s">
        <v>870</v>
      </c>
      <c r="B195" t="s">
        <v>1</v>
      </c>
      <c r="C195" t="s">
        <v>871</v>
      </c>
      <c r="D195" t="s">
        <v>872</v>
      </c>
      <c r="E195" t="s">
        <v>873</v>
      </c>
    </row>
    <row r="196" spans="1:5">
      <c r="A196" t="s">
        <v>874</v>
      </c>
      <c r="B196" t="s">
        <v>1</v>
      </c>
      <c r="C196" t="s">
        <v>875</v>
      </c>
      <c r="D196" t="s">
        <v>876</v>
      </c>
      <c r="E196" t="s">
        <v>877</v>
      </c>
    </row>
    <row r="197" spans="1:5">
      <c r="A197" t="s">
        <v>878</v>
      </c>
      <c r="B197" t="s">
        <v>1</v>
      </c>
      <c r="C197" t="s">
        <v>879</v>
      </c>
      <c r="D197" t="s">
        <v>880</v>
      </c>
      <c r="E197" t="s">
        <v>881</v>
      </c>
    </row>
    <row r="198" spans="1:5">
      <c r="A198" t="s">
        <v>882</v>
      </c>
      <c r="B198" t="s">
        <v>1</v>
      </c>
      <c r="C198" t="s">
        <v>883</v>
      </c>
      <c r="D198" t="s">
        <v>884</v>
      </c>
      <c r="E198" t="s">
        <v>885</v>
      </c>
    </row>
    <row r="199" spans="1:5">
      <c r="A199" t="s">
        <v>886</v>
      </c>
      <c r="B199" t="s">
        <v>1</v>
      </c>
      <c r="C199" t="s">
        <v>887</v>
      </c>
      <c r="D199" t="s">
        <v>888</v>
      </c>
      <c r="E199" t="s">
        <v>889</v>
      </c>
    </row>
    <row r="200" spans="1:5">
      <c r="A200" t="s">
        <v>890</v>
      </c>
      <c r="B200" t="s">
        <v>1</v>
      </c>
      <c r="C200" t="s">
        <v>891</v>
      </c>
      <c r="D200" t="s">
        <v>892</v>
      </c>
      <c r="E200" t="s">
        <v>893</v>
      </c>
    </row>
    <row r="201" spans="1:5">
      <c r="A201" t="s">
        <v>894</v>
      </c>
      <c r="B201" t="s">
        <v>1</v>
      </c>
      <c r="C201" t="s">
        <v>895</v>
      </c>
      <c r="D201" t="s">
        <v>896</v>
      </c>
      <c r="E201" t="s">
        <v>897</v>
      </c>
    </row>
    <row r="202" spans="1:5">
      <c r="A202" t="s">
        <v>898</v>
      </c>
      <c r="B202" t="s">
        <v>1</v>
      </c>
      <c r="C202" t="s">
        <v>899</v>
      </c>
      <c r="D202" t="s">
        <v>900</v>
      </c>
      <c r="E202" t="s">
        <v>901</v>
      </c>
    </row>
    <row r="203" spans="1:5">
      <c r="A203" t="s">
        <v>902</v>
      </c>
      <c r="B203" t="s">
        <v>1</v>
      </c>
      <c r="C203" t="s">
        <v>903</v>
      </c>
      <c r="D203" t="s">
        <v>904</v>
      </c>
      <c r="E203" t="s">
        <v>905</v>
      </c>
    </row>
    <row r="204" spans="1:5">
      <c r="A204" t="s">
        <v>906</v>
      </c>
      <c r="B204" t="s">
        <v>1</v>
      </c>
      <c r="C204" t="s">
        <v>907</v>
      </c>
      <c r="D204" t="s">
        <v>908</v>
      </c>
      <c r="E204" t="s">
        <v>909</v>
      </c>
    </row>
    <row r="205" spans="1:5">
      <c r="A205" t="s">
        <v>910</v>
      </c>
      <c r="B205" t="s">
        <v>1</v>
      </c>
      <c r="C205" t="s">
        <v>911</v>
      </c>
      <c r="D205" t="s">
        <v>912</v>
      </c>
      <c r="E205" t="s">
        <v>913</v>
      </c>
    </row>
    <row r="206" spans="1:5">
      <c r="A206" t="s">
        <v>914</v>
      </c>
      <c r="B206" t="s">
        <v>1</v>
      </c>
      <c r="C206" t="s">
        <v>915</v>
      </c>
      <c r="D206" t="s">
        <v>916</v>
      </c>
      <c r="E206" t="s">
        <v>917</v>
      </c>
    </row>
    <row r="207" spans="1:5">
      <c r="A207" t="s">
        <v>918</v>
      </c>
      <c r="B207" t="s">
        <v>1</v>
      </c>
      <c r="C207" t="s">
        <v>919</v>
      </c>
      <c r="D207" t="s">
        <v>920</v>
      </c>
      <c r="E207" t="s">
        <v>921</v>
      </c>
    </row>
    <row r="208" spans="1:5">
      <c r="A208" t="s">
        <v>922</v>
      </c>
      <c r="B208" t="s">
        <v>1</v>
      </c>
      <c r="C208" t="s">
        <v>923</v>
      </c>
      <c r="D208" t="s">
        <v>924</v>
      </c>
      <c r="E208" t="s">
        <v>925</v>
      </c>
    </row>
    <row r="209" spans="1:5">
      <c r="A209" t="s">
        <v>926</v>
      </c>
      <c r="B209" t="s">
        <v>1</v>
      </c>
      <c r="C209" t="s">
        <v>927</v>
      </c>
      <c r="D209" t="s">
        <v>928</v>
      </c>
      <c r="E209" t="s">
        <v>929</v>
      </c>
    </row>
    <row r="210" spans="1:5">
      <c r="A210" t="s">
        <v>930</v>
      </c>
      <c r="B210" t="s">
        <v>1</v>
      </c>
      <c r="C210" t="s">
        <v>931</v>
      </c>
      <c r="D210" t="s">
        <v>932</v>
      </c>
      <c r="E210" t="s">
        <v>933</v>
      </c>
    </row>
    <row r="211" spans="1:5">
      <c r="A211" t="s">
        <v>934</v>
      </c>
      <c r="B211" t="s">
        <v>1</v>
      </c>
      <c r="C211" t="s">
        <v>935</v>
      </c>
      <c r="D211" t="s">
        <v>936</v>
      </c>
      <c r="E211" t="s">
        <v>937</v>
      </c>
    </row>
    <row r="212" spans="1:5">
      <c r="A212" t="s">
        <v>938</v>
      </c>
      <c r="B212" t="s">
        <v>1</v>
      </c>
      <c r="C212" t="s">
        <v>939</v>
      </c>
      <c r="D212" t="s">
        <v>940</v>
      </c>
      <c r="E212" t="s">
        <v>941</v>
      </c>
    </row>
    <row r="213" spans="1:5">
      <c r="A213" t="s">
        <v>942</v>
      </c>
      <c r="B213" t="s">
        <v>1</v>
      </c>
      <c r="C213" t="s">
        <v>943</v>
      </c>
      <c r="D213" t="s">
        <v>944</v>
      </c>
      <c r="E213" t="s">
        <v>945</v>
      </c>
    </row>
    <row r="214" spans="1:5">
      <c r="A214" t="s">
        <v>946</v>
      </c>
      <c r="B214" t="s">
        <v>1</v>
      </c>
      <c r="C214" t="s">
        <v>947</v>
      </c>
      <c r="D214" t="s">
        <v>948</v>
      </c>
      <c r="E214" t="s">
        <v>949</v>
      </c>
    </row>
    <row r="215" spans="1:5">
      <c r="A215" t="s">
        <v>950</v>
      </c>
      <c r="B215" t="s">
        <v>1</v>
      </c>
      <c r="C215" t="s">
        <v>951</v>
      </c>
      <c r="D215" t="s">
        <v>952</v>
      </c>
      <c r="E215" t="s">
        <v>953</v>
      </c>
    </row>
    <row r="216" spans="1:5">
      <c r="A216" t="s">
        <v>954</v>
      </c>
      <c r="B216" t="s">
        <v>1</v>
      </c>
      <c r="C216" t="s">
        <v>955</v>
      </c>
      <c r="D216" t="s">
        <v>956</v>
      </c>
      <c r="E216" t="s">
        <v>957</v>
      </c>
    </row>
    <row r="217" spans="1:5">
      <c r="A217" t="s">
        <v>958</v>
      </c>
      <c r="B217" t="s">
        <v>1</v>
      </c>
      <c r="C217" t="s">
        <v>959</v>
      </c>
      <c r="D217" t="s">
        <v>960</v>
      </c>
      <c r="E217" t="s">
        <v>961</v>
      </c>
    </row>
    <row r="218" spans="1:5">
      <c r="A218" t="s">
        <v>962</v>
      </c>
      <c r="B218" t="s">
        <v>1</v>
      </c>
      <c r="C218" t="s">
        <v>963</v>
      </c>
      <c r="D218" t="s">
        <v>964</v>
      </c>
      <c r="E218" t="s">
        <v>965</v>
      </c>
    </row>
    <row r="219" spans="1:5">
      <c r="A219" t="s">
        <v>966</v>
      </c>
      <c r="B219" t="s">
        <v>1</v>
      </c>
      <c r="C219" t="s">
        <v>967</v>
      </c>
      <c r="D219" t="s">
        <v>968</v>
      </c>
      <c r="E219" t="s">
        <v>969</v>
      </c>
    </row>
    <row r="220" spans="1:5">
      <c r="A220" t="s">
        <v>970</v>
      </c>
      <c r="B220" t="s">
        <v>1</v>
      </c>
      <c r="C220" t="s">
        <v>971</v>
      </c>
      <c r="D220" t="s">
        <v>972</v>
      </c>
      <c r="E220" t="s">
        <v>973</v>
      </c>
    </row>
    <row r="221" spans="1:5">
      <c r="A221" t="s">
        <v>974</v>
      </c>
      <c r="B221" t="s">
        <v>1</v>
      </c>
      <c r="C221" t="s">
        <v>975</v>
      </c>
      <c r="D221" t="s">
        <v>976</v>
      </c>
      <c r="E221" t="s">
        <v>977</v>
      </c>
    </row>
    <row r="222" spans="1:5">
      <c r="A222" t="s">
        <v>978</v>
      </c>
      <c r="B222" t="s">
        <v>1</v>
      </c>
      <c r="C222" t="s">
        <v>979</v>
      </c>
      <c r="D222" t="s">
        <v>980</v>
      </c>
      <c r="E222" t="s">
        <v>981</v>
      </c>
    </row>
    <row r="223" spans="1:5">
      <c r="A223" t="s">
        <v>982</v>
      </c>
      <c r="B223" t="s">
        <v>1</v>
      </c>
      <c r="C223" t="s">
        <v>983</v>
      </c>
      <c r="D223" t="s">
        <v>984</v>
      </c>
      <c r="E223" t="s">
        <v>985</v>
      </c>
    </row>
    <row r="224" spans="1:5">
      <c r="A224" t="s">
        <v>986</v>
      </c>
      <c r="B224" t="s">
        <v>1</v>
      </c>
      <c r="C224" t="s">
        <v>987</v>
      </c>
      <c r="D224" t="s">
        <v>988</v>
      </c>
      <c r="E224" t="s">
        <v>989</v>
      </c>
    </row>
    <row r="225" spans="1:5">
      <c r="A225" t="s">
        <v>990</v>
      </c>
      <c r="B225" t="s">
        <v>1</v>
      </c>
      <c r="C225" t="s">
        <v>991</v>
      </c>
      <c r="D225" t="s">
        <v>992</v>
      </c>
      <c r="E225" t="s">
        <v>993</v>
      </c>
    </row>
    <row r="226" spans="1:5">
      <c r="A226" t="s">
        <v>994</v>
      </c>
      <c r="B226" t="s">
        <v>1</v>
      </c>
      <c r="C226" t="s">
        <v>995</v>
      </c>
      <c r="D226" t="s">
        <v>996</v>
      </c>
      <c r="E226" t="s">
        <v>997</v>
      </c>
    </row>
    <row r="227" spans="1:5">
      <c r="A227" t="s">
        <v>998</v>
      </c>
      <c r="B227" t="s">
        <v>1</v>
      </c>
      <c r="C227" t="s">
        <v>999</v>
      </c>
      <c r="D227" t="s">
        <v>1000</v>
      </c>
      <c r="E227" t="s">
        <v>1001</v>
      </c>
    </row>
    <row r="228" spans="1:5">
      <c r="A228" t="s">
        <v>1002</v>
      </c>
      <c r="B228" t="s">
        <v>1</v>
      </c>
      <c r="C228" t="s">
        <v>1003</v>
      </c>
      <c r="D228" t="s">
        <v>1004</v>
      </c>
      <c r="E228" t="s">
        <v>1005</v>
      </c>
    </row>
    <row r="229" spans="1:5">
      <c r="A229" t="s">
        <v>1006</v>
      </c>
      <c r="B229" t="s">
        <v>1</v>
      </c>
      <c r="C229" t="s">
        <v>1007</v>
      </c>
      <c r="D229" t="s">
        <v>1008</v>
      </c>
      <c r="E229" t="s">
        <v>1009</v>
      </c>
    </row>
    <row r="230" spans="1:5">
      <c r="A230" t="s">
        <v>1010</v>
      </c>
      <c r="B230" t="s">
        <v>1</v>
      </c>
      <c r="C230" t="s">
        <v>1011</v>
      </c>
      <c r="D230" t="s">
        <v>1012</v>
      </c>
      <c r="E230" t="s">
        <v>1013</v>
      </c>
    </row>
    <row r="231" spans="1:5">
      <c r="A231" t="s">
        <v>1014</v>
      </c>
      <c r="B231" t="s">
        <v>1</v>
      </c>
      <c r="C231" t="s">
        <v>1015</v>
      </c>
      <c r="D231" t="s">
        <v>1016</v>
      </c>
      <c r="E231" t="s">
        <v>1017</v>
      </c>
    </row>
    <row r="232" spans="1:5">
      <c r="A232" t="s">
        <v>1018</v>
      </c>
      <c r="B232" t="s">
        <v>1</v>
      </c>
      <c r="C232" t="s">
        <v>1019</v>
      </c>
      <c r="D232" t="s">
        <v>1020</v>
      </c>
      <c r="E232" t="s">
        <v>1021</v>
      </c>
    </row>
    <row r="233" spans="1:5">
      <c r="A233" t="s">
        <v>1022</v>
      </c>
      <c r="B233" t="s">
        <v>1</v>
      </c>
      <c r="C233" t="s">
        <v>1023</v>
      </c>
      <c r="D233" t="s">
        <v>1024</v>
      </c>
      <c r="E233" t="s">
        <v>1025</v>
      </c>
    </row>
    <row r="234" spans="1:5">
      <c r="A234" t="s">
        <v>1026</v>
      </c>
      <c r="B234" t="s">
        <v>1</v>
      </c>
      <c r="C234" t="s">
        <v>1027</v>
      </c>
      <c r="D234" t="s">
        <v>1028</v>
      </c>
      <c r="E234" t="s">
        <v>1029</v>
      </c>
    </row>
    <row r="235" spans="1:5">
      <c r="A235" t="s">
        <v>1030</v>
      </c>
      <c r="B235" t="s">
        <v>1</v>
      </c>
      <c r="C235" t="s">
        <v>1031</v>
      </c>
      <c r="D235" t="s">
        <v>1032</v>
      </c>
      <c r="E235" t="s">
        <v>1033</v>
      </c>
    </row>
    <row r="236" spans="1:5">
      <c r="A236" t="s">
        <v>1034</v>
      </c>
      <c r="B236" t="s">
        <v>1</v>
      </c>
      <c r="C236" t="s">
        <v>1035</v>
      </c>
      <c r="D236" t="s">
        <v>1036</v>
      </c>
      <c r="E236" t="s">
        <v>1037</v>
      </c>
    </row>
    <row r="237" spans="1:5">
      <c r="A237" t="s">
        <v>1038</v>
      </c>
      <c r="B237" t="s">
        <v>1</v>
      </c>
      <c r="C237" t="s">
        <v>1039</v>
      </c>
      <c r="D237" t="s">
        <v>1040</v>
      </c>
      <c r="E237" t="s">
        <v>1041</v>
      </c>
    </row>
    <row r="238" spans="1:5">
      <c r="A238" t="s">
        <v>1042</v>
      </c>
      <c r="B238" t="s">
        <v>1</v>
      </c>
      <c r="C238" t="s">
        <v>1043</v>
      </c>
      <c r="D238" t="s">
        <v>1044</v>
      </c>
      <c r="E238" t="s">
        <v>1045</v>
      </c>
    </row>
    <row r="239" spans="1:5">
      <c r="A239" t="s">
        <v>1046</v>
      </c>
      <c r="B239" t="s">
        <v>1</v>
      </c>
      <c r="C239" t="s">
        <v>1047</v>
      </c>
      <c r="D239" t="s">
        <v>1048</v>
      </c>
      <c r="E239" t="s">
        <v>1049</v>
      </c>
    </row>
    <row r="240" spans="1:5">
      <c r="A240" t="s">
        <v>1050</v>
      </c>
      <c r="B240" t="s">
        <v>1</v>
      </c>
      <c r="C240" t="s">
        <v>1051</v>
      </c>
      <c r="D240" t="s">
        <v>1052</v>
      </c>
      <c r="E240" t="s">
        <v>1053</v>
      </c>
    </row>
    <row r="241" spans="1:5">
      <c r="A241" t="s">
        <v>1054</v>
      </c>
      <c r="B241" t="s">
        <v>1</v>
      </c>
      <c r="C241" t="s">
        <v>1055</v>
      </c>
      <c r="D241" t="s">
        <v>1056</v>
      </c>
      <c r="E241" t="s">
        <v>1057</v>
      </c>
    </row>
    <row r="242" spans="1:5">
      <c r="A242" t="s">
        <v>1058</v>
      </c>
      <c r="B242" t="s">
        <v>1</v>
      </c>
      <c r="C242" t="s">
        <v>1059</v>
      </c>
      <c r="D242" t="s">
        <v>1060</v>
      </c>
      <c r="E242" t="s">
        <v>1061</v>
      </c>
    </row>
    <row r="243" spans="1:5">
      <c r="A243" t="s">
        <v>1062</v>
      </c>
      <c r="B243" t="s">
        <v>1</v>
      </c>
      <c r="C243" t="s">
        <v>1063</v>
      </c>
      <c r="D243" t="s">
        <v>1064</v>
      </c>
      <c r="E243" t="s">
        <v>1065</v>
      </c>
    </row>
    <row r="244" spans="1:5">
      <c r="A244" t="s">
        <v>1066</v>
      </c>
      <c r="B244" t="s">
        <v>1</v>
      </c>
      <c r="C244" t="s">
        <v>1067</v>
      </c>
      <c r="D244" t="s">
        <v>1068</v>
      </c>
      <c r="E244" t="s">
        <v>1069</v>
      </c>
    </row>
    <row r="245" spans="1:5">
      <c r="A245" t="s">
        <v>1070</v>
      </c>
      <c r="B245" t="s">
        <v>1</v>
      </c>
      <c r="C245" t="s">
        <v>1071</v>
      </c>
      <c r="D245" t="s">
        <v>1072</v>
      </c>
      <c r="E245" t="s">
        <v>1073</v>
      </c>
    </row>
    <row r="246" spans="1:5">
      <c r="A246" t="s">
        <v>1074</v>
      </c>
      <c r="B246" t="s">
        <v>1</v>
      </c>
      <c r="C246" t="s">
        <v>1075</v>
      </c>
      <c r="D246" t="s">
        <v>1076</v>
      </c>
      <c r="E246" t="s">
        <v>1077</v>
      </c>
    </row>
    <row r="247" spans="1:5">
      <c r="A247" t="s">
        <v>1078</v>
      </c>
      <c r="B247" t="s">
        <v>1</v>
      </c>
      <c r="C247" t="s">
        <v>1079</v>
      </c>
      <c r="D247" t="s">
        <v>1080</v>
      </c>
      <c r="E247" t="s">
        <v>1081</v>
      </c>
    </row>
    <row r="248" spans="1:5">
      <c r="A248" t="s">
        <v>1082</v>
      </c>
      <c r="B248" t="s">
        <v>1</v>
      </c>
      <c r="C248" t="s">
        <v>1083</v>
      </c>
      <c r="D248" t="s">
        <v>1084</v>
      </c>
      <c r="E248" t="s">
        <v>1085</v>
      </c>
    </row>
    <row r="249" spans="1:5">
      <c r="A249" t="s">
        <v>1086</v>
      </c>
      <c r="B249" t="s">
        <v>1</v>
      </c>
      <c r="C249" t="s">
        <v>1087</v>
      </c>
      <c r="D249" t="s">
        <v>1088</v>
      </c>
      <c r="E249" t="s">
        <v>1089</v>
      </c>
    </row>
    <row r="250" spans="1:5">
      <c r="A250" t="s">
        <v>1090</v>
      </c>
      <c r="B250" t="s">
        <v>1</v>
      </c>
      <c r="C250" t="s">
        <v>1091</v>
      </c>
      <c r="D250" t="s">
        <v>1092</v>
      </c>
      <c r="E250" t="s">
        <v>1093</v>
      </c>
    </row>
    <row r="251" spans="1:5">
      <c r="A251" t="s">
        <v>1094</v>
      </c>
      <c r="B251" t="s">
        <v>1</v>
      </c>
      <c r="C251" t="s">
        <v>19</v>
      </c>
      <c r="D251" t="s">
        <v>1095</v>
      </c>
      <c r="E251" t="s">
        <v>1096</v>
      </c>
    </row>
    <row r="252" spans="1:5">
      <c r="A252" t="s">
        <v>1097</v>
      </c>
      <c r="B252" t="s">
        <v>1</v>
      </c>
      <c r="C252" t="s">
        <v>1098</v>
      </c>
      <c r="D252" t="s">
        <v>1099</v>
      </c>
      <c r="E252" t="s">
        <v>1100</v>
      </c>
    </row>
    <row r="253" spans="1:5">
      <c r="A253" t="s">
        <v>1101</v>
      </c>
      <c r="B253" t="s">
        <v>1</v>
      </c>
      <c r="C253" t="s">
        <v>1102</v>
      </c>
      <c r="D253" t="s">
        <v>1103</v>
      </c>
      <c r="E253" t="s">
        <v>1104</v>
      </c>
    </row>
    <row r="254" spans="1:5">
      <c r="A254" t="s">
        <v>1105</v>
      </c>
      <c r="B254" t="s">
        <v>1</v>
      </c>
      <c r="C254" t="s">
        <v>1106</v>
      </c>
      <c r="D254" t="s">
        <v>1107</v>
      </c>
      <c r="E254" t="s">
        <v>1108</v>
      </c>
    </row>
    <row r="255" spans="1:5">
      <c r="A255" t="s">
        <v>1109</v>
      </c>
      <c r="B255" t="s">
        <v>1</v>
      </c>
      <c r="C255" t="s">
        <v>1110</v>
      </c>
      <c r="D255" t="s">
        <v>1111</v>
      </c>
      <c r="E255" t="s">
        <v>1112</v>
      </c>
    </row>
    <row r="256" spans="1:5">
      <c r="A256" t="s">
        <v>1113</v>
      </c>
      <c r="B256" t="s">
        <v>1</v>
      </c>
      <c r="C256" t="s">
        <v>1114</v>
      </c>
      <c r="D256" t="s">
        <v>1115</v>
      </c>
      <c r="E256" t="s">
        <v>1116</v>
      </c>
    </row>
    <row r="257" spans="1:5">
      <c r="A257" t="s">
        <v>1117</v>
      </c>
      <c r="B257" t="s">
        <v>1</v>
      </c>
      <c r="C257" t="s">
        <v>1118</v>
      </c>
      <c r="D257" t="s">
        <v>1119</v>
      </c>
      <c r="E257" t="s">
        <v>1120</v>
      </c>
    </row>
    <row r="258" spans="1:5">
      <c r="A258" t="s">
        <v>1121</v>
      </c>
      <c r="B258" t="s">
        <v>1</v>
      </c>
      <c r="C258" t="s">
        <v>1122</v>
      </c>
      <c r="D258" t="s">
        <v>1123</v>
      </c>
      <c r="E258" t="s">
        <v>1124</v>
      </c>
    </row>
    <row r="259" spans="1:5">
      <c r="A259" t="s">
        <v>1125</v>
      </c>
      <c r="B259" t="s">
        <v>1</v>
      </c>
      <c r="C259" t="s">
        <v>1126</v>
      </c>
      <c r="D259" t="s">
        <v>1127</v>
      </c>
      <c r="E259" t="s">
        <v>1128</v>
      </c>
    </row>
    <row r="260" spans="1:5">
      <c r="A260" t="s">
        <v>1129</v>
      </c>
      <c r="B260" t="s">
        <v>1</v>
      </c>
      <c r="C260" t="s">
        <v>1130</v>
      </c>
      <c r="D260" t="s">
        <v>1131</v>
      </c>
      <c r="E260" t="s">
        <v>1132</v>
      </c>
    </row>
    <row r="261" spans="1:5">
      <c r="A261" t="s">
        <v>1133</v>
      </c>
      <c r="B261" t="s">
        <v>1</v>
      </c>
      <c r="C261" t="s">
        <v>1134</v>
      </c>
      <c r="D261" t="s">
        <v>1135</v>
      </c>
      <c r="E261" t="s">
        <v>1136</v>
      </c>
    </row>
    <row r="262" spans="1:5">
      <c r="A262" t="s">
        <v>1137</v>
      </c>
      <c r="B262" t="s">
        <v>1</v>
      </c>
      <c r="C262" t="s">
        <v>1138</v>
      </c>
      <c r="D262" t="s">
        <v>1139</v>
      </c>
      <c r="E262" t="s">
        <v>1140</v>
      </c>
    </row>
    <row r="263" spans="1:5">
      <c r="A263" t="s">
        <v>1141</v>
      </c>
      <c r="B263" t="s">
        <v>1</v>
      </c>
      <c r="C263" t="s">
        <v>1142</v>
      </c>
      <c r="D263" t="s">
        <v>1143</v>
      </c>
      <c r="E263" t="s">
        <v>1144</v>
      </c>
    </row>
    <row r="264" spans="1:5">
      <c r="A264" t="s">
        <v>1145</v>
      </c>
      <c r="B264" t="s">
        <v>1</v>
      </c>
      <c r="C264" t="s">
        <v>1146</v>
      </c>
      <c r="D264" t="s">
        <v>1147</v>
      </c>
      <c r="E264" t="s">
        <v>1148</v>
      </c>
    </row>
    <row r="265" spans="1:5">
      <c r="A265" t="s">
        <v>1149</v>
      </c>
      <c r="B265" t="s">
        <v>1</v>
      </c>
      <c r="C265" t="s">
        <v>1150</v>
      </c>
      <c r="D265" t="s">
        <v>1151</v>
      </c>
      <c r="E265" t="s">
        <v>1152</v>
      </c>
    </row>
    <row r="266" spans="1:5">
      <c r="A266" t="s">
        <v>1153</v>
      </c>
      <c r="B266" t="s">
        <v>1</v>
      </c>
      <c r="C266" t="s">
        <v>1154</v>
      </c>
      <c r="D266" t="s">
        <v>1155</v>
      </c>
      <c r="E266" t="s">
        <v>1156</v>
      </c>
    </row>
    <row r="267" spans="1:5">
      <c r="A267" t="s">
        <v>1157</v>
      </c>
      <c r="B267" t="s">
        <v>1</v>
      </c>
      <c r="C267" t="s">
        <v>1158</v>
      </c>
      <c r="D267" t="s">
        <v>1159</v>
      </c>
      <c r="E267" t="s">
        <v>1160</v>
      </c>
    </row>
    <row r="268" spans="1:5">
      <c r="A268" t="s">
        <v>1161</v>
      </c>
      <c r="B268" t="s">
        <v>1</v>
      </c>
      <c r="C268" t="s">
        <v>1162</v>
      </c>
      <c r="D268" t="s">
        <v>1163</v>
      </c>
      <c r="E268" t="s">
        <v>1164</v>
      </c>
    </row>
    <row r="269" spans="1:5">
      <c r="A269" t="s">
        <v>1165</v>
      </c>
      <c r="B269" t="s">
        <v>1</v>
      </c>
      <c r="C269" t="s">
        <v>1166</v>
      </c>
      <c r="D269" t="s">
        <v>1167</v>
      </c>
      <c r="E269" t="s">
        <v>1168</v>
      </c>
    </row>
    <row r="270" spans="1:5">
      <c r="A270" t="s">
        <v>1169</v>
      </c>
      <c r="B270" t="s">
        <v>1</v>
      </c>
      <c r="C270" t="s">
        <v>1170</v>
      </c>
      <c r="D270" t="s">
        <v>1171</v>
      </c>
      <c r="E270" t="s">
        <v>1172</v>
      </c>
    </row>
    <row r="271" spans="1:5">
      <c r="A271" t="s">
        <v>1173</v>
      </c>
      <c r="B271" t="s">
        <v>1</v>
      </c>
      <c r="C271" t="s">
        <v>1174</v>
      </c>
      <c r="D271" t="s">
        <v>1175</v>
      </c>
      <c r="E271" t="s">
        <v>1176</v>
      </c>
    </row>
    <row r="272" spans="1:5">
      <c r="A272" t="s">
        <v>1177</v>
      </c>
      <c r="B272" t="s">
        <v>1</v>
      </c>
      <c r="C272" t="s">
        <v>1178</v>
      </c>
      <c r="D272" t="s">
        <v>1179</v>
      </c>
      <c r="E272" t="s">
        <v>1180</v>
      </c>
    </row>
    <row r="273" spans="1:5">
      <c r="A273" t="s">
        <v>1181</v>
      </c>
      <c r="B273" t="s">
        <v>1</v>
      </c>
      <c r="C273" t="s">
        <v>1182</v>
      </c>
      <c r="D273" t="s">
        <v>1183</v>
      </c>
      <c r="E273" t="s">
        <v>1184</v>
      </c>
    </row>
    <row r="274" spans="1:5">
      <c r="A274" t="s">
        <v>1185</v>
      </c>
      <c r="B274" t="s">
        <v>1</v>
      </c>
      <c r="C274" t="s">
        <v>1186</v>
      </c>
      <c r="D274" t="s">
        <v>1187</v>
      </c>
      <c r="E274" t="s">
        <v>1188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sqref="A1:E1048576"/>
    </sheetView>
  </sheetViews>
  <sheetFormatPr defaultRowHeight="15"/>
  <sheetData>
    <row r="1" spans="1:5">
      <c r="A1" t="s">
        <v>5</v>
      </c>
      <c r="B1" t="s">
        <v>1</v>
      </c>
      <c r="C1" t="s">
        <v>1189</v>
      </c>
      <c r="D1" t="s">
        <v>7</v>
      </c>
      <c r="E1" t="s">
        <v>1190</v>
      </c>
    </row>
    <row r="2" spans="1:5">
      <c r="A2" t="s">
        <v>89</v>
      </c>
      <c r="B2" t="s">
        <v>1</v>
      </c>
      <c r="C2" t="s">
        <v>1191</v>
      </c>
      <c r="D2" t="s">
        <v>91</v>
      </c>
      <c r="E2" t="s">
        <v>1192</v>
      </c>
    </row>
    <row r="3" spans="1:5">
      <c r="A3" t="s">
        <v>890</v>
      </c>
      <c r="B3" t="s">
        <v>1</v>
      </c>
      <c r="C3" t="s">
        <v>1193</v>
      </c>
      <c r="D3" t="s">
        <v>892</v>
      </c>
      <c r="E3" t="s">
        <v>1194</v>
      </c>
    </row>
    <row r="4" spans="1:5">
      <c r="A4" t="s">
        <v>13</v>
      </c>
      <c r="B4" t="s">
        <v>1</v>
      </c>
      <c r="C4" t="s">
        <v>1195</v>
      </c>
      <c r="D4" t="s">
        <v>15</v>
      </c>
      <c r="E4" t="s">
        <v>1196</v>
      </c>
    </row>
    <row r="5" spans="1:5">
      <c r="A5" t="s">
        <v>529</v>
      </c>
      <c r="B5" t="s">
        <v>1</v>
      </c>
      <c r="C5" t="s">
        <v>1197</v>
      </c>
      <c r="D5" t="s">
        <v>531</v>
      </c>
      <c r="E5" t="s">
        <v>1198</v>
      </c>
    </row>
    <row r="6" spans="1:5">
      <c r="A6" t="s">
        <v>49</v>
      </c>
      <c r="B6" t="s">
        <v>1</v>
      </c>
      <c r="C6" t="s">
        <v>1199</v>
      </c>
      <c r="D6" t="s">
        <v>51</v>
      </c>
      <c r="E6" t="s">
        <v>1200</v>
      </c>
    </row>
    <row r="7" spans="1:5">
      <c r="A7" t="s">
        <v>0</v>
      </c>
      <c r="B7" t="s">
        <v>1</v>
      </c>
      <c r="C7" t="s">
        <v>1201</v>
      </c>
      <c r="D7" t="s">
        <v>3</v>
      </c>
      <c r="E7" t="s">
        <v>1202</v>
      </c>
    </row>
    <row r="8" spans="1:5">
      <c r="A8" t="s">
        <v>1173</v>
      </c>
      <c r="B8" t="s">
        <v>1</v>
      </c>
      <c r="C8" t="s">
        <v>1203</v>
      </c>
      <c r="D8" t="s">
        <v>1175</v>
      </c>
      <c r="E8" t="s">
        <v>1204</v>
      </c>
    </row>
    <row r="9" spans="1:5">
      <c r="A9" t="s">
        <v>1141</v>
      </c>
      <c r="B9" t="s">
        <v>1</v>
      </c>
      <c r="C9" t="s">
        <v>1205</v>
      </c>
      <c r="D9" t="s">
        <v>1143</v>
      </c>
      <c r="E9" t="s">
        <v>1206</v>
      </c>
    </row>
    <row r="10" spans="1:5">
      <c r="A10" t="s">
        <v>894</v>
      </c>
      <c r="B10" t="s">
        <v>1</v>
      </c>
      <c r="C10" t="s">
        <v>1207</v>
      </c>
      <c r="D10" t="s">
        <v>896</v>
      </c>
      <c r="E10" t="s">
        <v>1208</v>
      </c>
    </row>
    <row r="11" spans="1:5">
      <c r="A11" t="s">
        <v>29</v>
      </c>
      <c r="B11" t="s">
        <v>1</v>
      </c>
      <c r="C11" t="s">
        <v>1209</v>
      </c>
      <c r="D11" t="s">
        <v>31</v>
      </c>
      <c r="E11" t="s">
        <v>1210</v>
      </c>
    </row>
    <row r="12" spans="1:5">
      <c r="A12" t="s">
        <v>1177</v>
      </c>
      <c r="B12" t="s">
        <v>1</v>
      </c>
      <c r="C12" t="s">
        <v>1211</v>
      </c>
      <c r="D12" t="s">
        <v>1179</v>
      </c>
      <c r="E12" t="s">
        <v>1212</v>
      </c>
    </row>
    <row r="13" spans="1:5">
      <c r="A13" t="s">
        <v>69</v>
      </c>
      <c r="B13" t="s">
        <v>1</v>
      </c>
      <c r="C13" t="s">
        <v>1213</v>
      </c>
      <c r="D13" t="s">
        <v>71</v>
      </c>
      <c r="E13" t="s">
        <v>1214</v>
      </c>
    </row>
    <row r="14" spans="1:5">
      <c r="A14" t="s">
        <v>113</v>
      </c>
      <c r="B14" t="s">
        <v>1</v>
      </c>
      <c r="C14" t="s">
        <v>1215</v>
      </c>
      <c r="D14" t="s">
        <v>115</v>
      </c>
      <c r="E14" t="s">
        <v>1216</v>
      </c>
    </row>
    <row r="15" spans="1:5">
      <c r="A15" t="s">
        <v>878</v>
      </c>
      <c r="B15" t="s">
        <v>1</v>
      </c>
      <c r="C15" t="s">
        <v>1217</v>
      </c>
      <c r="D15" t="s">
        <v>880</v>
      </c>
      <c r="E15" t="s">
        <v>1218</v>
      </c>
    </row>
    <row r="16" spans="1:5">
      <c r="A16" t="s">
        <v>57</v>
      </c>
      <c r="B16" t="s">
        <v>1</v>
      </c>
      <c r="C16" t="s">
        <v>1219</v>
      </c>
      <c r="D16" t="s">
        <v>59</v>
      </c>
      <c r="E16" t="s">
        <v>1220</v>
      </c>
    </row>
    <row r="17" spans="1:5">
      <c r="A17" t="s">
        <v>1157</v>
      </c>
      <c r="B17" t="s">
        <v>1</v>
      </c>
      <c r="C17" t="s">
        <v>1221</v>
      </c>
      <c r="D17" t="s">
        <v>1159</v>
      </c>
      <c r="E17" t="s">
        <v>1222</v>
      </c>
    </row>
    <row r="18" spans="1:5">
      <c r="A18" t="s">
        <v>886</v>
      </c>
      <c r="B18" t="s">
        <v>1</v>
      </c>
      <c r="C18" t="s">
        <v>1223</v>
      </c>
      <c r="D18" t="s">
        <v>888</v>
      </c>
      <c r="E18" t="s">
        <v>1224</v>
      </c>
    </row>
    <row r="19" spans="1:5">
      <c r="A19" t="s">
        <v>33</v>
      </c>
      <c r="B19" t="s">
        <v>1</v>
      </c>
      <c r="C19" t="s">
        <v>1225</v>
      </c>
      <c r="D19" t="s">
        <v>35</v>
      </c>
      <c r="E19" t="s">
        <v>1226</v>
      </c>
    </row>
    <row r="20" spans="1:5">
      <c r="A20" t="s">
        <v>1090</v>
      </c>
      <c r="B20" t="s">
        <v>1</v>
      </c>
      <c r="C20" t="s">
        <v>1227</v>
      </c>
      <c r="D20" t="s">
        <v>1092</v>
      </c>
      <c r="E20" t="s">
        <v>1228</v>
      </c>
    </row>
    <row r="21" spans="1:5">
      <c r="A21" t="s">
        <v>950</v>
      </c>
      <c r="B21" t="s">
        <v>1</v>
      </c>
      <c r="C21" t="s">
        <v>1229</v>
      </c>
      <c r="D21" t="s">
        <v>952</v>
      </c>
      <c r="E21" t="s">
        <v>1230</v>
      </c>
    </row>
    <row r="22" spans="1:5">
      <c r="A22" t="s">
        <v>990</v>
      </c>
      <c r="B22" t="s">
        <v>1</v>
      </c>
      <c r="C22" t="s">
        <v>1231</v>
      </c>
      <c r="D22" t="s">
        <v>992</v>
      </c>
      <c r="E22" t="s">
        <v>1232</v>
      </c>
    </row>
    <row r="23" spans="1:5">
      <c r="A23" t="s">
        <v>85</v>
      </c>
      <c r="B23" t="s">
        <v>1</v>
      </c>
      <c r="C23" t="s">
        <v>1233</v>
      </c>
      <c r="D23" t="s">
        <v>87</v>
      </c>
      <c r="E23" t="s">
        <v>1234</v>
      </c>
    </row>
    <row r="24" spans="1:5">
      <c r="A24" t="s">
        <v>1006</v>
      </c>
      <c r="B24" t="s">
        <v>1</v>
      </c>
      <c r="C24" t="s">
        <v>1235</v>
      </c>
      <c r="D24" t="s">
        <v>1008</v>
      </c>
      <c r="E24" t="s">
        <v>1236</v>
      </c>
    </row>
    <row r="25" spans="1:5">
      <c r="A25" t="s">
        <v>77</v>
      </c>
      <c r="B25" t="s">
        <v>1</v>
      </c>
      <c r="C25" t="s">
        <v>1237</v>
      </c>
      <c r="D25" t="s">
        <v>79</v>
      </c>
      <c r="E25" t="s">
        <v>1238</v>
      </c>
    </row>
    <row r="26" spans="1:5">
      <c r="A26" t="s">
        <v>676</v>
      </c>
      <c r="B26" t="s">
        <v>1</v>
      </c>
      <c r="C26" t="s">
        <v>1239</v>
      </c>
      <c r="D26" t="s">
        <v>678</v>
      </c>
      <c r="E26" t="s">
        <v>1240</v>
      </c>
    </row>
    <row r="27" spans="1:5">
      <c r="A27" t="s">
        <v>1121</v>
      </c>
      <c r="B27" t="s">
        <v>1</v>
      </c>
      <c r="C27" t="s">
        <v>1241</v>
      </c>
      <c r="D27" t="s">
        <v>1123</v>
      </c>
      <c r="E27" t="s">
        <v>1242</v>
      </c>
    </row>
    <row r="28" spans="1:5">
      <c r="A28" t="s">
        <v>1038</v>
      </c>
      <c r="B28" t="s">
        <v>1</v>
      </c>
      <c r="C28" t="s">
        <v>1243</v>
      </c>
      <c r="D28" t="s">
        <v>1040</v>
      </c>
      <c r="E28" t="s">
        <v>1244</v>
      </c>
    </row>
    <row r="29" spans="1:5">
      <c r="A29" t="s">
        <v>25</v>
      </c>
      <c r="B29" t="s">
        <v>1</v>
      </c>
      <c r="C29" t="s">
        <v>1245</v>
      </c>
      <c r="D29" t="s">
        <v>27</v>
      </c>
      <c r="E29" t="s">
        <v>1246</v>
      </c>
    </row>
    <row r="30" spans="1:5">
      <c r="A30" t="s">
        <v>17</v>
      </c>
      <c r="B30" t="s">
        <v>1</v>
      </c>
      <c r="C30" t="s">
        <v>1247</v>
      </c>
      <c r="D30" t="s">
        <v>19</v>
      </c>
      <c r="E30" t="s">
        <v>1248</v>
      </c>
    </row>
    <row r="31" spans="1:5">
      <c r="A31" t="s">
        <v>994</v>
      </c>
      <c r="B31" t="s">
        <v>1</v>
      </c>
      <c r="C31" t="s">
        <v>1249</v>
      </c>
      <c r="D31" t="s">
        <v>996</v>
      </c>
      <c r="E31" t="s">
        <v>1250</v>
      </c>
    </row>
    <row r="32" spans="1:5">
      <c r="A32" t="s">
        <v>930</v>
      </c>
      <c r="B32" t="s">
        <v>1</v>
      </c>
      <c r="C32" t="s">
        <v>1251</v>
      </c>
      <c r="D32" t="s">
        <v>932</v>
      </c>
      <c r="E32" t="s">
        <v>1252</v>
      </c>
    </row>
    <row r="33" spans="1:5">
      <c r="A33" t="s">
        <v>181</v>
      </c>
      <c r="B33" t="s">
        <v>1</v>
      </c>
      <c r="C33" t="s">
        <v>1253</v>
      </c>
      <c r="D33" t="s">
        <v>183</v>
      </c>
      <c r="E33" t="s">
        <v>1254</v>
      </c>
    </row>
    <row r="34" spans="1:5">
      <c r="A34" t="s">
        <v>1050</v>
      </c>
      <c r="B34" t="s">
        <v>1</v>
      </c>
      <c r="C34" t="s">
        <v>1255</v>
      </c>
      <c r="D34" t="s">
        <v>1052</v>
      </c>
      <c r="E34" t="s">
        <v>1256</v>
      </c>
    </row>
    <row r="35" spans="1:5">
      <c r="A35" t="s">
        <v>53</v>
      </c>
      <c r="B35" t="s">
        <v>1</v>
      </c>
      <c r="C35" t="s">
        <v>1257</v>
      </c>
      <c r="D35" t="s">
        <v>55</v>
      </c>
      <c r="E35" t="s">
        <v>1258</v>
      </c>
    </row>
    <row r="36" spans="1:5">
      <c r="A36" t="s">
        <v>942</v>
      </c>
      <c r="B36" t="s">
        <v>1</v>
      </c>
      <c r="C36" t="s">
        <v>1259</v>
      </c>
      <c r="D36" t="s">
        <v>944</v>
      </c>
      <c r="E36" t="s">
        <v>1260</v>
      </c>
    </row>
    <row r="37" spans="1:5">
      <c r="A37" t="s">
        <v>1125</v>
      </c>
      <c r="B37" t="s">
        <v>1</v>
      </c>
      <c r="C37" t="s">
        <v>1261</v>
      </c>
      <c r="D37" t="s">
        <v>1127</v>
      </c>
      <c r="E37" t="s">
        <v>1262</v>
      </c>
    </row>
    <row r="38" spans="1:5">
      <c r="A38" t="s">
        <v>874</v>
      </c>
      <c r="B38" t="s">
        <v>1</v>
      </c>
      <c r="C38" t="s">
        <v>1263</v>
      </c>
      <c r="D38" t="s">
        <v>876</v>
      </c>
      <c r="E38" t="s">
        <v>1264</v>
      </c>
    </row>
    <row r="39" spans="1:5">
      <c r="A39" t="s">
        <v>9</v>
      </c>
      <c r="B39" t="s">
        <v>1</v>
      </c>
      <c r="C39" t="s">
        <v>1265</v>
      </c>
      <c r="D39" t="s">
        <v>11</v>
      </c>
      <c r="E39" t="s">
        <v>1266</v>
      </c>
    </row>
    <row r="40" spans="1:5">
      <c r="A40" t="s">
        <v>1185</v>
      </c>
      <c r="B40" t="s">
        <v>1</v>
      </c>
      <c r="C40" t="s">
        <v>1267</v>
      </c>
      <c r="D40" t="s">
        <v>1187</v>
      </c>
      <c r="E40" t="s">
        <v>1268</v>
      </c>
    </row>
    <row r="41" spans="1:5">
      <c r="A41" t="s">
        <v>45</v>
      </c>
      <c r="B41" t="s">
        <v>1</v>
      </c>
      <c r="C41" t="s">
        <v>1269</v>
      </c>
      <c r="D41" t="s">
        <v>47</v>
      </c>
      <c r="E41" t="s">
        <v>1270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9"/>
  <sheetViews>
    <sheetView topLeftCell="A135" workbookViewId="0">
      <selection activeCell="A147" sqref="A147"/>
    </sheetView>
  </sheetViews>
  <sheetFormatPr defaultRowHeight="15"/>
  <cols>
    <col min="1" max="1" width="22.85546875" bestFit="1" customWidth="1"/>
  </cols>
  <sheetData>
    <row r="1" spans="1:5">
      <c r="A1" t="s">
        <v>592</v>
      </c>
      <c r="B1" t="s">
        <v>1</v>
      </c>
      <c r="C1" t="s">
        <v>1271</v>
      </c>
      <c r="D1" t="s">
        <v>594</v>
      </c>
      <c r="E1" t="s">
        <v>1272</v>
      </c>
    </row>
    <row r="2" spans="1:5">
      <c r="A2" t="s">
        <v>109</v>
      </c>
      <c r="B2" t="s">
        <v>1</v>
      </c>
      <c r="C2" t="s">
        <v>1273</v>
      </c>
      <c r="D2" t="s">
        <v>111</v>
      </c>
      <c r="E2" t="s">
        <v>1274</v>
      </c>
    </row>
    <row r="3" spans="1:5">
      <c r="A3" t="s">
        <v>149</v>
      </c>
      <c r="B3" t="s">
        <v>1</v>
      </c>
      <c r="C3" t="s">
        <v>1275</v>
      </c>
      <c r="D3" t="s">
        <v>151</v>
      </c>
      <c r="E3" t="s">
        <v>1276</v>
      </c>
    </row>
    <row r="4" spans="1:5">
      <c r="A4" t="s">
        <v>101</v>
      </c>
      <c r="B4" t="s">
        <v>1</v>
      </c>
      <c r="C4" t="s">
        <v>1277</v>
      </c>
      <c r="D4" t="s">
        <v>103</v>
      </c>
      <c r="E4" t="s">
        <v>1278</v>
      </c>
    </row>
    <row r="5" spans="1:5">
      <c r="A5" t="s">
        <v>486</v>
      </c>
      <c r="B5" t="s">
        <v>1</v>
      </c>
      <c r="C5" t="s">
        <v>1279</v>
      </c>
      <c r="D5" t="s">
        <v>488</v>
      </c>
      <c r="E5" t="s">
        <v>1280</v>
      </c>
    </row>
    <row r="6" spans="1:5">
      <c r="A6" t="s">
        <v>208</v>
      </c>
      <c r="B6" t="s">
        <v>1</v>
      </c>
      <c r="C6" t="s">
        <v>1281</v>
      </c>
      <c r="D6" t="s">
        <v>210</v>
      </c>
      <c r="E6" t="s">
        <v>1282</v>
      </c>
    </row>
    <row r="7" spans="1:5">
      <c r="A7" t="s">
        <v>125</v>
      </c>
      <c r="B7" t="s">
        <v>1</v>
      </c>
      <c r="C7" t="s">
        <v>1283</v>
      </c>
      <c r="D7" t="s">
        <v>127</v>
      </c>
      <c r="E7" t="s">
        <v>1284</v>
      </c>
    </row>
    <row r="8" spans="1:5">
      <c r="A8" t="s">
        <v>133</v>
      </c>
      <c r="B8" t="s">
        <v>1</v>
      </c>
      <c r="C8" t="s">
        <v>1285</v>
      </c>
      <c r="D8" t="s">
        <v>135</v>
      </c>
      <c r="E8" t="s">
        <v>1286</v>
      </c>
    </row>
    <row r="9" spans="1:5">
      <c r="A9" t="s">
        <v>129</v>
      </c>
      <c r="B9" t="s">
        <v>1</v>
      </c>
      <c r="C9" t="s">
        <v>1287</v>
      </c>
      <c r="D9" t="s">
        <v>131</v>
      </c>
      <c r="E9" t="s">
        <v>1288</v>
      </c>
    </row>
    <row r="10" spans="1:5">
      <c r="A10" t="s">
        <v>390</v>
      </c>
      <c r="B10" t="s">
        <v>1</v>
      </c>
      <c r="C10" t="s">
        <v>1289</v>
      </c>
      <c r="D10" t="s">
        <v>392</v>
      </c>
      <c r="E10" t="s">
        <v>1290</v>
      </c>
    </row>
    <row r="11" spans="1:5">
      <c r="A11" t="s">
        <v>105</v>
      </c>
      <c r="B11" t="s">
        <v>1</v>
      </c>
      <c r="C11" t="s">
        <v>1291</v>
      </c>
      <c r="D11" t="s">
        <v>107</v>
      </c>
      <c r="E11" t="s">
        <v>1292</v>
      </c>
    </row>
    <row r="12" spans="1:5">
      <c r="A12" t="s">
        <v>212</v>
      </c>
      <c r="B12" t="s">
        <v>1</v>
      </c>
      <c r="C12" t="s">
        <v>1293</v>
      </c>
      <c r="D12" t="s">
        <v>214</v>
      </c>
      <c r="E12" t="s">
        <v>1294</v>
      </c>
    </row>
    <row r="13" spans="1:5">
      <c r="A13" t="s">
        <v>173</v>
      </c>
      <c r="B13" t="s">
        <v>1</v>
      </c>
      <c r="C13" t="s">
        <v>1295</v>
      </c>
      <c r="D13" t="s">
        <v>175</v>
      </c>
      <c r="E13" t="s">
        <v>1296</v>
      </c>
    </row>
    <row r="14" spans="1:5">
      <c r="A14" t="s">
        <v>145</v>
      </c>
      <c r="B14" t="s">
        <v>1</v>
      </c>
      <c r="C14" t="s">
        <v>1297</v>
      </c>
      <c r="D14" t="s">
        <v>147</v>
      </c>
      <c r="E14" t="s">
        <v>1298</v>
      </c>
    </row>
    <row r="15" spans="1:5">
      <c r="A15" t="s">
        <v>161</v>
      </c>
      <c r="B15" t="s">
        <v>1</v>
      </c>
      <c r="C15" t="s">
        <v>1299</v>
      </c>
      <c r="D15" t="s">
        <v>163</v>
      </c>
      <c r="E15" t="s">
        <v>1300</v>
      </c>
    </row>
    <row r="16" spans="1:5">
      <c r="A16" t="s">
        <v>137</v>
      </c>
      <c r="B16" t="s">
        <v>1</v>
      </c>
      <c r="C16" t="s">
        <v>1301</v>
      </c>
      <c r="D16" t="s">
        <v>139</v>
      </c>
      <c r="E16" t="s">
        <v>1302</v>
      </c>
    </row>
    <row r="17" spans="1:5">
      <c r="A17" t="s">
        <v>200</v>
      </c>
      <c r="B17" t="s">
        <v>1</v>
      </c>
      <c r="C17" t="s">
        <v>1303</v>
      </c>
      <c r="D17" t="s">
        <v>202</v>
      </c>
      <c r="E17" t="s">
        <v>1304</v>
      </c>
    </row>
    <row r="18" spans="1:5">
      <c r="A18" t="s">
        <v>117</v>
      </c>
      <c r="B18" t="s">
        <v>1</v>
      </c>
      <c r="C18" t="s">
        <v>1305</v>
      </c>
      <c r="D18" t="s">
        <v>119</v>
      </c>
      <c r="E18" t="s">
        <v>1306</v>
      </c>
    </row>
    <row r="19" spans="1:5">
      <c r="A19" t="s">
        <v>307</v>
      </c>
      <c r="B19" t="s">
        <v>1</v>
      </c>
      <c r="C19" t="s">
        <v>1307</v>
      </c>
      <c r="D19" t="s">
        <v>309</v>
      </c>
      <c r="E19" t="s">
        <v>1308</v>
      </c>
    </row>
    <row r="20" spans="1:5">
      <c r="A20" t="s">
        <v>252</v>
      </c>
      <c r="B20" t="s">
        <v>1</v>
      </c>
      <c r="C20" t="s">
        <v>1309</v>
      </c>
      <c r="D20" t="s">
        <v>254</v>
      </c>
      <c r="E20" t="s">
        <v>1310</v>
      </c>
    </row>
    <row r="21" spans="1:5">
      <c r="A21" t="s">
        <v>196</v>
      </c>
      <c r="B21" t="s">
        <v>1</v>
      </c>
      <c r="C21" t="s">
        <v>1311</v>
      </c>
      <c r="D21" t="s">
        <v>198</v>
      </c>
      <c r="E21" t="s">
        <v>1312</v>
      </c>
    </row>
    <row r="22" spans="1:5">
      <c r="A22" t="s">
        <v>240</v>
      </c>
      <c r="B22" t="s">
        <v>1</v>
      </c>
      <c r="C22" t="s">
        <v>1313</v>
      </c>
      <c r="D22" t="s">
        <v>242</v>
      </c>
      <c r="E22" t="s">
        <v>1314</v>
      </c>
    </row>
    <row r="23" spans="1:5">
      <c r="A23" t="s">
        <v>177</v>
      </c>
      <c r="B23" t="s">
        <v>1</v>
      </c>
      <c r="C23" t="s">
        <v>1315</v>
      </c>
      <c r="D23" t="s">
        <v>179</v>
      </c>
      <c r="E23" t="s">
        <v>1316</v>
      </c>
    </row>
    <row r="24" spans="1:5">
      <c r="A24" t="s">
        <v>189</v>
      </c>
      <c r="B24" t="s">
        <v>1</v>
      </c>
      <c r="C24" t="s">
        <v>1317</v>
      </c>
      <c r="D24" t="s">
        <v>191</v>
      </c>
      <c r="E24" t="s">
        <v>1318</v>
      </c>
    </row>
    <row r="25" spans="1:5">
      <c r="A25" t="s">
        <v>193</v>
      </c>
      <c r="B25" t="s">
        <v>1</v>
      </c>
      <c r="C25" t="s">
        <v>1319</v>
      </c>
      <c r="D25" t="s">
        <v>194</v>
      </c>
      <c r="E25" t="s">
        <v>1320</v>
      </c>
    </row>
    <row r="26" spans="1:5">
      <c r="A26" t="s">
        <v>291</v>
      </c>
      <c r="B26" t="s">
        <v>1</v>
      </c>
      <c r="C26" t="s">
        <v>1321</v>
      </c>
      <c r="D26" t="s">
        <v>293</v>
      </c>
      <c r="E26" t="s">
        <v>1322</v>
      </c>
    </row>
    <row r="27" spans="1:5">
      <c r="A27" t="s">
        <v>236</v>
      </c>
      <c r="B27" t="s">
        <v>1</v>
      </c>
      <c r="C27" t="s">
        <v>694</v>
      </c>
      <c r="D27" t="s">
        <v>238</v>
      </c>
      <c r="E27" t="s">
        <v>1323</v>
      </c>
    </row>
    <row r="28" spans="1:5">
      <c r="A28" t="s">
        <v>185</v>
      </c>
      <c r="B28" t="s">
        <v>1</v>
      </c>
      <c r="C28" t="s">
        <v>1324</v>
      </c>
      <c r="D28" t="s">
        <v>187</v>
      </c>
      <c r="E28" t="s">
        <v>1325</v>
      </c>
    </row>
    <row r="29" spans="1:5">
      <c r="A29" t="s">
        <v>244</v>
      </c>
      <c r="B29" t="s">
        <v>1</v>
      </c>
      <c r="C29" t="s">
        <v>1326</v>
      </c>
      <c r="D29" t="s">
        <v>246</v>
      </c>
      <c r="E29" t="s">
        <v>1327</v>
      </c>
    </row>
    <row r="30" spans="1:5">
      <c r="A30" t="s">
        <v>374</v>
      </c>
      <c r="B30" t="s">
        <v>1</v>
      </c>
      <c r="C30" t="s">
        <v>1328</v>
      </c>
      <c r="D30" t="s">
        <v>376</v>
      </c>
      <c r="E30" t="s">
        <v>1329</v>
      </c>
    </row>
    <row r="31" spans="1:5">
      <c r="A31" t="s">
        <v>220</v>
      </c>
      <c r="B31" t="s">
        <v>1</v>
      </c>
      <c r="C31" t="s">
        <v>1330</v>
      </c>
      <c r="D31" t="s">
        <v>222</v>
      </c>
      <c r="E31" t="s">
        <v>1331</v>
      </c>
    </row>
    <row r="32" spans="1:5">
      <c r="A32" t="s">
        <v>141</v>
      </c>
      <c r="B32" t="s">
        <v>1</v>
      </c>
      <c r="C32" t="s">
        <v>1332</v>
      </c>
      <c r="D32" t="s">
        <v>143</v>
      </c>
      <c r="E32" t="s">
        <v>1333</v>
      </c>
    </row>
    <row r="33" spans="1:5">
      <c r="A33" t="s">
        <v>398</v>
      </c>
      <c r="B33" t="s">
        <v>1</v>
      </c>
      <c r="C33" t="s">
        <v>1334</v>
      </c>
      <c r="D33" t="s">
        <v>400</v>
      </c>
      <c r="E33" t="s">
        <v>1335</v>
      </c>
    </row>
    <row r="34" spans="1:5">
      <c r="A34" t="s">
        <v>331</v>
      </c>
      <c r="B34" t="s">
        <v>1</v>
      </c>
      <c r="C34" t="s">
        <v>1336</v>
      </c>
      <c r="D34" t="s">
        <v>333</v>
      </c>
      <c r="E34" t="s">
        <v>1337</v>
      </c>
    </row>
    <row r="35" spans="1:5">
      <c r="A35" t="s">
        <v>371</v>
      </c>
      <c r="B35" t="s">
        <v>1</v>
      </c>
      <c r="C35" t="s">
        <v>1338</v>
      </c>
      <c r="D35" t="s">
        <v>373</v>
      </c>
      <c r="E35" t="s">
        <v>1339</v>
      </c>
    </row>
    <row r="36" spans="1:5">
      <c r="A36" t="s">
        <v>426</v>
      </c>
      <c r="B36" t="s">
        <v>1</v>
      </c>
      <c r="C36" t="s">
        <v>1340</v>
      </c>
      <c r="D36" t="s">
        <v>428</v>
      </c>
      <c r="E36" t="s">
        <v>1341</v>
      </c>
    </row>
    <row r="37" spans="1:5">
      <c r="A37" t="s">
        <v>557</v>
      </c>
      <c r="B37" t="s">
        <v>1</v>
      </c>
      <c r="C37" t="s">
        <v>1342</v>
      </c>
      <c r="D37" t="s">
        <v>559</v>
      </c>
      <c r="E37" t="s">
        <v>1343</v>
      </c>
    </row>
    <row r="38" spans="1:5">
      <c r="A38" t="s">
        <v>267</v>
      </c>
      <c r="B38" t="s">
        <v>1</v>
      </c>
      <c r="C38" t="s">
        <v>1344</v>
      </c>
      <c r="D38" t="s">
        <v>269</v>
      </c>
      <c r="E38" t="s">
        <v>1345</v>
      </c>
    </row>
    <row r="39" spans="1:5">
      <c r="A39" t="s">
        <v>414</v>
      </c>
      <c r="B39" t="s">
        <v>1</v>
      </c>
      <c r="C39" t="s">
        <v>1346</v>
      </c>
      <c r="D39" t="s">
        <v>416</v>
      </c>
      <c r="E39" t="s">
        <v>1347</v>
      </c>
    </row>
    <row r="40" spans="1:5">
      <c r="A40" t="s">
        <v>287</v>
      </c>
      <c r="B40" t="s">
        <v>1</v>
      </c>
      <c r="C40" t="s">
        <v>1348</v>
      </c>
      <c r="D40" t="s">
        <v>289</v>
      </c>
      <c r="E40" t="s">
        <v>1349</v>
      </c>
    </row>
    <row r="41" spans="1:5">
      <c r="A41" t="s">
        <v>260</v>
      </c>
      <c r="B41" t="s">
        <v>1</v>
      </c>
      <c r="C41" t="s">
        <v>1350</v>
      </c>
      <c r="D41" t="s">
        <v>261</v>
      </c>
      <c r="E41" t="s">
        <v>1351</v>
      </c>
    </row>
    <row r="42" spans="1:5">
      <c r="A42" t="s">
        <v>327</v>
      </c>
      <c r="B42" t="s">
        <v>1</v>
      </c>
      <c r="C42" t="s">
        <v>1352</v>
      </c>
      <c r="D42" t="s">
        <v>329</v>
      </c>
      <c r="E42" t="s">
        <v>1353</v>
      </c>
    </row>
    <row r="43" spans="1:5">
      <c r="A43" t="s">
        <v>367</v>
      </c>
      <c r="B43" t="s">
        <v>1</v>
      </c>
      <c r="C43" t="s">
        <v>1354</v>
      </c>
      <c r="D43" t="s">
        <v>369</v>
      </c>
      <c r="E43" t="s">
        <v>1355</v>
      </c>
    </row>
    <row r="44" spans="1:5">
      <c r="A44" t="s">
        <v>394</v>
      </c>
      <c r="B44" t="s">
        <v>1</v>
      </c>
      <c r="C44" t="s">
        <v>1356</v>
      </c>
      <c r="D44" t="s">
        <v>396</v>
      </c>
      <c r="E44" t="s">
        <v>1357</v>
      </c>
    </row>
    <row r="45" spans="1:5">
      <c r="A45" t="s">
        <v>279</v>
      </c>
      <c r="B45" t="s">
        <v>1</v>
      </c>
      <c r="C45" t="s">
        <v>1358</v>
      </c>
      <c r="D45" t="s">
        <v>281</v>
      </c>
      <c r="E45" t="s">
        <v>1359</v>
      </c>
    </row>
    <row r="46" spans="1:5">
      <c r="A46" t="s">
        <v>588</v>
      </c>
      <c r="B46" t="s">
        <v>1</v>
      </c>
      <c r="C46" t="s">
        <v>1360</v>
      </c>
      <c r="D46" t="s">
        <v>590</v>
      </c>
      <c r="E46" t="s">
        <v>1361</v>
      </c>
    </row>
    <row r="47" spans="1:5">
      <c r="A47" t="s">
        <v>283</v>
      </c>
      <c r="B47" t="s">
        <v>1</v>
      </c>
      <c r="C47" t="s">
        <v>1362</v>
      </c>
      <c r="D47" t="s">
        <v>285</v>
      </c>
      <c r="E47" t="s">
        <v>1363</v>
      </c>
    </row>
    <row r="48" spans="1:5">
      <c r="A48" t="s">
        <v>668</v>
      </c>
      <c r="B48" t="s">
        <v>1</v>
      </c>
      <c r="C48" t="s">
        <v>1364</v>
      </c>
      <c r="D48" t="s">
        <v>670</v>
      </c>
      <c r="E48" t="s">
        <v>1365</v>
      </c>
    </row>
    <row r="49" spans="1:5">
      <c r="A49" t="s">
        <v>386</v>
      </c>
      <c r="B49" t="s">
        <v>1</v>
      </c>
      <c r="C49" t="s">
        <v>1366</v>
      </c>
      <c r="D49" t="s">
        <v>388</v>
      </c>
      <c r="E49" t="s">
        <v>1367</v>
      </c>
    </row>
    <row r="50" spans="1:5">
      <c r="A50" t="s">
        <v>256</v>
      </c>
      <c r="B50" t="s">
        <v>1</v>
      </c>
      <c r="C50" t="s">
        <v>1368</v>
      </c>
      <c r="D50" t="s">
        <v>258</v>
      </c>
      <c r="E50" t="s">
        <v>1369</v>
      </c>
    </row>
    <row r="51" spans="1:5">
      <c r="A51" t="s">
        <v>612</v>
      </c>
      <c r="B51" t="s">
        <v>1</v>
      </c>
      <c r="C51" t="s">
        <v>1370</v>
      </c>
      <c r="D51" t="s">
        <v>614</v>
      </c>
      <c r="E51" t="s">
        <v>1371</v>
      </c>
    </row>
    <row r="52" spans="1:5">
      <c r="A52" t="s">
        <v>359</v>
      </c>
      <c r="B52" t="s">
        <v>1</v>
      </c>
      <c r="C52" t="s">
        <v>1372</v>
      </c>
      <c r="D52" t="s">
        <v>361</v>
      </c>
      <c r="E52" t="s">
        <v>1373</v>
      </c>
    </row>
    <row r="53" spans="1:5">
      <c r="A53" t="s">
        <v>434</v>
      </c>
      <c r="B53" t="s">
        <v>1</v>
      </c>
      <c r="C53" t="s">
        <v>1374</v>
      </c>
      <c r="D53" t="s">
        <v>436</v>
      </c>
      <c r="E53" t="s">
        <v>1375</v>
      </c>
    </row>
    <row r="54" spans="1:5">
      <c r="A54" t="s">
        <v>263</v>
      </c>
      <c r="B54" t="s">
        <v>1</v>
      </c>
      <c r="C54" t="s">
        <v>1376</v>
      </c>
      <c r="D54" t="s">
        <v>265</v>
      </c>
      <c r="E54" t="s">
        <v>1377</v>
      </c>
    </row>
    <row r="55" spans="1:5">
      <c r="A55" t="s">
        <v>378</v>
      </c>
      <c r="B55" t="s">
        <v>1</v>
      </c>
      <c r="C55" t="s">
        <v>1378</v>
      </c>
      <c r="D55" t="s">
        <v>380</v>
      </c>
      <c r="E55" t="s">
        <v>1379</v>
      </c>
    </row>
    <row r="56" spans="1:5">
      <c r="A56" t="s">
        <v>402</v>
      </c>
      <c r="B56" t="s">
        <v>1</v>
      </c>
      <c r="C56" t="s">
        <v>1380</v>
      </c>
      <c r="D56" t="s">
        <v>404</v>
      </c>
      <c r="E56" t="s">
        <v>1381</v>
      </c>
    </row>
    <row r="57" spans="1:5">
      <c r="A57" t="s">
        <v>382</v>
      </c>
      <c r="B57" t="s">
        <v>1</v>
      </c>
      <c r="C57" t="s">
        <v>1382</v>
      </c>
      <c r="D57" t="s">
        <v>384</v>
      </c>
      <c r="E57" t="s">
        <v>1383</v>
      </c>
    </row>
    <row r="58" spans="1:5">
      <c r="A58" t="s">
        <v>343</v>
      </c>
      <c r="B58" t="s">
        <v>1</v>
      </c>
      <c r="C58" t="s">
        <v>1384</v>
      </c>
      <c r="D58" t="s">
        <v>345</v>
      </c>
      <c r="E58" t="s">
        <v>1385</v>
      </c>
    </row>
    <row r="59" spans="1:5">
      <c r="A59" t="s">
        <v>315</v>
      </c>
      <c r="B59" t="s">
        <v>1</v>
      </c>
      <c r="C59" t="s">
        <v>1386</v>
      </c>
      <c r="D59" t="s">
        <v>317</v>
      </c>
      <c r="E59" t="s">
        <v>1387</v>
      </c>
    </row>
    <row r="60" spans="1:5">
      <c r="A60" t="s">
        <v>323</v>
      </c>
      <c r="B60" t="s">
        <v>1</v>
      </c>
      <c r="C60" t="s">
        <v>1388</v>
      </c>
      <c r="D60" t="s">
        <v>325</v>
      </c>
      <c r="E60" t="s">
        <v>1389</v>
      </c>
    </row>
    <row r="61" spans="1:5">
      <c r="A61" t="s">
        <v>422</v>
      </c>
      <c r="B61" t="s">
        <v>1</v>
      </c>
      <c r="C61" t="s">
        <v>1390</v>
      </c>
      <c r="D61" t="s">
        <v>424</v>
      </c>
      <c r="E61" t="s">
        <v>1391</v>
      </c>
    </row>
    <row r="62" spans="1:5">
      <c r="A62" t="s">
        <v>406</v>
      </c>
      <c r="B62" t="s">
        <v>1</v>
      </c>
      <c r="C62" t="s">
        <v>554</v>
      </c>
      <c r="D62" t="s">
        <v>408</v>
      </c>
      <c r="E62" t="s">
        <v>1392</v>
      </c>
    </row>
    <row r="63" spans="1:5">
      <c r="A63" t="s">
        <v>248</v>
      </c>
      <c r="B63" t="s">
        <v>1</v>
      </c>
      <c r="C63" t="s">
        <v>1393</v>
      </c>
      <c r="D63" t="s">
        <v>250</v>
      </c>
      <c r="E63" t="s">
        <v>1394</v>
      </c>
    </row>
    <row r="64" spans="1:5">
      <c r="A64" t="s">
        <v>600</v>
      </c>
      <c r="B64" t="s">
        <v>1</v>
      </c>
      <c r="C64" t="s">
        <v>1395</v>
      </c>
      <c r="D64" t="s">
        <v>602</v>
      </c>
      <c r="E64" t="s">
        <v>1396</v>
      </c>
    </row>
    <row r="65" spans="1:5">
      <c r="A65" t="s">
        <v>204</v>
      </c>
      <c r="B65" t="s">
        <v>1</v>
      </c>
      <c r="C65" t="s">
        <v>1397</v>
      </c>
      <c r="D65" t="s">
        <v>206</v>
      </c>
      <c r="E65" t="s">
        <v>1398</v>
      </c>
    </row>
    <row r="66" spans="1:5">
      <c r="A66" t="s">
        <v>573</v>
      </c>
      <c r="B66" t="s">
        <v>1</v>
      </c>
      <c r="C66" t="s">
        <v>1399</v>
      </c>
      <c r="D66" t="s">
        <v>575</v>
      </c>
      <c r="E66" t="s">
        <v>1400</v>
      </c>
    </row>
    <row r="67" spans="1:5">
      <c r="A67" t="s">
        <v>169</v>
      </c>
      <c r="B67" t="s">
        <v>1</v>
      </c>
      <c r="C67" t="s">
        <v>1401</v>
      </c>
      <c r="D67" t="s">
        <v>171</v>
      </c>
      <c r="E67" t="s">
        <v>1402</v>
      </c>
    </row>
    <row r="68" spans="1:5">
      <c r="A68" t="s">
        <v>501</v>
      </c>
      <c r="B68" t="s">
        <v>1</v>
      </c>
      <c r="C68" t="s">
        <v>1403</v>
      </c>
      <c r="D68" t="s">
        <v>503</v>
      </c>
      <c r="E68" t="s">
        <v>1404</v>
      </c>
    </row>
    <row r="69" spans="1:5">
      <c r="A69" t="s">
        <v>224</v>
      </c>
      <c r="B69" t="s">
        <v>1</v>
      </c>
      <c r="C69" t="s">
        <v>1405</v>
      </c>
      <c r="D69" t="s">
        <v>226</v>
      </c>
      <c r="E69" t="s">
        <v>1406</v>
      </c>
    </row>
    <row r="70" spans="1:5">
      <c r="A70" t="s">
        <v>303</v>
      </c>
      <c r="B70" t="s">
        <v>1</v>
      </c>
      <c r="C70" t="s">
        <v>1407</v>
      </c>
      <c r="D70" t="s">
        <v>305</v>
      </c>
      <c r="E70" t="s">
        <v>1408</v>
      </c>
    </row>
    <row r="71" spans="1:5">
      <c r="A71" t="s">
        <v>295</v>
      </c>
      <c r="B71" t="s">
        <v>1</v>
      </c>
      <c r="C71" t="s">
        <v>1409</v>
      </c>
      <c r="D71" t="s">
        <v>297</v>
      </c>
      <c r="E71" t="s">
        <v>1410</v>
      </c>
    </row>
    <row r="72" spans="1:5">
      <c r="A72" t="s">
        <v>121</v>
      </c>
      <c r="B72" t="s">
        <v>1</v>
      </c>
      <c r="C72" t="s">
        <v>1411</v>
      </c>
      <c r="D72" t="s">
        <v>123</v>
      </c>
      <c r="E72" t="s">
        <v>1412</v>
      </c>
    </row>
    <row r="73" spans="1:5">
      <c r="A73" t="s">
        <v>363</v>
      </c>
      <c r="B73" t="s">
        <v>1</v>
      </c>
      <c r="C73" t="s">
        <v>1413</v>
      </c>
      <c r="D73" t="s">
        <v>365</v>
      </c>
      <c r="E73" t="s">
        <v>338</v>
      </c>
    </row>
    <row r="74" spans="1:5">
      <c r="A74" t="s">
        <v>620</v>
      </c>
      <c r="B74" t="s">
        <v>1</v>
      </c>
      <c r="C74" t="s">
        <v>1414</v>
      </c>
      <c r="D74" t="s">
        <v>622</v>
      </c>
      <c r="E74" t="s">
        <v>1415</v>
      </c>
    </row>
    <row r="75" spans="1:5">
      <c r="A75" t="s">
        <v>454</v>
      </c>
      <c r="B75" t="s">
        <v>1</v>
      </c>
      <c r="C75" t="s">
        <v>1416</v>
      </c>
      <c r="D75" t="s">
        <v>456</v>
      </c>
      <c r="E75" t="s">
        <v>1417</v>
      </c>
    </row>
    <row r="76" spans="1:5">
      <c r="A76" t="s">
        <v>355</v>
      </c>
      <c r="B76" t="s">
        <v>1</v>
      </c>
      <c r="C76" t="s">
        <v>1418</v>
      </c>
      <c r="D76" t="s">
        <v>357</v>
      </c>
      <c r="E76" t="s">
        <v>1419</v>
      </c>
    </row>
    <row r="77" spans="1:5">
      <c r="A77" t="s">
        <v>438</v>
      </c>
      <c r="B77" t="s">
        <v>1</v>
      </c>
      <c r="C77" t="s">
        <v>1420</v>
      </c>
      <c r="D77" t="s">
        <v>440</v>
      </c>
      <c r="E77" t="s">
        <v>1421</v>
      </c>
    </row>
    <row r="78" spans="1:5">
      <c r="A78" t="s">
        <v>311</v>
      </c>
      <c r="B78" t="s">
        <v>1</v>
      </c>
      <c r="C78" t="s">
        <v>1422</v>
      </c>
      <c r="D78" t="s">
        <v>313</v>
      </c>
      <c r="E78" t="s">
        <v>1421</v>
      </c>
    </row>
    <row r="79" spans="1:5">
      <c r="A79" t="s">
        <v>351</v>
      </c>
      <c r="B79" t="s">
        <v>1</v>
      </c>
      <c r="C79" t="s">
        <v>1123</v>
      </c>
      <c r="D79" t="s">
        <v>353</v>
      </c>
      <c r="E79" t="s">
        <v>1423</v>
      </c>
    </row>
    <row r="80" spans="1:5">
      <c r="A80" t="s">
        <v>410</v>
      </c>
      <c r="B80" t="s">
        <v>1</v>
      </c>
      <c r="C80" t="s">
        <v>1424</v>
      </c>
      <c r="D80" t="s">
        <v>412</v>
      </c>
      <c r="E80" t="s">
        <v>1425</v>
      </c>
    </row>
    <row r="81" spans="1:5">
      <c r="A81" t="s">
        <v>458</v>
      </c>
      <c r="B81" t="s">
        <v>1</v>
      </c>
      <c r="C81" t="s">
        <v>1426</v>
      </c>
      <c r="D81" t="s">
        <v>460</v>
      </c>
      <c r="E81" t="s">
        <v>1427</v>
      </c>
    </row>
    <row r="82" spans="1:5">
      <c r="A82" t="s">
        <v>517</v>
      </c>
      <c r="B82" t="s">
        <v>1</v>
      </c>
      <c r="C82" t="s">
        <v>1428</v>
      </c>
      <c r="D82" t="s">
        <v>519</v>
      </c>
      <c r="E82" t="s">
        <v>1429</v>
      </c>
    </row>
    <row r="83" spans="1:5">
      <c r="A83" t="s">
        <v>271</v>
      </c>
      <c r="B83" t="s">
        <v>1</v>
      </c>
      <c r="C83" t="s">
        <v>1430</v>
      </c>
      <c r="D83" t="s">
        <v>273</v>
      </c>
      <c r="E83" t="s">
        <v>1431</v>
      </c>
    </row>
    <row r="84" spans="1:5">
      <c r="A84" t="s">
        <v>827</v>
      </c>
      <c r="B84" t="s">
        <v>1</v>
      </c>
      <c r="C84" t="s">
        <v>1432</v>
      </c>
      <c r="D84" t="s">
        <v>829</v>
      </c>
      <c r="E84" t="s">
        <v>1433</v>
      </c>
    </row>
    <row r="85" spans="1:5">
      <c r="A85" t="s">
        <v>744</v>
      </c>
      <c r="B85" t="s">
        <v>1</v>
      </c>
      <c r="C85" t="s">
        <v>1434</v>
      </c>
      <c r="D85" t="s">
        <v>746</v>
      </c>
      <c r="E85" t="s">
        <v>1435</v>
      </c>
    </row>
    <row r="86" spans="1:5">
      <c r="A86" t="s">
        <v>450</v>
      </c>
      <c r="B86" t="s">
        <v>1</v>
      </c>
      <c r="C86" t="s">
        <v>1436</v>
      </c>
      <c r="D86" t="s">
        <v>452</v>
      </c>
      <c r="E86" t="s">
        <v>1437</v>
      </c>
    </row>
    <row r="87" spans="1:5">
      <c r="A87" t="s">
        <v>796</v>
      </c>
      <c r="B87" t="s">
        <v>1</v>
      </c>
      <c r="C87" t="s">
        <v>1438</v>
      </c>
      <c r="D87" t="s">
        <v>798</v>
      </c>
      <c r="E87" t="s">
        <v>1439</v>
      </c>
    </row>
    <row r="88" spans="1:5">
      <c r="A88" t="s">
        <v>165</v>
      </c>
      <c r="B88" t="s">
        <v>1</v>
      </c>
      <c r="C88" t="s">
        <v>1440</v>
      </c>
      <c r="D88" t="s">
        <v>167</v>
      </c>
      <c r="E88" t="s">
        <v>1441</v>
      </c>
    </row>
    <row r="89" spans="1:5">
      <c r="A89" t="s">
        <v>577</v>
      </c>
      <c r="B89" t="s">
        <v>1</v>
      </c>
      <c r="C89" t="s">
        <v>1442</v>
      </c>
      <c r="D89" t="s">
        <v>579</v>
      </c>
      <c r="E89" t="s">
        <v>1443</v>
      </c>
    </row>
    <row r="90" spans="1:5">
      <c r="A90" t="s">
        <v>466</v>
      </c>
      <c r="B90" t="s">
        <v>1</v>
      </c>
      <c r="C90" t="s">
        <v>1444</v>
      </c>
      <c r="D90" t="s">
        <v>468</v>
      </c>
      <c r="E90" t="s">
        <v>1445</v>
      </c>
    </row>
    <row r="91" spans="1:5">
      <c r="A91" t="s">
        <v>446</v>
      </c>
      <c r="B91" t="s">
        <v>1</v>
      </c>
      <c r="C91" t="s">
        <v>1446</v>
      </c>
      <c r="D91" t="s">
        <v>448</v>
      </c>
      <c r="E91" t="s">
        <v>1447</v>
      </c>
    </row>
    <row r="92" spans="1:5">
      <c r="A92" t="s">
        <v>815</v>
      </c>
      <c r="B92" t="s">
        <v>1</v>
      </c>
      <c r="C92" t="s">
        <v>1448</v>
      </c>
      <c r="D92" t="s">
        <v>817</v>
      </c>
      <c r="E92" t="s">
        <v>1449</v>
      </c>
    </row>
    <row r="93" spans="1:5">
      <c r="A93" t="s">
        <v>660</v>
      </c>
      <c r="B93" t="s">
        <v>1</v>
      </c>
      <c r="C93" t="s">
        <v>1450</v>
      </c>
      <c r="D93" t="s">
        <v>662</v>
      </c>
      <c r="E93" t="s">
        <v>1451</v>
      </c>
    </row>
    <row r="94" spans="1:5">
      <c r="A94" t="s">
        <v>708</v>
      </c>
      <c r="B94" t="s">
        <v>1</v>
      </c>
      <c r="C94" t="s">
        <v>1452</v>
      </c>
      <c r="D94" t="s">
        <v>710</v>
      </c>
      <c r="E94" t="s">
        <v>1453</v>
      </c>
    </row>
    <row r="95" spans="1:5">
      <c r="A95" t="s">
        <v>232</v>
      </c>
      <c r="B95" t="s">
        <v>1</v>
      </c>
      <c r="C95" t="s">
        <v>1454</v>
      </c>
      <c r="D95" t="s">
        <v>234</v>
      </c>
      <c r="E95" t="s">
        <v>1455</v>
      </c>
    </row>
    <row r="96" spans="1:5">
      <c r="A96" t="s">
        <v>418</v>
      </c>
      <c r="B96" t="s">
        <v>1</v>
      </c>
      <c r="C96" t="s">
        <v>1456</v>
      </c>
      <c r="D96" t="s">
        <v>420</v>
      </c>
      <c r="E96" t="s">
        <v>1457</v>
      </c>
    </row>
    <row r="97" spans="1:5">
      <c r="A97" t="s">
        <v>537</v>
      </c>
      <c r="B97" t="s">
        <v>1</v>
      </c>
      <c r="C97" t="s">
        <v>1458</v>
      </c>
      <c r="D97" t="s">
        <v>539</v>
      </c>
      <c r="E97" t="s">
        <v>1459</v>
      </c>
    </row>
    <row r="98" spans="1:5">
      <c r="A98" t="s">
        <v>584</v>
      </c>
      <c r="B98" t="s">
        <v>1</v>
      </c>
      <c r="C98" t="s">
        <v>1460</v>
      </c>
      <c r="D98" t="s">
        <v>586</v>
      </c>
      <c r="E98" t="s">
        <v>1461</v>
      </c>
    </row>
    <row r="99" spans="1:5">
      <c r="A99" t="s">
        <v>275</v>
      </c>
      <c r="B99" t="s">
        <v>1</v>
      </c>
      <c r="C99" t="s">
        <v>1462</v>
      </c>
      <c r="D99" t="s">
        <v>277</v>
      </c>
      <c r="E99" t="s">
        <v>1463</v>
      </c>
    </row>
    <row r="100" spans="1:5">
      <c r="A100" t="s">
        <v>569</v>
      </c>
      <c r="B100" t="s">
        <v>1</v>
      </c>
      <c r="C100" t="s">
        <v>1464</v>
      </c>
      <c r="D100" t="s">
        <v>571</v>
      </c>
      <c r="E100" t="s">
        <v>481</v>
      </c>
    </row>
    <row r="101" spans="1:5">
      <c r="A101" t="s">
        <v>513</v>
      </c>
      <c r="B101" t="s">
        <v>1</v>
      </c>
      <c r="C101" t="s">
        <v>1465</v>
      </c>
      <c r="D101" t="s">
        <v>515</v>
      </c>
      <c r="E101" t="s">
        <v>1466</v>
      </c>
    </row>
    <row r="102" spans="1:5">
      <c r="A102" t="s">
        <v>490</v>
      </c>
      <c r="B102" t="s">
        <v>1</v>
      </c>
      <c r="C102" t="s">
        <v>1467</v>
      </c>
      <c r="D102" t="s">
        <v>492</v>
      </c>
      <c r="E102" t="s">
        <v>1468</v>
      </c>
    </row>
    <row r="103" spans="1:5">
      <c r="A103" t="s">
        <v>482</v>
      </c>
      <c r="B103" t="s">
        <v>1</v>
      </c>
      <c r="C103" t="s">
        <v>1469</v>
      </c>
      <c r="D103" t="s">
        <v>484</v>
      </c>
      <c r="E103" t="s">
        <v>1470</v>
      </c>
    </row>
    <row r="104" spans="1:5">
      <c r="A104" t="s">
        <v>736</v>
      </c>
      <c r="B104" t="s">
        <v>1</v>
      </c>
      <c r="C104" t="s">
        <v>1471</v>
      </c>
      <c r="D104" t="s">
        <v>738</v>
      </c>
      <c r="E104" t="s">
        <v>1472</v>
      </c>
    </row>
    <row r="105" spans="1:5">
      <c r="A105" t="s">
        <v>780</v>
      </c>
      <c r="B105" t="s">
        <v>1</v>
      </c>
      <c r="C105" t="s">
        <v>1473</v>
      </c>
      <c r="D105" t="s">
        <v>782</v>
      </c>
      <c r="E105" t="s">
        <v>1474</v>
      </c>
    </row>
    <row r="106" spans="1:5">
      <c r="A106" t="s">
        <v>859</v>
      </c>
      <c r="B106" t="s">
        <v>1</v>
      </c>
      <c r="C106" t="s">
        <v>1475</v>
      </c>
      <c r="D106" t="s">
        <v>861</v>
      </c>
      <c r="E106" t="s">
        <v>1476</v>
      </c>
    </row>
    <row r="107" spans="1:5">
      <c r="A107" t="s">
        <v>882</v>
      </c>
      <c r="B107" t="s">
        <v>1</v>
      </c>
      <c r="C107" t="s">
        <v>1477</v>
      </c>
      <c r="D107" t="s">
        <v>884</v>
      </c>
      <c r="E107" t="s">
        <v>1478</v>
      </c>
    </row>
    <row r="108" spans="1:5">
      <c r="A108" t="s">
        <v>228</v>
      </c>
      <c r="B108" t="s">
        <v>1</v>
      </c>
      <c r="C108" t="s">
        <v>1479</v>
      </c>
      <c r="D108" t="s">
        <v>230</v>
      </c>
      <c r="E108" t="s">
        <v>1480</v>
      </c>
    </row>
    <row r="109" spans="1:5">
      <c r="A109" t="s">
        <v>157</v>
      </c>
      <c r="B109" t="s">
        <v>1</v>
      </c>
      <c r="C109" t="s">
        <v>1481</v>
      </c>
      <c r="D109" t="s">
        <v>159</v>
      </c>
      <c r="E109" t="s">
        <v>1482</v>
      </c>
    </row>
    <row r="110" spans="1:5">
      <c r="A110" t="s">
        <v>962</v>
      </c>
      <c r="B110" t="s">
        <v>1</v>
      </c>
      <c r="C110" t="s">
        <v>1483</v>
      </c>
      <c r="D110" t="s">
        <v>964</v>
      </c>
      <c r="E110" t="s">
        <v>1484</v>
      </c>
    </row>
    <row r="111" spans="1:5">
      <c r="A111" t="s">
        <v>549</v>
      </c>
      <c r="B111" t="s">
        <v>1</v>
      </c>
      <c r="C111" t="s">
        <v>1485</v>
      </c>
      <c r="D111" t="s">
        <v>551</v>
      </c>
      <c r="E111" t="s">
        <v>1486</v>
      </c>
    </row>
    <row r="112" spans="1:5">
      <c r="A112" t="s">
        <v>870</v>
      </c>
      <c r="B112" t="s">
        <v>1</v>
      </c>
      <c r="C112" t="s">
        <v>1487</v>
      </c>
      <c r="D112" t="s">
        <v>872</v>
      </c>
      <c r="E112" t="s">
        <v>1488</v>
      </c>
    </row>
    <row r="113" spans="1:5">
      <c r="A113" t="s">
        <v>1078</v>
      </c>
      <c r="B113" t="s">
        <v>1</v>
      </c>
      <c r="C113" t="s">
        <v>1489</v>
      </c>
      <c r="D113" t="s">
        <v>1080</v>
      </c>
      <c r="E113" t="s">
        <v>1490</v>
      </c>
    </row>
    <row r="114" spans="1:5">
      <c r="A114" t="s">
        <v>430</v>
      </c>
      <c r="B114" t="s">
        <v>1</v>
      </c>
      <c r="C114" t="s">
        <v>1491</v>
      </c>
      <c r="D114" t="s">
        <v>432</v>
      </c>
      <c r="E114" t="s">
        <v>1492</v>
      </c>
    </row>
    <row r="115" spans="1:5">
      <c r="A115" t="s">
        <v>565</v>
      </c>
      <c r="B115" t="s">
        <v>1</v>
      </c>
      <c r="C115" t="s">
        <v>566</v>
      </c>
      <c r="D115" t="s">
        <v>567</v>
      </c>
      <c r="E115" t="s">
        <v>568</v>
      </c>
    </row>
    <row r="116" spans="1:5">
      <c r="A116" t="s">
        <v>684</v>
      </c>
      <c r="B116" t="s">
        <v>1</v>
      </c>
      <c r="C116" t="s">
        <v>1493</v>
      </c>
      <c r="D116" t="s">
        <v>686</v>
      </c>
      <c r="E116" t="s">
        <v>1494</v>
      </c>
    </row>
    <row r="117" spans="1:5">
      <c r="A117" t="s">
        <v>632</v>
      </c>
      <c r="B117" t="s">
        <v>1</v>
      </c>
      <c r="C117" t="s">
        <v>1495</v>
      </c>
      <c r="D117" t="s">
        <v>634</v>
      </c>
      <c r="E117" t="s">
        <v>1496</v>
      </c>
    </row>
    <row r="118" spans="1:5">
      <c r="A118" t="s">
        <v>978</v>
      </c>
      <c r="B118" t="s">
        <v>1</v>
      </c>
      <c r="C118" t="s">
        <v>1497</v>
      </c>
      <c r="D118" t="s">
        <v>980</v>
      </c>
      <c r="E118" t="s">
        <v>1498</v>
      </c>
    </row>
    <row r="119" spans="1:5">
      <c r="A119" t="s">
        <v>839</v>
      </c>
      <c r="B119" t="s">
        <v>1</v>
      </c>
      <c r="C119" t="s">
        <v>1499</v>
      </c>
      <c r="D119" t="s">
        <v>841</v>
      </c>
      <c r="E119" t="s">
        <v>1500</v>
      </c>
    </row>
    <row r="120" spans="1:5">
      <c r="A120" t="s">
        <v>498</v>
      </c>
      <c r="B120" t="s">
        <v>1</v>
      </c>
      <c r="C120" t="s">
        <v>1378</v>
      </c>
      <c r="D120" t="s">
        <v>280</v>
      </c>
      <c r="E120" t="s">
        <v>1501</v>
      </c>
    </row>
    <row r="121" spans="1:5">
      <c r="A121" t="s">
        <v>644</v>
      </c>
      <c r="B121" t="s">
        <v>1</v>
      </c>
      <c r="C121" t="s">
        <v>1502</v>
      </c>
      <c r="D121" t="s">
        <v>646</v>
      </c>
      <c r="E121" t="s">
        <v>1503</v>
      </c>
    </row>
    <row r="122" spans="1:5">
      <c r="A122" t="s">
        <v>474</v>
      </c>
      <c r="B122" t="s">
        <v>1</v>
      </c>
      <c r="C122" t="s">
        <v>1504</v>
      </c>
      <c r="D122" t="s">
        <v>476</v>
      </c>
      <c r="E122" t="s">
        <v>1505</v>
      </c>
    </row>
    <row r="123" spans="1:5">
      <c r="A123" t="s">
        <v>628</v>
      </c>
      <c r="B123" t="s">
        <v>1</v>
      </c>
      <c r="C123" t="s">
        <v>1506</v>
      </c>
      <c r="D123" t="s">
        <v>630</v>
      </c>
      <c r="E123" t="s">
        <v>1507</v>
      </c>
    </row>
    <row r="124" spans="1:5">
      <c r="A124" t="s">
        <v>442</v>
      </c>
      <c r="B124" t="s">
        <v>1</v>
      </c>
      <c r="C124" t="s">
        <v>1508</v>
      </c>
      <c r="D124" t="s">
        <v>444</v>
      </c>
      <c r="E124" t="s">
        <v>1509</v>
      </c>
    </row>
    <row r="125" spans="1:5">
      <c r="A125" t="s">
        <v>835</v>
      </c>
      <c r="B125" t="s">
        <v>1</v>
      </c>
      <c r="C125" t="s">
        <v>1510</v>
      </c>
      <c r="D125" t="s">
        <v>837</v>
      </c>
      <c r="E125" t="s">
        <v>1511</v>
      </c>
    </row>
    <row r="126" spans="1:5">
      <c r="A126" t="s">
        <v>462</v>
      </c>
      <c r="B126" t="s">
        <v>1</v>
      </c>
      <c r="C126" t="s">
        <v>1512</v>
      </c>
      <c r="D126" t="s">
        <v>464</v>
      </c>
      <c r="E126" t="s">
        <v>599</v>
      </c>
    </row>
    <row r="127" spans="1:5">
      <c r="A127" t="s">
        <v>640</v>
      </c>
      <c r="B127" t="s">
        <v>1</v>
      </c>
      <c r="C127" t="s">
        <v>1513</v>
      </c>
      <c r="D127" t="s">
        <v>642</v>
      </c>
      <c r="E127" t="s">
        <v>1514</v>
      </c>
    </row>
    <row r="128" spans="1:5">
      <c r="A128" t="s">
        <v>624</v>
      </c>
      <c r="B128" t="s">
        <v>1</v>
      </c>
      <c r="C128" t="s">
        <v>1515</v>
      </c>
      <c r="D128" t="s">
        <v>626</v>
      </c>
      <c r="E128" t="s">
        <v>1516</v>
      </c>
    </row>
    <row r="129" spans="1:5">
      <c r="A129" t="s">
        <v>1074</v>
      </c>
      <c r="B129" t="s">
        <v>1</v>
      </c>
      <c r="C129" t="s">
        <v>1517</v>
      </c>
      <c r="D129" t="s">
        <v>1076</v>
      </c>
      <c r="E129" t="s">
        <v>1518</v>
      </c>
    </row>
    <row r="130" spans="1:5">
      <c r="A130" t="s">
        <v>608</v>
      </c>
      <c r="B130" t="s">
        <v>1</v>
      </c>
      <c r="C130" t="s">
        <v>1519</v>
      </c>
      <c r="D130" t="s">
        <v>610</v>
      </c>
      <c r="E130" t="s">
        <v>1520</v>
      </c>
    </row>
    <row r="131" spans="1:5">
      <c r="A131" t="s">
        <v>720</v>
      </c>
      <c r="B131" t="s">
        <v>1</v>
      </c>
      <c r="C131" t="s">
        <v>1521</v>
      </c>
      <c r="D131" t="s">
        <v>722</v>
      </c>
      <c r="E131" t="s">
        <v>1522</v>
      </c>
    </row>
    <row r="132" spans="1:5">
      <c r="A132" t="s">
        <v>664</v>
      </c>
      <c r="B132" t="s">
        <v>1</v>
      </c>
      <c r="C132" t="s">
        <v>1523</v>
      </c>
      <c r="D132" t="s">
        <v>666</v>
      </c>
      <c r="E132" t="s">
        <v>1524</v>
      </c>
    </row>
    <row r="133" spans="1:5">
      <c r="A133" t="s">
        <v>768</v>
      </c>
      <c r="B133" t="s">
        <v>1</v>
      </c>
      <c r="C133" t="s">
        <v>1525</v>
      </c>
      <c r="D133" t="s">
        <v>770</v>
      </c>
      <c r="E133" t="s">
        <v>1526</v>
      </c>
    </row>
    <row r="134" spans="1:5">
      <c r="A134" t="s">
        <v>521</v>
      </c>
      <c r="B134" t="s">
        <v>1</v>
      </c>
      <c r="C134" t="s">
        <v>1527</v>
      </c>
      <c r="D134" t="s">
        <v>523</v>
      </c>
      <c r="E134" t="s">
        <v>1528</v>
      </c>
    </row>
    <row r="135" spans="1:5">
      <c r="A135" t="s">
        <v>478</v>
      </c>
      <c r="B135" t="s">
        <v>1</v>
      </c>
      <c r="C135" t="s">
        <v>1529</v>
      </c>
      <c r="D135" t="s">
        <v>480</v>
      </c>
      <c r="E135" t="s">
        <v>1530</v>
      </c>
    </row>
    <row r="136" spans="1:5">
      <c r="A136" t="s">
        <v>732</v>
      </c>
      <c r="B136" t="s">
        <v>1</v>
      </c>
      <c r="C136" t="s">
        <v>1531</v>
      </c>
      <c r="D136" t="s">
        <v>734</v>
      </c>
      <c r="E136" t="s">
        <v>1532</v>
      </c>
    </row>
    <row r="137" spans="1:5">
      <c r="A137" t="s">
        <v>347</v>
      </c>
      <c r="B137" t="s">
        <v>1</v>
      </c>
      <c r="C137" t="s">
        <v>1533</v>
      </c>
      <c r="D137" t="s">
        <v>349</v>
      </c>
      <c r="E137" t="s">
        <v>1534</v>
      </c>
    </row>
    <row r="138" spans="1:5">
      <c r="A138" t="s">
        <v>906</v>
      </c>
      <c r="B138" t="s">
        <v>1</v>
      </c>
      <c r="C138" t="s">
        <v>1535</v>
      </c>
      <c r="D138" t="s">
        <v>908</v>
      </c>
      <c r="E138" t="s">
        <v>1536</v>
      </c>
    </row>
    <row r="139" spans="1:5">
      <c r="A139" t="s">
        <v>1034</v>
      </c>
      <c r="B139" t="s">
        <v>1</v>
      </c>
      <c r="C139" t="s">
        <v>1537</v>
      </c>
      <c r="D139" t="s">
        <v>1036</v>
      </c>
      <c r="E139" t="s">
        <v>1538</v>
      </c>
    </row>
    <row r="140" spans="1:5">
      <c r="A140" t="s">
        <v>998</v>
      </c>
      <c r="B140" t="s">
        <v>1</v>
      </c>
      <c r="C140" t="s">
        <v>1539</v>
      </c>
      <c r="D140" t="s">
        <v>1000</v>
      </c>
      <c r="E140" t="s">
        <v>1540</v>
      </c>
    </row>
    <row r="141" spans="1:5">
      <c r="A141" t="s">
        <v>922</v>
      </c>
      <c r="B141" t="s">
        <v>1</v>
      </c>
      <c r="C141" t="s">
        <v>1541</v>
      </c>
      <c r="D141" t="s">
        <v>924</v>
      </c>
      <c r="E141" t="s">
        <v>1542</v>
      </c>
    </row>
    <row r="142" spans="1:5">
      <c r="A142" t="s">
        <v>339</v>
      </c>
      <c r="B142" t="s">
        <v>1</v>
      </c>
      <c r="C142" t="s">
        <v>1543</v>
      </c>
      <c r="D142" t="s">
        <v>341</v>
      </c>
      <c r="E142" t="s">
        <v>1544</v>
      </c>
    </row>
    <row r="143" spans="1:5">
      <c r="A143" t="s">
        <v>704</v>
      </c>
      <c r="B143" t="s">
        <v>1</v>
      </c>
      <c r="C143" t="s">
        <v>1545</v>
      </c>
      <c r="D143" t="s">
        <v>706</v>
      </c>
      <c r="E143" t="s">
        <v>1546</v>
      </c>
    </row>
    <row r="144" spans="1:5">
      <c r="A144" t="s">
        <v>934</v>
      </c>
      <c r="B144" t="s">
        <v>1</v>
      </c>
      <c r="C144" t="s">
        <v>1547</v>
      </c>
      <c r="D144" t="s">
        <v>936</v>
      </c>
      <c r="E144" t="s">
        <v>1548</v>
      </c>
    </row>
    <row r="145" spans="1:5">
      <c r="A145" t="s">
        <v>1105</v>
      </c>
      <c r="B145" t="s">
        <v>1</v>
      </c>
      <c r="C145" t="s">
        <v>1549</v>
      </c>
      <c r="D145" t="s">
        <v>1107</v>
      </c>
      <c r="E145" t="s">
        <v>1550</v>
      </c>
    </row>
    <row r="146" spans="1:5">
      <c r="A146" t="s">
        <v>1181</v>
      </c>
      <c r="B146" t="s">
        <v>1</v>
      </c>
      <c r="C146" t="s">
        <v>832</v>
      </c>
      <c r="D146" t="s">
        <v>1183</v>
      </c>
      <c r="E146" t="s">
        <v>1551</v>
      </c>
    </row>
    <row r="147" spans="1:5">
      <c r="A147" t="s">
        <v>1165</v>
      </c>
      <c r="B147" t="s">
        <v>1</v>
      </c>
      <c r="C147" t="s">
        <v>1552</v>
      </c>
      <c r="D147" t="s">
        <v>1167</v>
      </c>
      <c r="E147" t="s">
        <v>1553</v>
      </c>
    </row>
    <row r="148" spans="1:5">
      <c r="A148" t="s">
        <v>299</v>
      </c>
      <c r="B148" t="s">
        <v>1</v>
      </c>
      <c r="C148" t="s">
        <v>1554</v>
      </c>
      <c r="D148" t="s">
        <v>301</v>
      </c>
      <c r="E148" t="s">
        <v>1555</v>
      </c>
    </row>
    <row r="149" spans="1:5">
      <c r="A149" t="s">
        <v>692</v>
      </c>
      <c r="B149" t="s">
        <v>1</v>
      </c>
      <c r="C149" t="s">
        <v>1556</v>
      </c>
      <c r="D149" t="s">
        <v>694</v>
      </c>
      <c r="E149" t="s">
        <v>1557</v>
      </c>
    </row>
    <row r="150" spans="1:5">
      <c r="A150" t="s">
        <v>966</v>
      </c>
      <c r="B150" t="s">
        <v>1</v>
      </c>
      <c r="C150" t="s">
        <v>1558</v>
      </c>
      <c r="D150" t="s">
        <v>968</v>
      </c>
      <c r="E150" t="s">
        <v>1559</v>
      </c>
    </row>
    <row r="151" spans="1:5">
      <c r="A151" t="s">
        <v>696</v>
      </c>
      <c r="B151" t="s">
        <v>1</v>
      </c>
      <c r="C151" t="s">
        <v>1560</v>
      </c>
      <c r="D151" t="s">
        <v>698</v>
      </c>
      <c r="E151" t="s">
        <v>1561</v>
      </c>
    </row>
    <row r="152" spans="1:5">
      <c r="A152" t="s">
        <v>470</v>
      </c>
      <c r="B152" t="s">
        <v>1</v>
      </c>
      <c r="C152" t="s">
        <v>1562</v>
      </c>
      <c r="D152" t="s">
        <v>472</v>
      </c>
      <c r="E152" t="s">
        <v>1563</v>
      </c>
    </row>
    <row r="153" spans="1:5">
      <c r="A153" t="s">
        <v>680</v>
      </c>
      <c r="B153" t="s">
        <v>1</v>
      </c>
      <c r="C153" t="s">
        <v>1564</v>
      </c>
      <c r="D153" t="s">
        <v>682</v>
      </c>
      <c r="E153" t="s">
        <v>1565</v>
      </c>
    </row>
    <row r="154" spans="1:5">
      <c r="A154" t="s">
        <v>153</v>
      </c>
      <c r="B154" t="s">
        <v>1</v>
      </c>
      <c r="C154" t="s">
        <v>1566</v>
      </c>
      <c r="D154" t="s">
        <v>155</v>
      </c>
      <c r="E154" t="s">
        <v>1567</v>
      </c>
    </row>
    <row r="155" spans="1:5">
      <c r="A155" t="s">
        <v>970</v>
      </c>
      <c r="B155" t="s">
        <v>1</v>
      </c>
      <c r="C155" t="s">
        <v>1568</v>
      </c>
      <c r="D155" t="s">
        <v>972</v>
      </c>
      <c r="E155" t="s">
        <v>1569</v>
      </c>
    </row>
    <row r="156" spans="1:5">
      <c r="A156" t="s">
        <v>1149</v>
      </c>
      <c r="B156" t="s">
        <v>1</v>
      </c>
      <c r="C156" t="s">
        <v>1570</v>
      </c>
      <c r="D156" t="s">
        <v>1151</v>
      </c>
      <c r="E156" t="s">
        <v>1571</v>
      </c>
    </row>
    <row r="157" spans="1:5">
      <c r="A157" t="s">
        <v>1054</v>
      </c>
      <c r="B157" t="s">
        <v>1</v>
      </c>
      <c r="C157" t="s">
        <v>1572</v>
      </c>
      <c r="D157" t="s">
        <v>1056</v>
      </c>
      <c r="E157" t="s">
        <v>1573</v>
      </c>
    </row>
    <row r="158" spans="1:5">
      <c r="A158" t="s">
        <v>784</v>
      </c>
      <c r="B158" t="s">
        <v>1</v>
      </c>
      <c r="C158" t="s">
        <v>1574</v>
      </c>
      <c r="D158" t="s">
        <v>786</v>
      </c>
      <c r="E158" t="s">
        <v>1575</v>
      </c>
    </row>
    <row r="159" spans="1:5">
      <c r="A159" t="s">
        <v>1097</v>
      </c>
      <c r="B159" t="s">
        <v>1</v>
      </c>
      <c r="C159" t="s">
        <v>1576</v>
      </c>
      <c r="D159" t="s">
        <v>1099</v>
      </c>
      <c r="E159" t="s">
        <v>735</v>
      </c>
    </row>
    <row r="160" spans="1:5">
      <c r="A160" t="s">
        <v>958</v>
      </c>
      <c r="B160" t="s">
        <v>1</v>
      </c>
      <c r="C160" t="s">
        <v>1577</v>
      </c>
      <c r="D160" t="s">
        <v>960</v>
      </c>
      <c r="E160" t="s">
        <v>1578</v>
      </c>
    </row>
    <row r="161" spans="1:5">
      <c r="A161" t="s">
        <v>974</v>
      </c>
      <c r="B161" t="s">
        <v>1</v>
      </c>
      <c r="C161" t="s">
        <v>1579</v>
      </c>
      <c r="D161" t="s">
        <v>976</v>
      </c>
      <c r="E161" t="s">
        <v>1580</v>
      </c>
    </row>
    <row r="162" spans="1:5">
      <c r="A162" t="s">
        <v>1113</v>
      </c>
      <c r="B162" t="s">
        <v>1</v>
      </c>
      <c r="C162" t="s">
        <v>1581</v>
      </c>
      <c r="D162" t="s">
        <v>1115</v>
      </c>
      <c r="E162" t="s">
        <v>751</v>
      </c>
    </row>
    <row r="163" spans="1:5">
      <c r="A163" t="s">
        <v>1070</v>
      </c>
      <c r="B163" t="s">
        <v>1</v>
      </c>
      <c r="C163" t="s">
        <v>1582</v>
      </c>
      <c r="D163" t="s">
        <v>1072</v>
      </c>
      <c r="E163" t="s">
        <v>1583</v>
      </c>
    </row>
    <row r="164" spans="1:5">
      <c r="A164" t="s">
        <v>596</v>
      </c>
      <c r="B164" t="s">
        <v>1</v>
      </c>
      <c r="C164" t="s">
        <v>1584</v>
      </c>
      <c r="D164" t="s">
        <v>598</v>
      </c>
      <c r="E164" t="s">
        <v>1585</v>
      </c>
    </row>
    <row r="165" spans="1:5">
      <c r="A165" t="s">
        <v>851</v>
      </c>
      <c r="B165" t="s">
        <v>1</v>
      </c>
      <c r="C165" t="s">
        <v>1586</v>
      </c>
      <c r="D165" t="s">
        <v>853</v>
      </c>
      <c r="E165" t="s">
        <v>1587</v>
      </c>
    </row>
    <row r="166" spans="1:5">
      <c r="A166" t="s">
        <v>1030</v>
      </c>
      <c r="B166" t="s">
        <v>1</v>
      </c>
      <c r="C166" t="s">
        <v>1588</v>
      </c>
      <c r="D166" t="s">
        <v>1032</v>
      </c>
      <c r="E166" t="s">
        <v>1589</v>
      </c>
    </row>
    <row r="167" spans="1:5">
      <c r="A167" t="s">
        <v>756</v>
      </c>
      <c r="B167" t="s">
        <v>1</v>
      </c>
      <c r="C167" t="s">
        <v>1590</v>
      </c>
      <c r="D167" t="s">
        <v>758</v>
      </c>
      <c r="E167" t="s">
        <v>1591</v>
      </c>
    </row>
    <row r="168" spans="1:5">
      <c r="A168" t="s">
        <v>1145</v>
      </c>
      <c r="B168" t="s">
        <v>1</v>
      </c>
      <c r="C168" t="s">
        <v>1592</v>
      </c>
      <c r="D168" t="s">
        <v>1147</v>
      </c>
      <c r="E168" t="s">
        <v>1593</v>
      </c>
    </row>
    <row r="169" spans="1:5">
      <c r="A169" t="s">
        <v>863</v>
      </c>
      <c r="B169" t="s">
        <v>1</v>
      </c>
      <c r="C169" t="s">
        <v>1594</v>
      </c>
      <c r="D169" t="s">
        <v>865</v>
      </c>
      <c r="E169" t="s">
        <v>1595</v>
      </c>
    </row>
    <row r="170" spans="1:5">
      <c r="A170" t="s">
        <v>81</v>
      </c>
      <c r="B170" t="s">
        <v>1</v>
      </c>
      <c r="C170" t="s">
        <v>1596</v>
      </c>
      <c r="D170" t="s">
        <v>83</v>
      </c>
      <c r="E170" t="s">
        <v>1597</v>
      </c>
    </row>
    <row r="171" spans="1:5">
      <c r="A171" t="s">
        <v>867</v>
      </c>
      <c r="B171" t="s">
        <v>1</v>
      </c>
      <c r="C171" t="s">
        <v>1598</v>
      </c>
      <c r="D171" t="s">
        <v>868</v>
      </c>
      <c r="E171" t="s">
        <v>1599</v>
      </c>
    </row>
    <row r="172" spans="1:5">
      <c r="A172" t="s">
        <v>1066</v>
      </c>
      <c r="B172" t="s">
        <v>1</v>
      </c>
      <c r="C172" t="s">
        <v>1600</v>
      </c>
      <c r="D172" t="s">
        <v>1068</v>
      </c>
      <c r="E172" t="s">
        <v>1601</v>
      </c>
    </row>
    <row r="173" spans="1:5">
      <c r="A173" t="s">
        <v>752</v>
      </c>
      <c r="B173" t="s">
        <v>1</v>
      </c>
      <c r="C173" t="s">
        <v>1602</v>
      </c>
      <c r="D173" t="s">
        <v>754</v>
      </c>
      <c r="E173" t="s">
        <v>1603</v>
      </c>
    </row>
    <row r="174" spans="1:5">
      <c r="A174" t="s">
        <v>545</v>
      </c>
      <c r="B174" t="s">
        <v>1</v>
      </c>
      <c r="C174" t="s">
        <v>1604</v>
      </c>
      <c r="D174" t="s">
        <v>547</v>
      </c>
      <c r="E174" t="s">
        <v>1605</v>
      </c>
    </row>
    <row r="175" spans="1:5">
      <c r="A175" t="s">
        <v>898</v>
      </c>
      <c r="B175" t="s">
        <v>1</v>
      </c>
      <c r="C175" t="s">
        <v>1606</v>
      </c>
      <c r="D175" t="s">
        <v>900</v>
      </c>
      <c r="E175" t="s">
        <v>1607</v>
      </c>
    </row>
    <row r="176" spans="1:5">
      <c r="A176" t="s">
        <v>533</v>
      </c>
      <c r="B176" t="s">
        <v>1</v>
      </c>
      <c r="C176" t="s">
        <v>1608</v>
      </c>
      <c r="D176" t="s">
        <v>535</v>
      </c>
      <c r="E176" t="s">
        <v>1609</v>
      </c>
    </row>
    <row r="177" spans="1:5">
      <c r="A177" t="s">
        <v>1022</v>
      </c>
      <c r="B177" t="s">
        <v>1</v>
      </c>
      <c r="C177" t="s">
        <v>1610</v>
      </c>
      <c r="D177" t="s">
        <v>1024</v>
      </c>
      <c r="E177" t="s">
        <v>1611</v>
      </c>
    </row>
    <row r="178" spans="1:5">
      <c r="A178" t="s">
        <v>1058</v>
      </c>
      <c r="B178" t="s">
        <v>1</v>
      </c>
      <c r="C178" t="s">
        <v>1612</v>
      </c>
      <c r="D178" t="s">
        <v>1060</v>
      </c>
      <c r="E178" t="s">
        <v>1613</v>
      </c>
    </row>
    <row r="179" spans="1:5">
      <c r="A179" t="s">
        <v>847</v>
      </c>
      <c r="B179" t="s">
        <v>1</v>
      </c>
      <c r="C179" t="s">
        <v>1614</v>
      </c>
      <c r="D179" t="s">
        <v>849</v>
      </c>
      <c r="E179" t="s">
        <v>1615</v>
      </c>
    </row>
    <row r="180" spans="1:5">
      <c r="A180" t="s">
        <v>1026</v>
      </c>
      <c r="B180" t="s">
        <v>1</v>
      </c>
      <c r="C180" t="s">
        <v>1616</v>
      </c>
      <c r="D180" t="s">
        <v>1028</v>
      </c>
      <c r="E180" t="s">
        <v>1617</v>
      </c>
    </row>
    <row r="181" spans="1:5">
      <c r="A181" t="s">
        <v>1042</v>
      </c>
      <c r="B181" t="s">
        <v>1</v>
      </c>
      <c r="C181" t="s">
        <v>1618</v>
      </c>
      <c r="D181" t="s">
        <v>1044</v>
      </c>
      <c r="E181" t="s">
        <v>838</v>
      </c>
    </row>
    <row r="182" spans="1:5">
      <c r="A182" t="s">
        <v>740</v>
      </c>
      <c r="B182" t="s">
        <v>1</v>
      </c>
      <c r="C182" t="s">
        <v>1619</v>
      </c>
      <c r="D182" t="s">
        <v>742</v>
      </c>
      <c r="E182" t="s">
        <v>1620</v>
      </c>
    </row>
    <row r="183" spans="1:5">
      <c r="A183" t="s">
        <v>819</v>
      </c>
      <c r="B183" t="s">
        <v>1</v>
      </c>
      <c r="C183" t="s">
        <v>1621</v>
      </c>
      <c r="D183" t="s">
        <v>821</v>
      </c>
      <c r="E183" t="s">
        <v>1622</v>
      </c>
    </row>
    <row r="184" spans="1:5">
      <c r="A184" t="s">
        <v>811</v>
      </c>
      <c r="B184" t="s">
        <v>1</v>
      </c>
      <c r="C184" t="s">
        <v>1623</v>
      </c>
      <c r="D184" t="s">
        <v>813</v>
      </c>
      <c r="E184" t="s">
        <v>1624</v>
      </c>
    </row>
    <row r="185" spans="1:5">
      <c r="A185" t="s">
        <v>494</v>
      </c>
      <c r="B185" t="s">
        <v>1</v>
      </c>
      <c r="C185" t="s">
        <v>1625</v>
      </c>
      <c r="D185" t="s">
        <v>496</v>
      </c>
      <c r="E185" t="s">
        <v>1626</v>
      </c>
    </row>
    <row r="186" spans="1:5">
      <c r="A186" t="s">
        <v>648</v>
      </c>
      <c r="B186" t="s">
        <v>1</v>
      </c>
      <c r="C186" t="s">
        <v>1627</v>
      </c>
      <c r="D186" t="s">
        <v>650</v>
      </c>
      <c r="E186" t="s">
        <v>1628</v>
      </c>
    </row>
    <row r="187" spans="1:5">
      <c r="A187" t="s">
        <v>319</v>
      </c>
      <c r="B187" t="s">
        <v>1</v>
      </c>
      <c r="C187" t="s">
        <v>1629</v>
      </c>
      <c r="D187" t="s">
        <v>321</v>
      </c>
      <c r="E187" t="s">
        <v>1630</v>
      </c>
    </row>
    <row r="188" spans="1:5">
      <c r="A188" t="s">
        <v>61</v>
      </c>
      <c r="B188" t="s">
        <v>1</v>
      </c>
      <c r="C188" t="s">
        <v>1631</v>
      </c>
      <c r="D188" t="s">
        <v>63</v>
      </c>
      <c r="E188" t="s">
        <v>858</v>
      </c>
    </row>
    <row r="189" spans="1:5">
      <c r="A189" t="s">
        <v>656</v>
      </c>
      <c r="B189" t="s">
        <v>1</v>
      </c>
      <c r="C189" t="s">
        <v>1632</v>
      </c>
      <c r="D189" t="s">
        <v>658</v>
      </c>
      <c r="E189" t="s">
        <v>1633</v>
      </c>
    </row>
    <row r="190" spans="1:5">
      <c r="A190" t="s">
        <v>21</v>
      </c>
      <c r="B190" t="s">
        <v>1</v>
      </c>
      <c r="C190" t="s">
        <v>1634</v>
      </c>
      <c r="D190" t="s">
        <v>23</v>
      </c>
      <c r="E190" t="s">
        <v>1635</v>
      </c>
    </row>
    <row r="191" spans="1:5">
      <c r="A191" t="s">
        <v>553</v>
      </c>
      <c r="B191" t="s">
        <v>1</v>
      </c>
      <c r="C191" t="s">
        <v>1636</v>
      </c>
      <c r="D191" t="s">
        <v>555</v>
      </c>
      <c r="E191" t="s">
        <v>1637</v>
      </c>
    </row>
    <row r="192" spans="1:5">
      <c r="A192" t="s">
        <v>792</v>
      </c>
      <c r="B192" t="s">
        <v>1</v>
      </c>
      <c r="C192" t="s">
        <v>1638</v>
      </c>
      <c r="D192" t="s">
        <v>794</v>
      </c>
      <c r="E192" t="s">
        <v>1639</v>
      </c>
    </row>
    <row r="193" spans="1:5">
      <c r="A193" t="s">
        <v>604</v>
      </c>
      <c r="B193" t="s">
        <v>1</v>
      </c>
      <c r="C193" t="s">
        <v>1640</v>
      </c>
      <c r="D193" t="s">
        <v>606</v>
      </c>
      <c r="E193" t="s">
        <v>1641</v>
      </c>
    </row>
    <row r="194" spans="1:5">
      <c r="A194" t="s">
        <v>748</v>
      </c>
      <c r="B194" t="s">
        <v>1</v>
      </c>
      <c r="C194" t="s">
        <v>1642</v>
      </c>
      <c r="D194" t="s">
        <v>750</v>
      </c>
      <c r="E194" t="s">
        <v>1643</v>
      </c>
    </row>
    <row r="195" spans="1:5">
      <c r="A195" t="s">
        <v>541</v>
      </c>
      <c r="B195" t="s">
        <v>1</v>
      </c>
      <c r="C195" t="s">
        <v>1644</v>
      </c>
      <c r="D195" t="s">
        <v>543</v>
      </c>
      <c r="E195" t="s">
        <v>1645</v>
      </c>
    </row>
    <row r="196" spans="1:5">
      <c r="A196" t="s">
        <v>823</v>
      </c>
      <c r="B196" t="s">
        <v>1</v>
      </c>
      <c r="C196" t="s">
        <v>1646</v>
      </c>
      <c r="D196" t="s">
        <v>825</v>
      </c>
      <c r="E196" t="s">
        <v>1647</v>
      </c>
    </row>
    <row r="197" spans="1:5">
      <c r="A197" t="s">
        <v>73</v>
      </c>
      <c r="B197" t="s">
        <v>1</v>
      </c>
      <c r="C197" t="s">
        <v>1648</v>
      </c>
      <c r="D197" t="s">
        <v>75</v>
      </c>
      <c r="E197" t="s">
        <v>1649</v>
      </c>
    </row>
    <row r="198" spans="1:5">
      <c r="A198" t="s">
        <v>1650</v>
      </c>
      <c r="B198" t="s">
        <v>1</v>
      </c>
      <c r="C198" t="s">
        <v>1651</v>
      </c>
      <c r="D198" t="s">
        <v>1652</v>
      </c>
      <c r="E198" t="s">
        <v>1653</v>
      </c>
    </row>
    <row r="199" spans="1:5">
      <c r="A199" t="s">
        <v>616</v>
      </c>
      <c r="B199" t="s">
        <v>1</v>
      </c>
      <c r="C199" t="s">
        <v>1654</v>
      </c>
      <c r="D199" t="s">
        <v>618</v>
      </c>
      <c r="E199" t="s">
        <v>1655</v>
      </c>
    </row>
    <row r="200" spans="1:5">
      <c r="A200" t="s">
        <v>688</v>
      </c>
      <c r="B200" t="s">
        <v>1</v>
      </c>
      <c r="C200" t="s">
        <v>1656</v>
      </c>
      <c r="D200" t="s">
        <v>690</v>
      </c>
      <c r="E200" t="s">
        <v>1657</v>
      </c>
    </row>
    <row r="201" spans="1:5">
      <c r="A201" t="s">
        <v>1101</v>
      </c>
      <c r="B201" t="s">
        <v>1</v>
      </c>
      <c r="C201" t="s">
        <v>1658</v>
      </c>
      <c r="D201" t="s">
        <v>1103</v>
      </c>
      <c r="E201" t="s">
        <v>1659</v>
      </c>
    </row>
    <row r="202" spans="1:5">
      <c r="A202" t="s">
        <v>700</v>
      </c>
      <c r="B202" t="s">
        <v>1</v>
      </c>
      <c r="C202" t="s">
        <v>1660</v>
      </c>
      <c r="D202" t="s">
        <v>702</v>
      </c>
      <c r="E202" t="s">
        <v>1661</v>
      </c>
    </row>
    <row r="203" spans="1:5">
      <c r="A203" t="s">
        <v>831</v>
      </c>
      <c r="B203" t="s">
        <v>1</v>
      </c>
      <c r="C203" t="s">
        <v>1662</v>
      </c>
      <c r="D203" t="s">
        <v>833</v>
      </c>
      <c r="E203" t="s">
        <v>1663</v>
      </c>
    </row>
    <row r="204" spans="1:5">
      <c r="A204" t="s">
        <v>505</v>
      </c>
      <c r="B204" t="s">
        <v>1</v>
      </c>
      <c r="C204" t="s">
        <v>1664</v>
      </c>
      <c r="D204" t="s">
        <v>507</v>
      </c>
      <c r="E204" t="s">
        <v>945</v>
      </c>
    </row>
    <row r="205" spans="1:5">
      <c r="A205" t="s">
        <v>1002</v>
      </c>
      <c r="B205" t="s">
        <v>1</v>
      </c>
      <c r="C205" t="s">
        <v>1665</v>
      </c>
      <c r="D205" t="s">
        <v>1004</v>
      </c>
      <c r="E205" t="s">
        <v>1666</v>
      </c>
    </row>
    <row r="206" spans="1:5">
      <c r="A206" t="s">
        <v>509</v>
      </c>
      <c r="B206" t="s">
        <v>1</v>
      </c>
      <c r="C206" t="s">
        <v>1667</v>
      </c>
      <c r="D206" t="s">
        <v>511</v>
      </c>
      <c r="E206" t="s">
        <v>1668</v>
      </c>
    </row>
    <row r="207" spans="1:5">
      <c r="A207" t="s">
        <v>41</v>
      </c>
      <c r="B207" t="s">
        <v>1</v>
      </c>
      <c r="C207" t="s">
        <v>1669</v>
      </c>
      <c r="D207" t="s">
        <v>43</v>
      </c>
      <c r="E207" t="s">
        <v>1670</v>
      </c>
    </row>
    <row r="208" spans="1:5">
      <c r="A208" t="s">
        <v>728</v>
      </c>
      <c r="B208" t="s">
        <v>1</v>
      </c>
      <c r="C208" t="s">
        <v>1671</v>
      </c>
      <c r="D208" t="s">
        <v>730</v>
      </c>
      <c r="E208" t="s">
        <v>1672</v>
      </c>
    </row>
    <row r="209" spans="1:5">
      <c r="A209" t="s">
        <v>764</v>
      </c>
      <c r="B209" t="s">
        <v>1</v>
      </c>
      <c r="C209" t="s">
        <v>1673</v>
      </c>
      <c r="D209" t="s">
        <v>766</v>
      </c>
      <c r="E209" t="s">
        <v>1674</v>
      </c>
    </row>
    <row r="210" spans="1:5">
      <c r="A210" t="s">
        <v>986</v>
      </c>
      <c r="B210" t="s">
        <v>1</v>
      </c>
      <c r="C210" t="s">
        <v>1675</v>
      </c>
      <c r="D210" t="s">
        <v>988</v>
      </c>
      <c r="E210" t="s">
        <v>1676</v>
      </c>
    </row>
    <row r="211" spans="1:5">
      <c r="A211" t="s">
        <v>772</v>
      </c>
      <c r="B211" t="s">
        <v>1</v>
      </c>
      <c r="C211" t="s">
        <v>1677</v>
      </c>
      <c r="D211" t="s">
        <v>774</v>
      </c>
      <c r="E211" t="s">
        <v>1678</v>
      </c>
    </row>
    <row r="212" spans="1:5">
      <c r="A212" t="s">
        <v>335</v>
      </c>
      <c r="B212" t="s">
        <v>1</v>
      </c>
      <c r="C212" t="s">
        <v>1679</v>
      </c>
      <c r="D212" t="s">
        <v>337</v>
      </c>
      <c r="E212" t="s">
        <v>1680</v>
      </c>
    </row>
    <row r="213" spans="1:5">
      <c r="A213" t="s">
        <v>982</v>
      </c>
      <c r="B213" t="s">
        <v>1</v>
      </c>
      <c r="C213" t="s">
        <v>1681</v>
      </c>
      <c r="D213" t="s">
        <v>984</v>
      </c>
      <c r="E213" t="s">
        <v>1682</v>
      </c>
    </row>
    <row r="214" spans="1:5">
      <c r="A214" t="s">
        <v>652</v>
      </c>
      <c r="B214" t="s">
        <v>1</v>
      </c>
      <c r="C214" t="s">
        <v>1683</v>
      </c>
      <c r="D214" t="s">
        <v>654</v>
      </c>
      <c r="E214" t="s">
        <v>1684</v>
      </c>
    </row>
    <row r="215" spans="1:5">
      <c r="A215" t="s">
        <v>918</v>
      </c>
      <c r="B215" t="s">
        <v>1</v>
      </c>
      <c r="C215" t="s">
        <v>1685</v>
      </c>
      <c r="D215" t="s">
        <v>920</v>
      </c>
      <c r="E215" t="s">
        <v>1686</v>
      </c>
    </row>
    <row r="216" spans="1:5">
      <c r="A216" t="s">
        <v>938</v>
      </c>
      <c r="B216" t="s">
        <v>1</v>
      </c>
      <c r="C216" t="s">
        <v>1687</v>
      </c>
      <c r="D216" t="s">
        <v>940</v>
      </c>
      <c r="E216" t="s">
        <v>1688</v>
      </c>
    </row>
    <row r="217" spans="1:5">
      <c r="A217" t="s">
        <v>1018</v>
      </c>
      <c r="B217" t="s">
        <v>1</v>
      </c>
      <c r="C217" t="s">
        <v>1689</v>
      </c>
      <c r="D217" t="s">
        <v>1020</v>
      </c>
      <c r="E217" t="s">
        <v>1690</v>
      </c>
    </row>
    <row r="218" spans="1:5">
      <c r="A218" t="s">
        <v>1137</v>
      </c>
      <c r="B218" t="s">
        <v>1</v>
      </c>
      <c r="C218" t="s">
        <v>1691</v>
      </c>
      <c r="D218" t="s">
        <v>1139</v>
      </c>
      <c r="E218" t="s">
        <v>1692</v>
      </c>
    </row>
    <row r="219" spans="1:5">
      <c r="A219" t="s">
        <v>525</v>
      </c>
      <c r="B219" t="s">
        <v>1</v>
      </c>
      <c r="C219" t="s">
        <v>1693</v>
      </c>
      <c r="D219" t="s">
        <v>527</v>
      </c>
      <c r="E219" t="s">
        <v>1694</v>
      </c>
    </row>
    <row r="220" spans="1:5">
      <c r="A220" t="s">
        <v>216</v>
      </c>
      <c r="B220" t="s">
        <v>1</v>
      </c>
      <c r="C220" t="s">
        <v>1695</v>
      </c>
      <c r="D220" t="s">
        <v>218</v>
      </c>
      <c r="E220" t="s">
        <v>1696</v>
      </c>
    </row>
    <row r="221" spans="1:5">
      <c r="A221" t="s">
        <v>902</v>
      </c>
      <c r="B221" t="s">
        <v>1</v>
      </c>
      <c r="C221" t="s">
        <v>1697</v>
      </c>
      <c r="D221" t="s">
        <v>904</v>
      </c>
      <c r="E221" t="s">
        <v>1698</v>
      </c>
    </row>
    <row r="222" spans="1:5">
      <c r="A222" t="s">
        <v>1086</v>
      </c>
      <c r="B222" t="s">
        <v>1</v>
      </c>
      <c r="C222" t="s">
        <v>1699</v>
      </c>
      <c r="D222" t="s">
        <v>1088</v>
      </c>
      <c r="E222" t="s">
        <v>1700</v>
      </c>
    </row>
    <row r="223" spans="1:5">
      <c r="A223" t="s">
        <v>636</v>
      </c>
      <c r="B223" t="s">
        <v>1</v>
      </c>
      <c r="C223" t="s">
        <v>1701</v>
      </c>
      <c r="D223" t="s">
        <v>638</v>
      </c>
      <c r="E223" t="s">
        <v>1041</v>
      </c>
    </row>
    <row r="224" spans="1:5">
      <c r="A224" t="s">
        <v>581</v>
      </c>
      <c r="B224" t="s">
        <v>1</v>
      </c>
      <c r="C224" t="s">
        <v>1702</v>
      </c>
      <c r="D224" t="s">
        <v>582</v>
      </c>
      <c r="E224" t="s">
        <v>1703</v>
      </c>
    </row>
    <row r="225" spans="1:5">
      <c r="A225" t="s">
        <v>93</v>
      </c>
      <c r="B225" t="s">
        <v>1</v>
      </c>
      <c r="C225" t="s">
        <v>1704</v>
      </c>
      <c r="D225" t="s">
        <v>95</v>
      </c>
      <c r="E225" t="s">
        <v>1705</v>
      </c>
    </row>
    <row r="226" spans="1:5">
      <c r="A226" t="s">
        <v>926</v>
      </c>
      <c r="B226" t="s">
        <v>1</v>
      </c>
      <c r="C226" t="s">
        <v>1706</v>
      </c>
      <c r="D226" t="s">
        <v>928</v>
      </c>
      <c r="E226" t="s">
        <v>1707</v>
      </c>
    </row>
    <row r="227" spans="1:5">
      <c r="A227" t="s">
        <v>807</v>
      </c>
      <c r="B227" t="s">
        <v>1</v>
      </c>
      <c r="C227" t="s">
        <v>1708</v>
      </c>
      <c r="D227" t="s">
        <v>809</v>
      </c>
      <c r="E227" t="s">
        <v>1709</v>
      </c>
    </row>
    <row r="228" spans="1:5">
      <c r="A228" t="s">
        <v>776</v>
      </c>
      <c r="B228" t="s">
        <v>1</v>
      </c>
      <c r="C228" t="s">
        <v>1710</v>
      </c>
      <c r="D228" t="s">
        <v>778</v>
      </c>
      <c r="E228" t="s">
        <v>1711</v>
      </c>
    </row>
    <row r="229" spans="1:5">
      <c r="A229" t="s">
        <v>954</v>
      </c>
      <c r="B229" t="s">
        <v>1</v>
      </c>
      <c r="C229" t="s">
        <v>1712</v>
      </c>
      <c r="D229" t="s">
        <v>956</v>
      </c>
      <c r="E229" t="s">
        <v>1713</v>
      </c>
    </row>
    <row r="230" spans="1:5">
      <c r="A230" t="s">
        <v>1133</v>
      </c>
      <c r="B230" t="s">
        <v>1</v>
      </c>
      <c r="C230" t="s">
        <v>1714</v>
      </c>
      <c r="D230" t="s">
        <v>1135</v>
      </c>
      <c r="E230" t="s">
        <v>1715</v>
      </c>
    </row>
    <row r="231" spans="1:5">
      <c r="A231" t="s">
        <v>803</v>
      </c>
      <c r="B231" t="s">
        <v>1</v>
      </c>
      <c r="C231" t="s">
        <v>1716</v>
      </c>
      <c r="D231" t="s">
        <v>805</v>
      </c>
      <c r="E231" t="s">
        <v>1717</v>
      </c>
    </row>
    <row r="232" spans="1:5">
      <c r="A232" t="s">
        <v>843</v>
      </c>
      <c r="B232" t="s">
        <v>1</v>
      </c>
      <c r="C232" t="s">
        <v>1718</v>
      </c>
      <c r="D232" t="s">
        <v>845</v>
      </c>
      <c r="E232" t="s">
        <v>1719</v>
      </c>
    </row>
    <row r="233" spans="1:5">
      <c r="A233" t="s">
        <v>65</v>
      </c>
      <c r="B233" t="s">
        <v>1</v>
      </c>
      <c r="C233" t="s">
        <v>1720</v>
      </c>
      <c r="D233" t="s">
        <v>67</v>
      </c>
      <c r="E233" t="s">
        <v>1721</v>
      </c>
    </row>
    <row r="234" spans="1:5">
      <c r="A234" t="s">
        <v>1117</v>
      </c>
      <c r="B234" t="s">
        <v>1</v>
      </c>
      <c r="C234" t="s">
        <v>1722</v>
      </c>
      <c r="D234" t="s">
        <v>1119</v>
      </c>
      <c r="E234" t="s">
        <v>1723</v>
      </c>
    </row>
    <row r="235" spans="1:5">
      <c r="A235" t="s">
        <v>1010</v>
      </c>
      <c r="B235" t="s">
        <v>1</v>
      </c>
      <c r="C235" t="s">
        <v>1724</v>
      </c>
      <c r="D235" t="s">
        <v>1012</v>
      </c>
      <c r="E235" t="s">
        <v>1725</v>
      </c>
    </row>
    <row r="236" spans="1:5">
      <c r="A236" t="s">
        <v>672</v>
      </c>
      <c r="B236" t="s">
        <v>1</v>
      </c>
      <c r="C236" t="s">
        <v>1726</v>
      </c>
      <c r="D236" t="s">
        <v>674</v>
      </c>
      <c r="E236" t="s">
        <v>1727</v>
      </c>
    </row>
    <row r="237" spans="1:5">
      <c r="A237" t="s">
        <v>1094</v>
      </c>
      <c r="B237" t="s">
        <v>1</v>
      </c>
      <c r="C237" t="s">
        <v>19</v>
      </c>
      <c r="D237" t="s">
        <v>1095</v>
      </c>
      <c r="E237" t="s">
        <v>1096</v>
      </c>
    </row>
    <row r="238" spans="1:5">
      <c r="A238" t="s">
        <v>946</v>
      </c>
      <c r="B238" t="s">
        <v>1</v>
      </c>
      <c r="C238" t="s">
        <v>1728</v>
      </c>
      <c r="D238" t="s">
        <v>948</v>
      </c>
      <c r="E238" t="s">
        <v>1100</v>
      </c>
    </row>
    <row r="239" spans="1:5">
      <c r="A239" t="s">
        <v>760</v>
      </c>
      <c r="B239" t="s">
        <v>1</v>
      </c>
      <c r="C239" t="s">
        <v>1729</v>
      </c>
      <c r="D239" t="s">
        <v>762</v>
      </c>
      <c r="E239" t="s">
        <v>1730</v>
      </c>
    </row>
    <row r="240" spans="1:5">
      <c r="A240" t="s">
        <v>1062</v>
      </c>
      <c r="B240" t="s">
        <v>1</v>
      </c>
      <c r="C240" t="s">
        <v>1731</v>
      </c>
      <c r="D240" t="s">
        <v>1064</v>
      </c>
      <c r="E240" t="s">
        <v>1732</v>
      </c>
    </row>
    <row r="241" spans="1:5">
      <c r="A241" t="s">
        <v>1014</v>
      </c>
      <c r="B241" t="s">
        <v>1</v>
      </c>
      <c r="C241" t="s">
        <v>1733</v>
      </c>
      <c r="D241" t="s">
        <v>1016</v>
      </c>
      <c r="E241" t="s">
        <v>1734</v>
      </c>
    </row>
    <row r="242" spans="1:5">
      <c r="A242" t="s">
        <v>788</v>
      </c>
      <c r="B242" t="s">
        <v>1</v>
      </c>
      <c r="C242" t="s">
        <v>1735</v>
      </c>
      <c r="D242" t="s">
        <v>790</v>
      </c>
      <c r="E242" t="s">
        <v>1736</v>
      </c>
    </row>
    <row r="243" spans="1:5">
      <c r="A243" t="s">
        <v>1153</v>
      </c>
      <c r="B243" t="s">
        <v>1</v>
      </c>
      <c r="C243" t="s">
        <v>1737</v>
      </c>
      <c r="D243" t="s">
        <v>1155</v>
      </c>
      <c r="E243" t="s">
        <v>1738</v>
      </c>
    </row>
    <row r="244" spans="1:5">
      <c r="A244" t="s">
        <v>724</v>
      </c>
      <c r="B244" t="s">
        <v>1</v>
      </c>
      <c r="C244" t="s">
        <v>1739</v>
      </c>
      <c r="D244" t="s">
        <v>726</v>
      </c>
      <c r="E244" t="s">
        <v>1740</v>
      </c>
    </row>
    <row r="245" spans="1:5">
      <c r="A245" t="s">
        <v>914</v>
      </c>
      <c r="B245" t="s">
        <v>1</v>
      </c>
      <c r="C245" t="s">
        <v>1741</v>
      </c>
      <c r="D245" t="s">
        <v>916</v>
      </c>
      <c r="E245" t="s">
        <v>1742</v>
      </c>
    </row>
    <row r="246" spans="1:5">
      <c r="A246" t="s">
        <v>1169</v>
      </c>
      <c r="B246" t="s">
        <v>1</v>
      </c>
      <c r="C246" t="s">
        <v>1743</v>
      </c>
      <c r="D246" t="s">
        <v>1171</v>
      </c>
      <c r="E246" t="s">
        <v>1744</v>
      </c>
    </row>
    <row r="247" spans="1:5">
      <c r="A247" t="s">
        <v>1109</v>
      </c>
      <c r="B247" t="s">
        <v>1</v>
      </c>
      <c r="C247" t="s">
        <v>1745</v>
      </c>
      <c r="D247" t="s">
        <v>1111</v>
      </c>
      <c r="E247" t="s">
        <v>1746</v>
      </c>
    </row>
    <row r="248" spans="1:5">
      <c r="A248" t="s">
        <v>1082</v>
      </c>
      <c r="B248" t="s">
        <v>1</v>
      </c>
      <c r="C248" t="s">
        <v>1747</v>
      </c>
      <c r="D248" t="s">
        <v>1084</v>
      </c>
      <c r="E248" t="s">
        <v>1748</v>
      </c>
    </row>
    <row r="249" spans="1:5">
      <c r="A249" t="s">
        <v>1161</v>
      </c>
      <c r="B249" t="s">
        <v>1</v>
      </c>
      <c r="C249" t="s">
        <v>1749</v>
      </c>
      <c r="D249" t="s">
        <v>1163</v>
      </c>
      <c r="E249" t="s">
        <v>1750</v>
      </c>
    </row>
    <row r="250" spans="1:5">
      <c r="A250" t="s">
        <v>37</v>
      </c>
      <c r="B250" t="s">
        <v>1</v>
      </c>
      <c r="C250" t="s">
        <v>1751</v>
      </c>
      <c r="D250" t="s">
        <v>39</v>
      </c>
      <c r="E250" t="s">
        <v>1752</v>
      </c>
    </row>
    <row r="251" spans="1:5">
      <c r="A251" t="s">
        <v>1046</v>
      </c>
      <c r="B251" t="s">
        <v>1</v>
      </c>
      <c r="C251" t="s">
        <v>1753</v>
      </c>
      <c r="D251" t="s">
        <v>1048</v>
      </c>
      <c r="E251" t="s">
        <v>1754</v>
      </c>
    </row>
    <row r="252" spans="1:5">
      <c r="A252" t="s">
        <v>97</v>
      </c>
      <c r="B252" t="s">
        <v>1</v>
      </c>
      <c r="C252" t="s">
        <v>1755</v>
      </c>
      <c r="D252" t="s">
        <v>99</v>
      </c>
      <c r="E252" t="s">
        <v>1756</v>
      </c>
    </row>
    <row r="253" spans="1:5">
      <c r="A253" t="s">
        <v>855</v>
      </c>
      <c r="B253" t="s">
        <v>1</v>
      </c>
      <c r="C253" t="s">
        <v>1757</v>
      </c>
      <c r="D253" t="s">
        <v>857</v>
      </c>
      <c r="E253" t="s">
        <v>1758</v>
      </c>
    </row>
    <row r="254" spans="1:5">
      <c r="A254" t="s">
        <v>561</v>
      </c>
      <c r="B254" t="s">
        <v>1</v>
      </c>
      <c r="C254" t="s">
        <v>1759</v>
      </c>
      <c r="D254" t="s">
        <v>563</v>
      </c>
      <c r="E254" t="s">
        <v>1760</v>
      </c>
    </row>
    <row r="255" spans="1:5">
      <c r="A255" t="s">
        <v>799</v>
      </c>
      <c r="B255" t="s">
        <v>1</v>
      </c>
      <c r="C255" t="s">
        <v>1761</v>
      </c>
      <c r="D255" t="s">
        <v>801</v>
      </c>
      <c r="E255" t="s">
        <v>1762</v>
      </c>
    </row>
    <row r="256" spans="1:5">
      <c r="A256" t="s">
        <v>1129</v>
      </c>
      <c r="B256" t="s">
        <v>1</v>
      </c>
      <c r="C256" t="s">
        <v>1763</v>
      </c>
      <c r="D256" t="s">
        <v>1131</v>
      </c>
      <c r="E256" t="s">
        <v>1764</v>
      </c>
    </row>
    <row r="257" spans="1:5">
      <c r="A257" t="s">
        <v>716</v>
      </c>
      <c r="B257" t="s">
        <v>1</v>
      </c>
      <c r="C257" t="s">
        <v>1765</v>
      </c>
      <c r="D257" t="s">
        <v>718</v>
      </c>
      <c r="E257" t="s">
        <v>1766</v>
      </c>
    </row>
    <row r="258" spans="1:5">
      <c r="A258" t="s">
        <v>910</v>
      </c>
      <c r="B258" t="s">
        <v>1</v>
      </c>
      <c r="C258" t="s">
        <v>1767</v>
      </c>
      <c r="D258" t="s">
        <v>912</v>
      </c>
      <c r="E258" t="s">
        <v>1768</v>
      </c>
    </row>
    <row r="259" spans="1:5">
      <c r="A259" t="s">
        <v>712</v>
      </c>
      <c r="B259" t="s">
        <v>1</v>
      </c>
      <c r="C259" t="s">
        <v>1769</v>
      </c>
      <c r="D259" t="s">
        <v>714</v>
      </c>
      <c r="E259" t="s">
        <v>1770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2"/>
  <sheetViews>
    <sheetView workbookViewId="0"/>
  </sheetViews>
  <sheetFormatPr defaultRowHeight="15"/>
  <sheetData>
    <row r="1" spans="1:5">
      <c r="A1" t="s">
        <v>894</v>
      </c>
      <c r="B1" t="s">
        <v>1</v>
      </c>
      <c r="C1" t="s">
        <v>1771</v>
      </c>
      <c r="D1" t="s">
        <v>896</v>
      </c>
      <c r="E1" t="s">
        <v>1772</v>
      </c>
    </row>
    <row r="2" spans="1:5">
      <c r="A2" t="s">
        <v>890</v>
      </c>
      <c r="B2" t="s">
        <v>1</v>
      </c>
      <c r="C2" t="s">
        <v>1773</v>
      </c>
      <c r="D2" t="s">
        <v>892</v>
      </c>
      <c r="E2" t="s">
        <v>1774</v>
      </c>
    </row>
    <row r="3" spans="1:5">
      <c r="A3" t="s">
        <v>248</v>
      </c>
      <c r="B3" t="s">
        <v>1</v>
      </c>
      <c r="C3" t="s">
        <v>1775</v>
      </c>
      <c r="D3" t="s">
        <v>250</v>
      </c>
      <c r="E3" t="s">
        <v>1776</v>
      </c>
    </row>
    <row r="4" spans="1:5">
      <c r="A4" t="s">
        <v>553</v>
      </c>
      <c r="B4" t="s">
        <v>1</v>
      </c>
      <c r="C4" t="s">
        <v>1777</v>
      </c>
      <c r="D4" t="s">
        <v>555</v>
      </c>
      <c r="E4" t="s">
        <v>1778</v>
      </c>
    </row>
    <row r="5" spans="1:5">
      <c r="A5" t="s">
        <v>676</v>
      </c>
      <c r="B5" t="s">
        <v>1</v>
      </c>
      <c r="C5" t="s">
        <v>1779</v>
      </c>
      <c r="D5" t="s">
        <v>678</v>
      </c>
      <c r="E5" t="s">
        <v>1780</v>
      </c>
    </row>
    <row r="6" spans="1:5">
      <c r="A6" t="s">
        <v>129</v>
      </c>
      <c r="B6" t="s">
        <v>1</v>
      </c>
      <c r="C6" t="s">
        <v>1781</v>
      </c>
      <c r="D6" t="s">
        <v>131</v>
      </c>
      <c r="E6" t="s">
        <v>1782</v>
      </c>
    </row>
    <row r="7" spans="1:5">
      <c r="A7" t="s">
        <v>29</v>
      </c>
      <c r="B7" t="s">
        <v>1</v>
      </c>
      <c r="C7" t="s">
        <v>1783</v>
      </c>
      <c r="D7" t="s">
        <v>31</v>
      </c>
      <c r="E7" t="s">
        <v>1784</v>
      </c>
    </row>
    <row r="8" spans="1:5">
      <c r="A8" t="s">
        <v>113</v>
      </c>
      <c r="B8" t="s">
        <v>1</v>
      </c>
      <c r="C8" t="s">
        <v>1785</v>
      </c>
      <c r="D8" t="s">
        <v>115</v>
      </c>
      <c r="E8" t="s">
        <v>1786</v>
      </c>
    </row>
    <row r="9" spans="1:5">
      <c r="A9" t="s">
        <v>565</v>
      </c>
      <c r="B9" t="s">
        <v>1</v>
      </c>
      <c r="C9" t="s">
        <v>1787</v>
      </c>
      <c r="D9" t="s">
        <v>567</v>
      </c>
      <c r="E9" t="s">
        <v>1788</v>
      </c>
    </row>
    <row r="10" spans="1:5">
      <c r="A10" t="s">
        <v>351</v>
      </c>
      <c r="B10" t="s">
        <v>1</v>
      </c>
      <c r="C10" t="s">
        <v>1789</v>
      </c>
      <c r="D10" t="s">
        <v>353</v>
      </c>
      <c r="E10" t="s">
        <v>1790</v>
      </c>
    </row>
    <row r="11" spans="1:5">
      <c r="A11" t="s">
        <v>478</v>
      </c>
      <c r="B11" t="s">
        <v>1</v>
      </c>
      <c r="C11" t="s">
        <v>1791</v>
      </c>
      <c r="D11" t="s">
        <v>480</v>
      </c>
      <c r="E11" t="s">
        <v>1792</v>
      </c>
    </row>
    <row r="12" spans="1:5">
      <c r="A12" t="s">
        <v>1177</v>
      </c>
      <c r="B12" t="s">
        <v>1</v>
      </c>
      <c r="C12" t="s">
        <v>1793</v>
      </c>
      <c r="D12" t="s">
        <v>1179</v>
      </c>
      <c r="E12" t="s">
        <v>1794</v>
      </c>
    </row>
    <row r="13" spans="1:5">
      <c r="A13" t="s">
        <v>49</v>
      </c>
      <c r="B13" t="s">
        <v>1</v>
      </c>
      <c r="C13" t="s">
        <v>1795</v>
      </c>
      <c r="D13" t="s">
        <v>51</v>
      </c>
      <c r="E13" t="s">
        <v>1796</v>
      </c>
    </row>
    <row r="14" spans="1:5">
      <c r="A14" t="s">
        <v>1038</v>
      </c>
      <c r="B14" t="s">
        <v>1</v>
      </c>
      <c r="C14" t="s">
        <v>1797</v>
      </c>
      <c r="D14" t="s">
        <v>1040</v>
      </c>
      <c r="E14" t="s">
        <v>1798</v>
      </c>
    </row>
    <row r="15" spans="1:5">
      <c r="A15" t="s">
        <v>315</v>
      </c>
      <c r="B15" t="s">
        <v>1</v>
      </c>
      <c r="C15" t="s">
        <v>1799</v>
      </c>
      <c r="D15" t="s">
        <v>317</v>
      </c>
      <c r="E15" t="s">
        <v>1800</v>
      </c>
    </row>
    <row r="16" spans="1:5">
      <c r="A16" t="s">
        <v>712</v>
      </c>
      <c r="B16" t="s">
        <v>1</v>
      </c>
      <c r="C16" t="s">
        <v>1801</v>
      </c>
      <c r="D16" t="s">
        <v>714</v>
      </c>
      <c r="E16" t="s">
        <v>1802</v>
      </c>
    </row>
    <row r="17" spans="1:5">
      <c r="A17" t="s">
        <v>0</v>
      </c>
      <c r="B17" t="s">
        <v>1</v>
      </c>
      <c r="C17" t="s">
        <v>1803</v>
      </c>
      <c r="D17" t="s">
        <v>3</v>
      </c>
      <c r="E17" t="s">
        <v>1804</v>
      </c>
    </row>
    <row r="18" spans="1:5">
      <c r="A18" t="s">
        <v>466</v>
      </c>
      <c r="B18" t="s">
        <v>1</v>
      </c>
      <c r="C18" t="s">
        <v>1805</v>
      </c>
      <c r="D18" t="s">
        <v>468</v>
      </c>
      <c r="E18" t="s">
        <v>1806</v>
      </c>
    </row>
    <row r="19" spans="1:5">
      <c r="A19" t="s">
        <v>275</v>
      </c>
      <c r="B19" t="s">
        <v>1</v>
      </c>
      <c r="C19" t="s">
        <v>1807</v>
      </c>
      <c r="D19" t="s">
        <v>277</v>
      </c>
      <c r="E19" t="s">
        <v>1808</v>
      </c>
    </row>
    <row r="20" spans="1:5">
      <c r="A20" t="s">
        <v>608</v>
      </c>
      <c r="B20" t="s">
        <v>1</v>
      </c>
      <c r="C20" t="s">
        <v>1809</v>
      </c>
      <c r="D20" t="s">
        <v>610</v>
      </c>
      <c r="E20" t="s">
        <v>1810</v>
      </c>
    </row>
    <row r="21" spans="1:5">
      <c r="A21" t="s">
        <v>886</v>
      </c>
      <c r="B21" t="s">
        <v>1</v>
      </c>
      <c r="C21" t="s">
        <v>1811</v>
      </c>
      <c r="D21" t="s">
        <v>888</v>
      </c>
      <c r="E21" t="s">
        <v>1812</v>
      </c>
    </row>
    <row r="22" spans="1:5">
      <c r="A22" t="s">
        <v>807</v>
      </c>
      <c r="B22" t="s">
        <v>1</v>
      </c>
      <c r="C22" t="s">
        <v>1813</v>
      </c>
      <c r="D22" t="s">
        <v>809</v>
      </c>
      <c r="E22" t="s">
        <v>1814</v>
      </c>
    </row>
    <row r="23" spans="1:5">
      <c r="A23" t="s">
        <v>1030</v>
      </c>
      <c r="B23" t="s">
        <v>1</v>
      </c>
      <c r="C23" t="s">
        <v>1815</v>
      </c>
      <c r="D23" t="s">
        <v>1032</v>
      </c>
      <c r="E23" t="s">
        <v>1816</v>
      </c>
    </row>
    <row r="24" spans="1:5">
      <c r="A24" t="s">
        <v>335</v>
      </c>
      <c r="B24" t="s">
        <v>1</v>
      </c>
      <c r="C24" t="s">
        <v>1817</v>
      </c>
      <c r="D24" t="s">
        <v>337</v>
      </c>
      <c r="E24" t="s">
        <v>1818</v>
      </c>
    </row>
    <row r="25" spans="1:5">
      <c r="A25" t="s">
        <v>764</v>
      </c>
      <c r="B25" t="s">
        <v>1</v>
      </c>
      <c r="C25" t="s">
        <v>1819</v>
      </c>
      <c r="D25" t="s">
        <v>766</v>
      </c>
      <c r="E25" t="s">
        <v>1820</v>
      </c>
    </row>
    <row r="26" spans="1:5">
      <c r="A26" t="s">
        <v>418</v>
      </c>
      <c r="B26" t="s">
        <v>1</v>
      </c>
      <c r="C26" t="s">
        <v>1821</v>
      </c>
      <c r="D26" t="s">
        <v>420</v>
      </c>
      <c r="E26" t="s">
        <v>1822</v>
      </c>
    </row>
    <row r="27" spans="1:5">
      <c r="A27" t="s">
        <v>438</v>
      </c>
      <c r="B27" t="s">
        <v>1</v>
      </c>
      <c r="C27" t="s">
        <v>1823</v>
      </c>
      <c r="D27" t="s">
        <v>440</v>
      </c>
      <c r="E27" t="s">
        <v>1824</v>
      </c>
    </row>
    <row r="28" spans="1:5">
      <c r="A28" t="s">
        <v>1109</v>
      </c>
      <c r="B28" t="s">
        <v>1</v>
      </c>
      <c r="C28" t="s">
        <v>1825</v>
      </c>
      <c r="D28" t="s">
        <v>1111</v>
      </c>
      <c r="E28" t="s">
        <v>1826</v>
      </c>
    </row>
    <row r="29" spans="1:5">
      <c r="A29" t="s">
        <v>494</v>
      </c>
      <c r="B29" t="s">
        <v>1</v>
      </c>
      <c r="C29" t="s">
        <v>1827</v>
      </c>
      <c r="D29" t="s">
        <v>496</v>
      </c>
      <c r="E29" t="s">
        <v>1828</v>
      </c>
    </row>
    <row r="30" spans="1:5">
      <c r="A30" t="s">
        <v>1153</v>
      </c>
      <c r="B30" t="s">
        <v>1</v>
      </c>
      <c r="C30" t="s">
        <v>1829</v>
      </c>
      <c r="D30" t="s">
        <v>1155</v>
      </c>
      <c r="E30" t="s">
        <v>1830</v>
      </c>
    </row>
    <row r="31" spans="1:5">
      <c r="A31" t="s">
        <v>525</v>
      </c>
      <c r="B31" t="s">
        <v>1</v>
      </c>
      <c r="C31" t="s">
        <v>1831</v>
      </c>
      <c r="D31" t="s">
        <v>527</v>
      </c>
      <c r="E31" t="s">
        <v>1832</v>
      </c>
    </row>
    <row r="32" spans="1:5">
      <c r="A32" t="s">
        <v>1181</v>
      </c>
      <c r="B32" t="s">
        <v>1</v>
      </c>
      <c r="C32" t="s">
        <v>1833</v>
      </c>
      <c r="D32" t="s">
        <v>1183</v>
      </c>
      <c r="E32" t="s">
        <v>1834</v>
      </c>
    </row>
    <row r="33" spans="1:5">
      <c r="A33" t="s">
        <v>9</v>
      </c>
      <c r="B33" t="s">
        <v>1</v>
      </c>
      <c r="C33" t="s">
        <v>1835</v>
      </c>
      <c r="D33" t="s">
        <v>11</v>
      </c>
      <c r="E33" t="s">
        <v>1836</v>
      </c>
    </row>
    <row r="34" spans="1:5">
      <c r="A34" t="s">
        <v>541</v>
      </c>
      <c r="B34" t="s">
        <v>1</v>
      </c>
      <c r="C34" t="s">
        <v>1837</v>
      </c>
      <c r="D34" t="s">
        <v>543</v>
      </c>
      <c r="E34" t="s">
        <v>1838</v>
      </c>
    </row>
    <row r="35" spans="1:5">
      <c r="A35" t="s">
        <v>533</v>
      </c>
      <c r="B35" t="s">
        <v>1</v>
      </c>
      <c r="C35" t="s">
        <v>1839</v>
      </c>
      <c r="D35" t="s">
        <v>535</v>
      </c>
      <c r="E35" t="s">
        <v>1840</v>
      </c>
    </row>
    <row r="36" spans="1:5">
      <c r="A36" t="s">
        <v>513</v>
      </c>
      <c r="B36" t="s">
        <v>1</v>
      </c>
      <c r="C36" t="s">
        <v>1841</v>
      </c>
      <c r="D36" t="s">
        <v>515</v>
      </c>
      <c r="E36" t="s">
        <v>1842</v>
      </c>
    </row>
    <row r="37" spans="1:5">
      <c r="A37" t="s">
        <v>700</v>
      </c>
      <c r="B37" t="s">
        <v>1</v>
      </c>
      <c r="C37" t="s">
        <v>1843</v>
      </c>
      <c r="D37" t="s">
        <v>702</v>
      </c>
      <c r="E37" t="s">
        <v>1844</v>
      </c>
    </row>
    <row r="38" spans="1:5">
      <c r="A38" t="s">
        <v>311</v>
      </c>
      <c r="B38" t="s">
        <v>1</v>
      </c>
      <c r="C38" t="s">
        <v>1845</v>
      </c>
      <c r="D38" t="s">
        <v>313</v>
      </c>
      <c r="E38" t="s">
        <v>1846</v>
      </c>
    </row>
    <row r="39" spans="1:5">
      <c r="A39" t="s">
        <v>1137</v>
      </c>
      <c r="B39" t="s">
        <v>1</v>
      </c>
      <c r="C39" t="s">
        <v>1847</v>
      </c>
      <c r="D39" t="s">
        <v>1139</v>
      </c>
      <c r="E39" t="s">
        <v>1848</v>
      </c>
    </row>
    <row r="40" spans="1:5">
      <c r="A40" t="s">
        <v>878</v>
      </c>
      <c r="B40" t="s">
        <v>1</v>
      </c>
      <c r="C40" t="s">
        <v>1849</v>
      </c>
      <c r="D40" t="s">
        <v>880</v>
      </c>
      <c r="E40" t="s">
        <v>1850</v>
      </c>
    </row>
    <row r="41" spans="1:5">
      <c r="A41" t="s">
        <v>41</v>
      </c>
      <c r="B41" t="s">
        <v>1</v>
      </c>
      <c r="C41" t="s">
        <v>1851</v>
      </c>
      <c r="D41" t="s">
        <v>43</v>
      </c>
      <c r="E41" t="s">
        <v>1852</v>
      </c>
    </row>
    <row r="42" spans="1:5">
      <c r="A42" t="s">
        <v>212</v>
      </c>
      <c r="B42" t="s">
        <v>1</v>
      </c>
      <c r="C42" t="s">
        <v>1853</v>
      </c>
      <c r="D42" t="s">
        <v>214</v>
      </c>
      <c r="E42" t="s">
        <v>1854</v>
      </c>
    </row>
    <row r="43" spans="1:5">
      <c r="A43" t="s">
        <v>5</v>
      </c>
      <c r="B43" t="s">
        <v>1</v>
      </c>
      <c r="C43" t="s">
        <v>1855</v>
      </c>
      <c r="D43" t="s">
        <v>7</v>
      </c>
      <c r="E43" t="s">
        <v>1856</v>
      </c>
    </row>
    <row r="44" spans="1:5">
      <c r="A44" t="s">
        <v>620</v>
      </c>
      <c r="B44" t="s">
        <v>1</v>
      </c>
      <c r="C44" t="s">
        <v>1857</v>
      </c>
      <c r="D44" t="s">
        <v>622</v>
      </c>
      <c r="E44" t="s">
        <v>1858</v>
      </c>
    </row>
    <row r="45" spans="1:5">
      <c r="A45" t="s">
        <v>505</v>
      </c>
      <c r="B45" t="s">
        <v>1</v>
      </c>
      <c r="C45" t="s">
        <v>1859</v>
      </c>
      <c r="D45" t="s">
        <v>507</v>
      </c>
      <c r="E45" t="s">
        <v>1860</v>
      </c>
    </row>
    <row r="46" spans="1:5">
      <c r="A46" t="s">
        <v>823</v>
      </c>
      <c r="B46" t="s">
        <v>1</v>
      </c>
      <c r="C46" t="s">
        <v>1861</v>
      </c>
      <c r="D46" t="s">
        <v>825</v>
      </c>
      <c r="E46" t="s">
        <v>1862</v>
      </c>
    </row>
    <row r="47" spans="1:5">
      <c r="A47" t="s">
        <v>17</v>
      </c>
      <c r="B47" t="s">
        <v>1</v>
      </c>
      <c r="C47" t="s">
        <v>1863</v>
      </c>
      <c r="D47" t="s">
        <v>19</v>
      </c>
      <c r="E47" t="s">
        <v>1864</v>
      </c>
    </row>
    <row r="48" spans="1:5">
      <c r="A48" t="s">
        <v>141</v>
      </c>
      <c r="B48" t="s">
        <v>1</v>
      </c>
      <c r="C48" t="s">
        <v>1865</v>
      </c>
      <c r="D48" t="s">
        <v>143</v>
      </c>
      <c r="E48" t="s">
        <v>1866</v>
      </c>
    </row>
    <row r="49" spans="1:5">
      <c r="A49" t="s">
        <v>954</v>
      </c>
      <c r="B49" t="s">
        <v>1</v>
      </c>
      <c r="C49" t="s">
        <v>1867</v>
      </c>
      <c r="D49" t="s">
        <v>956</v>
      </c>
      <c r="E49" t="s">
        <v>1868</v>
      </c>
    </row>
    <row r="50" spans="1:5">
      <c r="A50" t="s">
        <v>1117</v>
      </c>
      <c r="B50" t="s">
        <v>1</v>
      </c>
      <c r="C50" t="s">
        <v>1869</v>
      </c>
      <c r="D50" t="s">
        <v>1119</v>
      </c>
      <c r="E50" t="s">
        <v>1870</v>
      </c>
    </row>
    <row r="51" spans="1:5">
      <c r="A51" t="s">
        <v>1046</v>
      </c>
      <c r="B51" t="s">
        <v>1</v>
      </c>
      <c r="C51" t="s">
        <v>1871</v>
      </c>
      <c r="D51" t="s">
        <v>1048</v>
      </c>
      <c r="E51" t="s">
        <v>1872</v>
      </c>
    </row>
    <row r="52" spans="1:5">
      <c r="A52" t="s">
        <v>720</v>
      </c>
      <c r="B52" t="s">
        <v>1</v>
      </c>
      <c r="C52" t="s">
        <v>1873</v>
      </c>
      <c r="D52" t="s">
        <v>722</v>
      </c>
      <c r="E52" t="s">
        <v>1874</v>
      </c>
    </row>
    <row r="53" spans="1:5">
      <c r="A53" t="s">
        <v>153</v>
      </c>
      <c r="B53" t="s">
        <v>1</v>
      </c>
      <c r="C53" t="s">
        <v>1875</v>
      </c>
      <c r="D53" t="s">
        <v>155</v>
      </c>
      <c r="E53" t="s">
        <v>1876</v>
      </c>
    </row>
    <row r="54" spans="1:5">
      <c r="A54" t="s">
        <v>545</v>
      </c>
      <c r="B54" t="s">
        <v>1</v>
      </c>
      <c r="C54" t="s">
        <v>1877</v>
      </c>
      <c r="D54" t="s">
        <v>547</v>
      </c>
      <c r="E54" t="s">
        <v>1878</v>
      </c>
    </row>
    <row r="55" spans="1:5">
      <c r="A55" t="s">
        <v>442</v>
      </c>
      <c r="B55" t="s">
        <v>1</v>
      </c>
      <c r="C55" t="s">
        <v>1879</v>
      </c>
      <c r="D55" t="s">
        <v>444</v>
      </c>
      <c r="E55" t="s">
        <v>1880</v>
      </c>
    </row>
    <row r="56" spans="1:5">
      <c r="A56" t="s">
        <v>53</v>
      </c>
      <c r="B56" t="s">
        <v>1</v>
      </c>
      <c r="C56" t="s">
        <v>1881</v>
      </c>
      <c r="D56" t="s">
        <v>55</v>
      </c>
      <c r="E56" t="s">
        <v>1882</v>
      </c>
    </row>
    <row r="57" spans="1:5">
      <c r="A57" t="s">
        <v>990</v>
      </c>
      <c r="B57" t="s">
        <v>1</v>
      </c>
      <c r="C57" t="s">
        <v>1883</v>
      </c>
      <c r="D57" t="s">
        <v>992</v>
      </c>
      <c r="E57" t="s">
        <v>1884</v>
      </c>
    </row>
    <row r="58" spans="1:5">
      <c r="A58" t="s">
        <v>13</v>
      </c>
      <c r="B58" t="s">
        <v>1</v>
      </c>
      <c r="C58" t="s">
        <v>1885</v>
      </c>
      <c r="D58" t="s">
        <v>15</v>
      </c>
      <c r="E58" t="s">
        <v>1886</v>
      </c>
    </row>
    <row r="59" spans="1:5">
      <c r="A59" t="s">
        <v>21</v>
      </c>
      <c r="B59" t="s">
        <v>1</v>
      </c>
      <c r="C59" t="s">
        <v>1887</v>
      </c>
      <c r="D59" t="s">
        <v>23</v>
      </c>
      <c r="E59" t="s">
        <v>1888</v>
      </c>
    </row>
    <row r="60" spans="1:5">
      <c r="A60" t="s">
        <v>486</v>
      </c>
      <c r="B60" t="s">
        <v>1</v>
      </c>
      <c r="C60" t="s">
        <v>1889</v>
      </c>
      <c r="D60" t="s">
        <v>488</v>
      </c>
      <c r="E60" t="s">
        <v>1890</v>
      </c>
    </row>
    <row r="61" spans="1:5">
      <c r="A61" t="s">
        <v>299</v>
      </c>
      <c r="B61" t="s">
        <v>1</v>
      </c>
      <c r="C61" t="s">
        <v>1891</v>
      </c>
      <c r="D61" t="s">
        <v>301</v>
      </c>
      <c r="E61" t="s">
        <v>1892</v>
      </c>
    </row>
    <row r="62" spans="1:5">
      <c r="A62" t="s">
        <v>517</v>
      </c>
      <c r="B62" t="s">
        <v>1</v>
      </c>
      <c r="C62" t="s">
        <v>1893</v>
      </c>
      <c r="D62" t="s">
        <v>519</v>
      </c>
      <c r="E62" t="s">
        <v>1894</v>
      </c>
    </row>
    <row r="63" spans="1:5">
      <c r="A63" t="s">
        <v>680</v>
      </c>
      <c r="B63" t="s">
        <v>1</v>
      </c>
      <c r="C63" t="s">
        <v>1895</v>
      </c>
      <c r="D63" t="s">
        <v>682</v>
      </c>
      <c r="E63" t="s">
        <v>1896</v>
      </c>
    </row>
    <row r="64" spans="1:5">
      <c r="A64" t="s">
        <v>596</v>
      </c>
      <c r="B64" t="s">
        <v>1</v>
      </c>
      <c r="C64" t="s">
        <v>1897</v>
      </c>
      <c r="D64" t="s">
        <v>598</v>
      </c>
      <c r="E64" t="s">
        <v>1898</v>
      </c>
    </row>
    <row r="65" spans="1:5">
      <c r="A65" t="s">
        <v>77</v>
      </c>
      <c r="B65" t="s">
        <v>1</v>
      </c>
      <c r="C65" t="s">
        <v>1899</v>
      </c>
      <c r="D65" t="s">
        <v>79</v>
      </c>
      <c r="E65" t="s">
        <v>1900</v>
      </c>
    </row>
    <row r="66" spans="1:5">
      <c r="A66" t="s">
        <v>1169</v>
      </c>
      <c r="B66" t="s">
        <v>1</v>
      </c>
      <c r="C66" t="s">
        <v>1901</v>
      </c>
      <c r="D66" t="s">
        <v>1171</v>
      </c>
      <c r="E66" t="s">
        <v>1902</v>
      </c>
    </row>
    <row r="67" spans="1:5">
      <c r="A67" t="s">
        <v>529</v>
      </c>
      <c r="B67" t="s">
        <v>1</v>
      </c>
      <c r="C67" t="s">
        <v>1903</v>
      </c>
      <c r="D67" t="s">
        <v>531</v>
      </c>
      <c r="E67" t="s">
        <v>1904</v>
      </c>
    </row>
    <row r="68" spans="1:5">
      <c r="A68" t="s">
        <v>1094</v>
      </c>
      <c r="B68" t="s">
        <v>1</v>
      </c>
      <c r="C68" t="s">
        <v>1905</v>
      </c>
      <c r="D68" t="s">
        <v>1095</v>
      </c>
      <c r="E68" t="s">
        <v>1906</v>
      </c>
    </row>
    <row r="69" spans="1:5">
      <c r="A69" t="s">
        <v>926</v>
      </c>
      <c r="B69" t="s">
        <v>1</v>
      </c>
      <c r="C69" t="s">
        <v>1907</v>
      </c>
      <c r="D69" t="s">
        <v>928</v>
      </c>
      <c r="E69" t="s">
        <v>1908</v>
      </c>
    </row>
    <row r="70" spans="1:5">
      <c r="A70" t="s">
        <v>652</v>
      </c>
      <c r="B70" t="s">
        <v>1</v>
      </c>
      <c r="C70" t="s">
        <v>1909</v>
      </c>
      <c r="D70" t="s">
        <v>654</v>
      </c>
      <c r="E70" t="s">
        <v>1910</v>
      </c>
    </row>
    <row r="71" spans="1:5">
      <c r="A71" t="s">
        <v>157</v>
      </c>
      <c r="B71" t="s">
        <v>1</v>
      </c>
      <c r="C71" t="s">
        <v>1911</v>
      </c>
      <c r="D71" t="s">
        <v>159</v>
      </c>
      <c r="E71" t="s">
        <v>1912</v>
      </c>
    </row>
    <row r="72" spans="1:5">
      <c r="A72" t="s">
        <v>1022</v>
      </c>
      <c r="B72" t="s">
        <v>1</v>
      </c>
      <c r="C72" t="s">
        <v>1913</v>
      </c>
      <c r="D72" t="s">
        <v>1024</v>
      </c>
      <c r="E72" t="s">
        <v>1914</v>
      </c>
    </row>
    <row r="73" spans="1:5">
      <c r="A73" t="s">
        <v>740</v>
      </c>
      <c r="B73" t="s">
        <v>1</v>
      </c>
      <c r="C73" t="s">
        <v>1915</v>
      </c>
      <c r="D73" t="s">
        <v>742</v>
      </c>
      <c r="E73" t="s">
        <v>1916</v>
      </c>
    </row>
    <row r="74" spans="1:5">
      <c r="A74" t="s">
        <v>748</v>
      </c>
      <c r="B74" t="s">
        <v>1</v>
      </c>
      <c r="C74" t="s">
        <v>1917</v>
      </c>
      <c r="D74" t="s">
        <v>750</v>
      </c>
      <c r="E74" t="s">
        <v>1918</v>
      </c>
    </row>
    <row r="75" spans="1:5">
      <c r="A75" t="s">
        <v>1101</v>
      </c>
      <c r="B75" t="s">
        <v>1</v>
      </c>
      <c r="C75" t="s">
        <v>1919</v>
      </c>
      <c r="D75" t="s">
        <v>1103</v>
      </c>
      <c r="E75" t="s">
        <v>1920</v>
      </c>
    </row>
    <row r="76" spans="1:5">
      <c r="A76" t="s">
        <v>125</v>
      </c>
      <c r="B76" t="s">
        <v>1</v>
      </c>
      <c r="C76" t="s">
        <v>1921</v>
      </c>
      <c r="D76" t="s">
        <v>127</v>
      </c>
      <c r="E76" t="s">
        <v>1922</v>
      </c>
    </row>
    <row r="77" spans="1:5">
      <c r="A77" t="s">
        <v>1090</v>
      </c>
      <c r="B77" t="s">
        <v>1</v>
      </c>
      <c r="C77" t="s">
        <v>1923</v>
      </c>
      <c r="D77" t="s">
        <v>1092</v>
      </c>
      <c r="E77" t="s">
        <v>1924</v>
      </c>
    </row>
    <row r="78" spans="1:5">
      <c r="A78" t="s">
        <v>688</v>
      </c>
      <c r="B78" t="s">
        <v>1</v>
      </c>
      <c r="C78" t="s">
        <v>1925</v>
      </c>
      <c r="D78" t="s">
        <v>690</v>
      </c>
      <c r="E78" t="s">
        <v>1926</v>
      </c>
    </row>
    <row r="79" spans="1:5">
      <c r="A79" t="s">
        <v>121</v>
      </c>
      <c r="B79" t="s">
        <v>1</v>
      </c>
      <c r="C79" t="s">
        <v>1927</v>
      </c>
      <c r="D79" t="s">
        <v>123</v>
      </c>
      <c r="E79" t="s">
        <v>1928</v>
      </c>
    </row>
    <row r="80" spans="1:5">
      <c r="A80" t="s">
        <v>930</v>
      </c>
      <c r="B80" t="s">
        <v>1</v>
      </c>
      <c r="C80" t="s">
        <v>1929</v>
      </c>
      <c r="D80" t="s">
        <v>932</v>
      </c>
      <c r="E80" t="s">
        <v>1930</v>
      </c>
    </row>
    <row r="81" spans="1:5">
      <c r="A81" t="s">
        <v>561</v>
      </c>
      <c r="B81" t="s">
        <v>1</v>
      </c>
      <c r="C81" t="s">
        <v>1931</v>
      </c>
      <c r="D81" t="s">
        <v>563</v>
      </c>
      <c r="E81" t="s">
        <v>1932</v>
      </c>
    </row>
    <row r="82" spans="1:5">
      <c r="A82" t="s">
        <v>1002</v>
      </c>
      <c r="B82" t="s">
        <v>1</v>
      </c>
      <c r="C82" t="s">
        <v>1933</v>
      </c>
      <c r="D82" t="s">
        <v>1004</v>
      </c>
      <c r="E82" t="s">
        <v>1934</v>
      </c>
    </row>
    <row r="83" spans="1:5">
      <c r="A83" t="s">
        <v>855</v>
      </c>
      <c r="B83" t="s">
        <v>1</v>
      </c>
      <c r="C83" t="s">
        <v>1935</v>
      </c>
      <c r="D83" t="s">
        <v>857</v>
      </c>
      <c r="E83" t="s">
        <v>1936</v>
      </c>
    </row>
    <row r="84" spans="1:5">
      <c r="A84" t="s">
        <v>612</v>
      </c>
      <c r="B84" t="s">
        <v>1</v>
      </c>
      <c r="C84" t="s">
        <v>1937</v>
      </c>
      <c r="D84" t="s">
        <v>614</v>
      </c>
      <c r="E84" t="s">
        <v>1938</v>
      </c>
    </row>
    <row r="85" spans="1:5">
      <c r="A85" t="s">
        <v>1141</v>
      </c>
      <c r="B85" t="s">
        <v>1</v>
      </c>
      <c r="C85" t="s">
        <v>1939</v>
      </c>
      <c r="D85" t="s">
        <v>1143</v>
      </c>
      <c r="E85" t="s">
        <v>1940</v>
      </c>
    </row>
    <row r="86" spans="1:5">
      <c r="A86" t="s">
        <v>490</v>
      </c>
      <c r="B86" t="s">
        <v>1</v>
      </c>
      <c r="C86" t="s">
        <v>1941</v>
      </c>
      <c r="D86" t="s">
        <v>492</v>
      </c>
      <c r="E86" t="s">
        <v>1942</v>
      </c>
    </row>
    <row r="87" spans="1:5">
      <c r="A87" t="s">
        <v>521</v>
      </c>
      <c r="B87" t="s">
        <v>1</v>
      </c>
      <c r="C87" t="s">
        <v>1943</v>
      </c>
      <c r="D87" t="s">
        <v>523</v>
      </c>
      <c r="E87" t="s">
        <v>1944</v>
      </c>
    </row>
    <row r="88" spans="1:5">
      <c r="A88" t="s">
        <v>918</v>
      </c>
      <c r="B88" t="s">
        <v>1</v>
      </c>
      <c r="C88" t="s">
        <v>1945</v>
      </c>
      <c r="D88" t="s">
        <v>920</v>
      </c>
      <c r="E88" t="s">
        <v>1946</v>
      </c>
    </row>
    <row r="89" spans="1:5">
      <c r="A89" t="s">
        <v>69</v>
      </c>
      <c r="B89" t="s">
        <v>1</v>
      </c>
      <c r="C89" t="s">
        <v>1947</v>
      </c>
      <c r="D89" t="s">
        <v>71</v>
      </c>
      <c r="E89" t="s">
        <v>1948</v>
      </c>
    </row>
    <row r="90" spans="1:5">
      <c r="A90" t="s">
        <v>604</v>
      </c>
      <c r="B90" t="s">
        <v>1</v>
      </c>
      <c r="C90" t="s">
        <v>1299</v>
      </c>
      <c r="D90" t="s">
        <v>606</v>
      </c>
      <c r="E90" t="s">
        <v>1949</v>
      </c>
    </row>
    <row r="91" spans="1:5">
      <c r="A91" t="s">
        <v>640</v>
      </c>
      <c r="B91" t="s">
        <v>1</v>
      </c>
      <c r="C91" t="s">
        <v>1950</v>
      </c>
      <c r="D91" t="s">
        <v>642</v>
      </c>
      <c r="E91" t="s">
        <v>1240</v>
      </c>
    </row>
    <row r="92" spans="1:5">
      <c r="A92" t="s">
        <v>978</v>
      </c>
      <c r="B92" t="s">
        <v>1</v>
      </c>
      <c r="C92" t="s">
        <v>1951</v>
      </c>
      <c r="D92" t="s">
        <v>980</v>
      </c>
      <c r="E92" t="s">
        <v>1952</v>
      </c>
    </row>
    <row r="93" spans="1:5">
      <c r="A93" t="s">
        <v>1121</v>
      </c>
      <c r="B93" t="s">
        <v>1</v>
      </c>
      <c r="C93" t="s">
        <v>1953</v>
      </c>
      <c r="D93" t="s">
        <v>1123</v>
      </c>
      <c r="E93" t="s">
        <v>1954</v>
      </c>
    </row>
    <row r="94" spans="1:5">
      <c r="A94" t="s">
        <v>851</v>
      </c>
      <c r="B94" t="s">
        <v>1</v>
      </c>
      <c r="C94" t="s">
        <v>1955</v>
      </c>
      <c r="D94" t="s">
        <v>853</v>
      </c>
      <c r="E94" t="s">
        <v>1956</v>
      </c>
    </row>
    <row r="95" spans="1:5">
      <c r="A95" t="s">
        <v>33</v>
      </c>
      <c r="B95" t="s">
        <v>1</v>
      </c>
      <c r="C95" t="s">
        <v>1957</v>
      </c>
      <c r="D95" t="s">
        <v>35</v>
      </c>
      <c r="E95" t="s">
        <v>1958</v>
      </c>
    </row>
    <row r="96" spans="1:5">
      <c r="A96" t="s">
        <v>85</v>
      </c>
      <c r="B96" t="s">
        <v>1</v>
      </c>
      <c r="C96" t="s">
        <v>1959</v>
      </c>
      <c r="D96" t="s">
        <v>87</v>
      </c>
      <c r="E96" t="s">
        <v>1960</v>
      </c>
    </row>
    <row r="97" spans="1:5">
      <c r="A97" t="s">
        <v>97</v>
      </c>
      <c r="B97" t="s">
        <v>1</v>
      </c>
      <c r="C97" t="s">
        <v>1961</v>
      </c>
      <c r="D97" t="s">
        <v>99</v>
      </c>
      <c r="E97" t="s">
        <v>1962</v>
      </c>
    </row>
    <row r="98" spans="1:5">
      <c r="A98" t="s">
        <v>938</v>
      </c>
      <c r="B98" t="s">
        <v>1</v>
      </c>
      <c r="C98" t="s">
        <v>1963</v>
      </c>
      <c r="D98" t="s">
        <v>940</v>
      </c>
      <c r="E98" t="s">
        <v>1964</v>
      </c>
    </row>
    <row r="99" spans="1:5">
      <c r="A99" t="s">
        <v>426</v>
      </c>
      <c r="B99" t="s">
        <v>1</v>
      </c>
      <c r="C99" t="s">
        <v>1965</v>
      </c>
      <c r="D99" t="s">
        <v>428</v>
      </c>
      <c r="E99" t="s">
        <v>1964</v>
      </c>
    </row>
    <row r="100" spans="1:5">
      <c r="A100" t="s">
        <v>616</v>
      </c>
      <c r="B100" t="s">
        <v>1</v>
      </c>
      <c r="C100" t="s">
        <v>1966</v>
      </c>
      <c r="D100" t="s">
        <v>618</v>
      </c>
      <c r="E100" t="s">
        <v>1967</v>
      </c>
    </row>
    <row r="101" spans="1:5">
      <c r="A101" t="s">
        <v>1185</v>
      </c>
      <c r="B101" t="s">
        <v>1</v>
      </c>
      <c r="C101" t="s">
        <v>1267</v>
      </c>
      <c r="D101" t="s">
        <v>1187</v>
      </c>
      <c r="E101" t="s">
        <v>1268</v>
      </c>
    </row>
    <row r="102" spans="1:5">
      <c r="A102" t="s">
        <v>1050</v>
      </c>
      <c r="B102" t="s">
        <v>1</v>
      </c>
      <c r="C102" t="s">
        <v>1968</v>
      </c>
      <c r="D102" t="s">
        <v>1052</v>
      </c>
      <c r="E102" t="s">
        <v>1969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8"/>
  <sheetViews>
    <sheetView workbookViewId="0">
      <selection sqref="A1:E1048576"/>
    </sheetView>
  </sheetViews>
  <sheetFormatPr defaultRowHeight="15"/>
  <sheetData>
    <row r="1" spans="1:5">
      <c r="A1" t="s">
        <v>367</v>
      </c>
      <c r="B1" t="s">
        <v>1</v>
      </c>
      <c r="C1" t="s">
        <v>1970</v>
      </c>
      <c r="D1" t="s">
        <v>369</v>
      </c>
      <c r="E1" t="s">
        <v>1971</v>
      </c>
    </row>
    <row r="2" spans="1:5">
      <c r="A2" t="s">
        <v>93</v>
      </c>
      <c r="B2" t="s">
        <v>1</v>
      </c>
      <c r="C2" t="s">
        <v>1972</v>
      </c>
      <c r="D2" t="s">
        <v>95</v>
      </c>
      <c r="E2" t="s">
        <v>1973</v>
      </c>
    </row>
    <row r="3" spans="1:5">
      <c r="A3" t="s">
        <v>788</v>
      </c>
      <c r="B3" t="s">
        <v>1</v>
      </c>
      <c r="C3" t="s">
        <v>1974</v>
      </c>
      <c r="D3" t="s">
        <v>790</v>
      </c>
      <c r="E3" t="s">
        <v>1975</v>
      </c>
    </row>
    <row r="4" spans="1:5">
      <c r="A4" t="s">
        <v>592</v>
      </c>
      <c r="B4" t="s">
        <v>1</v>
      </c>
      <c r="C4" t="s">
        <v>1976</v>
      </c>
      <c r="D4" t="s">
        <v>594</v>
      </c>
      <c r="E4" t="s">
        <v>1977</v>
      </c>
    </row>
    <row r="5" spans="1:5">
      <c r="A5" t="s">
        <v>105</v>
      </c>
      <c r="B5" t="s">
        <v>1</v>
      </c>
      <c r="C5" t="s">
        <v>1978</v>
      </c>
      <c r="D5" t="s">
        <v>107</v>
      </c>
      <c r="E5" t="s">
        <v>1979</v>
      </c>
    </row>
    <row r="6" spans="1:5">
      <c r="A6" t="s">
        <v>815</v>
      </c>
      <c r="B6" t="s">
        <v>1</v>
      </c>
      <c r="C6" t="s">
        <v>1980</v>
      </c>
      <c r="D6" t="s">
        <v>817</v>
      </c>
      <c r="E6" t="s">
        <v>1981</v>
      </c>
    </row>
    <row r="7" spans="1:5">
      <c r="A7" t="s">
        <v>240</v>
      </c>
      <c r="B7" t="s">
        <v>1</v>
      </c>
      <c r="C7" t="s">
        <v>1982</v>
      </c>
      <c r="D7" t="s">
        <v>242</v>
      </c>
      <c r="E7" t="s">
        <v>1983</v>
      </c>
    </row>
    <row r="8" spans="1:5">
      <c r="A8" t="s">
        <v>1165</v>
      </c>
      <c r="B8" t="s">
        <v>1</v>
      </c>
      <c r="C8" t="s">
        <v>1984</v>
      </c>
      <c r="D8" t="s">
        <v>1167</v>
      </c>
      <c r="E8" t="s">
        <v>1985</v>
      </c>
    </row>
    <row r="9" spans="1:5">
      <c r="A9" t="s">
        <v>279</v>
      </c>
      <c r="B9" t="s">
        <v>1</v>
      </c>
      <c r="C9" t="s">
        <v>1986</v>
      </c>
      <c r="D9" t="s">
        <v>281</v>
      </c>
      <c r="E9" t="s">
        <v>1987</v>
      </c>
    </row>
    <row r="10" spans="1:5">
      <c r="A10" t="s">
        <v>644</v>
      </c>
      <c r="B10" t="s">
        <v>1</v>
      </c>
      <c r="C10" t="s">
        <v>1988</v>
      </c>
      <c r="D10" t="s">
        <v>646</v>
      </c>
      <c r="E10" t="s">
        <v>1989</v>
      </c>
    </row>
    <row r="11" spans="1:5">
      <c r="A11" t="s">
        <v>271</v>
      </c>
      <c r="B11" t="s">
        <v>1</v>
      </c>
      <c r="C11" t="s">
        <v>1990</v>
      </c>
      <c r="D11" t="s">
        <v>273</v>
      </c>
      <c r="E11" t="s">
        <v>1991</v>
      </c>
    </row>
    <row r="12" spans="1:5">
      <c r="A12" t="s">
        <v>359</v>
      </c>
      <c r="B12" t="s">
        <v>1</v>
      </c>
      <c r="C12" t="s">
        <v>1992</v>
      </c>
      <c r="D12" t="s">
        <v>361</v>
      </c>
      <c r="E12" t="s">
        <v>1993</v>
      </c>
    </row>
    <row r="13" spans="1:5">
      <c r="A13" t="s">
        <v>189</v>
      </c>
      <c r="B13" t="s">
        <v>1</v>
      </c>
      <c r="C13" t="s">
        <v>1994</v>
      </c>
      <c r="D13" t="s">
        <v>191</v>
      </c>
      <c r="E13" t="s">
        <v>1995</v>
      </c>
    </row>
    <row r="14" spans="1:5">
      <c r="A14" t="s">
        <v>446</v>
      </c>
      <c r="B14" t="s">
        <v>1</v>
      </c>
      <c r="C14" t="s">
        <v>1996</v>
      </c>
      <c r="D14" t="s">
        <v>448</v>
      </c>
      <c r="E14" t="s">
        <v>1997</v>
      </c>
    </row>
    <row r="15" spans="1:5">
      <c r="A15" t="s">
        <v>692</v>
      </c>
      <c r="B15" t="s">
        <v>1</v>
      </c>
      <c r="C15" t="s">
        <v>1998</v>
      </c>
      <c r="D15" t="s">
        <v>694</v>
      </c>
      <c r="E15" t="s">
        <v>1999</v>
      </c>
    </row>
    <row r="16" spans="1:5">
      <c r="A16" t="s">
        <v>882</v>
      </c>
      <c r="B16" t="s">
        <v>1</v>
      </c>
      <c r="C16" t="s">
        <v>2000</v>
      </c>
      <c r="D16" t="s">
        <v>884</v>
      </c>
      <c r="E16" t="s">
        <v>2001</v>
      </c>
    </row>
    <row r="17" spans="1:5">
      <c r="A17" t="s">
        <v>374</v>
      </c>
      <c r="B17" t="s">
        <v>1</v>
      </c>
      <c r="C17" t="s">
        <v>2002</v>
      </c>
      <c r="D17" t="s">
        <v>376</v>
      </c>
      <c r="E17" t="s">
        <v>2003</v>
      </c>
    </row>
    <row r="18" spans="1:5">
      <c r="A18" t="s">
        <v>414</v>
      </c>
      <c r="B18" t="s">
        <v>1</v>
      </c>
      <c r="C18" t="s">
        <v>2004</v>
      </c>
      <c r="D18" t="s">
        <v>416</v>
      </c>
      <c r="E18" t="s">
        <v>2005</v>
      </c>
    </row>
    <row r="19" spans="1:5">
      <c r="A19" t="s">
        <v>101</v>
      </c>
      <c r="B19" t="s">
        <v>1</v>
      </c>
      <c r="C19" t="s">
        <v>2006</v>
      </c>
      <c r="D19" t="s">
        <v>103</v>
      </c>
      <c r="E19" t="s">
        <v>2007</v>
      </c>
    </row>
    <row r="20" spans="1:5">
      <c r="A20" t="s">
        <v>236</v>
      </c>
      <c r="B20" t="s">
        <v>1</v>
      </c>
      <c r="C20" t="s">
        <v>2008</v>
      </c>
      <c r="D20" t="s">
        <v>238</v>
      </c>
      <c r="E20" t="s">
        <v>2009</v>
      </c>
    </row>
    <row r="21" spans="1:5">
      <c r="A21" t="s">
        <v>378</v>
      </c>
      <c r="B21" t="s">
        <v>1</v>
      </c>
      <c r="C21" t="s">
        <v>110</v>
      </c>
      <c r="D21" t="s">
        <v>380</v>
      </c>
      <c r="E21" t="s">
        <v>2010</v>
      </c>
    </row>
    <row r="22" spans="1:5">
      <c r="A22" t="s">
        <v>573</v>
      </c>
      <c r="B22" t="s">
        <v>1</v>
      </c>
      <c r="C22" t="s">
        <v>2011</v>
      </c>
      <c r="D22" t="s">
        <v>575</v>
      </c>
      <c r="E22" t="s">
        <v>2012</v>
      </c>
    </row>
    <row r="23" spans="1:5">
      <c r="A23" t="s">
        <v>193</v>
      </c>
      <c r="B23" t="s">
        <v>1</v>
      </c>
      <c r="C23" t="s">
        <v>2013</v>
      </c>
      <c r="D23" t="s">
        <v>194</v>
      </c>
      <c r="E23" t="s">
        <v>2014</v>
      </c>
    </row>
    <row r="24" spans="1:5">
      <c r="A24" t="s">
        <v>382</v>
      </c>
      <c r="B24" t="s">
        <v>1</v>
      </c>
      <c r="C24" t="s">
        <v>2015</v>
      </c>
      <c r="D24" t="s">
        <v>384</v>
      </c>
      <c r="E24" t="s">
        <v>2016</v>
      </c>
    </row>
    <row r="25" spans="1:5">
      <c r="A25" t="s">
        <v>784</v>
      </c>
      <c r="B25" t="s">
        <v>1</v>
      </c>
      <c r="C25" t="s">
        <v>2017</v>
      </c>
      <c r="D25" t="s">
        <v>786</v>
      </c>
      <c r="E25" t="s">
        <v>2018</v>
      </c>
    </row>
    <row r="26" spans="1:5">
      <c r="A26" t="s">
        <v>252</v>
      </c>
      <c r="B26" t="s">
        <v>1</v>
      </c>
      <c r="C26" t="s">
        <v>2019</v>
      </c>
      <c r="D26" t="s">
        <v>254</v>
      </c>
      <c r="E26" t="s">
        <v>2020</v>
      </c>
    </row>
    <row r="27" spans="1:5">
      <c r="A27" t="s">
        <v>267</v>
      </c>
      <c r="B27" t="s">
        <v>1</v>
      </c>
      <c r="C27" t="s">
        <v>2021</v>
      </c>
      <c r="D27" t="s">
        <v>269</v>
      </c>
      <c r="E27" t="s">
        <v>2022</v>
      </c>
    </row>
    <row r="28" spans="1:5">
      <c r="A28" t="s">
        <v>581</v>
      </c>
      <c r="B28" t="s">
        <v>1</v>
      </c>
      <c r="C28" t="s">
        <v>1283</v>
      </c>
      <c r="D28" t="s">
        <v>582</v>
      </c>
      <c r="E28" t="s">
        <v>2023</v>
      </c>
    </row>
    <row r="29" spans="1:5">
      <c r="A29" t="s">
        <v>200</v>
      </c>
      <c r="B29" t="s">
        <v>1</v>
      </c>
      <c r="C29" t="s">
        <v>2024</v>
      </c>
      <c r="D29" t="s">
        <v>202</v>
      </c>
      <c r="E29" t="s">
        <v>2025</v>
      </c>
    </row>
    <row r="30" spans="1:5">
      <c r="A30" t="s">
        <v>708</v>
      </c>
      <c r="B30" t="s">
        <v>1</v>
      </c>
      <c r="C30" t="s">
        <v>2026</v>
      </c>
      <c r="D30" t="s">
        <v>710</v>
      </c>
      <c r="E30" t="s">
        <v>2027</v>
      </c>
    </row>
    <row r="31" spans="1:5">
      <c r="A31" t="s">
        <v>430</v>
      </c>
      <c r="B31" t="s">
        <v>1</v>
      </c>
      <c r="C31" t="s">
        <v>2028</v>
      </c>
      <c r="D31" t="s">
        <v>432</v>
      </c>
      <c r="E31" t="s">
        <v>2029</v>
      </c>
    </row>
    <row r="32" spans="1:5">
      <c r="A32" t="s">
        <v>450</v>
      </c>
      <c r="B32" t="s">
        <v>1</v>
      </c>
      <c r="C32" t="s">
        <v>2030</v>
      </c>
      <c r="D32" t="s">
        <v>452</v>
      </c>
      <c r="E32" t="s">
        <v>2031</v>
      </c>
    </row>
    <row r="33" spans="1:5">
      <c r="A33" t="s">
        <v>177</v>
      </c>
      <c r="B33" t="s">
        <v>1</v>
      </c>
      <c r="C33" t="s">
        <v>2032</v>
      </c>
      <c r="D33" t="s">
        <v>179</v>
      </c>
      <c r="E33" t="s">
        <v>2033</v>
      </c>
    </row>
    <row r="34" spans="1:5">
      <c r="A34" t="s">
        <v>402</v>
      </c>
      <c r="B34" t="s">
        <v>1</v>
      </c>
      <c r="C34" t="s">
        <v>2034</v>
      </c>
      <c r="D34" t="s">
        <v>404</v>
      </c>
      <c r="E34" t="s">
        <v>2035</v>
      </c>
    </row>
    <row r="35" spans="1:5">
      <c r="A35" t="s">
        <v>256</v>
      </c>
      <c r="B35" t="s">
        <v>1</v>
      </c>
      <c r="C35" t="s">
        <v>2036</v>
      </c>
      <c r="D35" t="s">
        <v>258</v>
      </c>
      <c r="E35" t="s">
        <v>2037</v>
      </c>
    </row>
    <row r="36" spans="1:5">
      <c r="A36" t="s">
        <v>283</v>
      </c>
      <c r="B36" t="s">
        <v>1</v>
      </c>
      <c r="C36" t="s">
        <v>2038</v>
      </c>
      <c r="D36" t="s">
        <v>285</v>
      </c>
      <c r="E36" t="s">
        <v>2039</v>
      </c>
    </row>
    <row r="37" spans="1:5">
      <c r="A37" t="s">
        <v>307</v>
      </c>
      <c r="B37" t="s">
        <v>1</v>
      </c>
      <c r="C37" t="s">
        <v>1454</v>
      </c>
      <c r="D37" t="s">
        <v>309</v>
      </c>
      <c r="E37" t="s">
        <v>2040</v>
      </c>
    </row>
    <row r="38" spans="1:5">
      <c r="A38" t="s">
        <v>811</v>
      </c>
      <c r="B38" t="s">
        <v>1</v>
      </c>
      <c r="C38" t="s">
        <v>2041</v>
      </c>
      <c r="D38" t="s">
        <v>813</v>
      </c>
      <c r="E38" t="s">
        <v>2042</v>
      </c>
    </row>
    <row r="39" spans="1:5">
      <c r="A39" t="s">
        <v>185</v>
      </c>
      <c r="B39" t="s">
        <v>1</v>
      </c>
      <c r="C39" t="s">
        <v>2043</v>
      </c>
      <c r="D39" t="s">
        <v>187</v>
      </c>
      <c r="E39" t="s">
        <v>2044</v>
      </c>
    </row>
    <row r="40" spans="1:5">
      <c r="A40" t="s">
        <v>422</v>
      </c>
      <c r="B40" t="s">
        <v>1</v>
      </c>
      <c r="C40" t="s">
        <v>2045</v>
      </c>
      <c r="D40" t="s">
        <v>424</v>
      </c>
      <c r="E40" t="s">
        <v>2046</v>
      </c>
    </row>
    <row r="41" spans="1:5">
      <c r="A41" t="s">
        <v>799</v>
      </c>
      <c r="B41" t="s">
        <v>1</v>
      </c>
      <c r="C41" t="s">
        <v>2047</v>
      </c>
      <c r="D41" t="s">
        <v>801</v>
      </c>
      <c r="E41" t="s">
        <v>2048</v>
      </c>
    </row>
    <row r="42" spans="1:5">
      <c r="A42" t="s">
        <v>117</v>
      </c>
      <c r="B42" t="s">
        <v>1</v>
      </c>
      <c r="C42" t="s">
        <v>2049</v>
      </c>
      <c r="D42" t="s">
        <v>119</v>
      </c>
      <c r="E42" t="s">
        <v>2050</v>
      </c>
    </row>
    <row r="43" spans="1:5">
      <c r="A43" t="s">
        <v>303</v>
      </c>
      <c r="B43" t="s">
        <v>1</v>
      </c>
      <c r="C43" t="s">
        <v>2051</v>
      </c>
      <c r="D43" t="s">
        <v>305</v>
      </c>
      <c r="E43" t="s">
        <v>2052</v>
      </c>
    </row>
    <row r="44" spans="1:5">
      <c r="A44" t="s">
        <v>966</v>
      </c>
      <c r="B44" t="s">
        <v>1</v>
      </c>
      <c r="C44" t="s">
        <v>2053</v>
      </c>
      <c r="D44" t="s">
        <v>968</v>
      </c>
      <c r="E44" t="s">
        <v>2054</v>
      </c>
    </row>
    <row r="45" spans="1:5">
      <c r="A45" t="s">
        <v>632</v>
      </c>
      <c r="B45" t="s">
        <v>1</v>
      </c>
      <c r="C45" t="s">
        <v>2055</v>
      </c>
      <c r="D45" t="s">
        <v>634</v>
      </c>
      <c r="E45" t="s">
        <v>2056</v>
      </c>
    </row>
    <row r="46" spans="1:5">
      <c r="A46" t="s">
        <v>1078</v>
      </c>
      <c r="B46" t="s">
        <v>1</v>
      </c>
      <c r="C46" t="s">
        <v>2057</v>
      </c>
      <c r="D46" t="s">
        <v>1080</v>
      </c>
      <c r="E46" t="s">
        <v>2058</v>
      </c>
    </row>
    <row r="47" spans="1:5">
      <c r="A47" t="s">
        <v>537</v>
      </c>
      <c r="B47" t="s">
        <v>1</v>
      </c>
      <c r="C47" t="s">
        <v>2059</v>
      </c>
      <c r="D47" t="s">
        <v>539</v>
      </c>
      <c r="E47" t="s">
        <v>2060</v>
      </c>
    </row>
    <row r="48" spans="1:5">
      <c r="A48" t="s">
        <v>196</v>
      </c>
      <c r="B48" t="s">
        <v>1</v>
      </c>
      <c r="C48" t="s">
        <v>2061</v>
      </c>
      <c r="D48" t="s">
        <v>198</v>
      </c>
      <c r="E48" t="s">
        <v>2062</v>
      </c>
    </row>
    <row r="49" spans="1:5">
      <c r="A49" t="s">
        <v>827</v>
      </c>
      <c r="B49" t="s">
        <v>1</v>
      </c>
      <c r="C49" t="s">
        <v>2063</v>
      </c>
      <c r="D49" t="s">
        <v>829</v>
      </c>
      <c r="E49" t="s">
        <v>2064</v>
      </c>
    </row>
    <row r="50" spans="1:5">
      <c r="A50" t="s">
        <v>588</v>
      </c>
      <c r="B50" t="s">
        <v>1</v>
      </c>
      <c r="C50" t="s">
        <v>2065</v>
      </c>
      <c r="D50" t="s">
        <v>590</v>
      </c>
      <c r="E50" t="s">
        <v>164</v>
      </c>
    </row>
    <row r="51" spans="1:5">
      <c r="A51" t="s">
        <v>831</v>
      </c>
      <c r="B51" t="s">
        <v>1</v>
      </c>
      <c r="C51" t="s">
        <v>2066</v>
      </c>
      <c r="D51" t="s">
        <v>833</v>
      </c>
      <c r="E51" t="s">
        <v>2067</v>
      </c>
    </row>
    <row r="52" spans="1:5">
      <c r="A52" t="s">
        <v>390</v>
      </c>
      <c r="B52" t="s">
        <v>1</v>
      </c>
      <c r="C52" t="s">
        <v>2068</v>
      </c>
      <c r="D52" t="s">
        <v>392</v>
      </c>
      <c r="E52" t="s">
        <v>2069</v>
      </c>
    </row>
    <row r="53" spans="1:5">
      <c r="A53" t="s">
        <v>149</v>
      </c>
      <c r="B53" t="s">
        <v>1</v>
      </c>
      <c r="C53" t="s">
        <v>563</v>
      </c>
      <c r="D53" t="s">
        <v>151</v>
      </c>
      <c r="E53" t="s">
        <v>2070</v>
      </c>
    </row>
    <row r="54" spans="1:5">
      <c r="A54" t="s">
        <v>173</v>
      </c>
      <c r="B54" t="s">
        <v>1</v>
      </c>
      <c r="C54" t="s">
        <v>2071</v>
      </c>
      <c r="D54" t="s">
        <v>175</v>
      </c>
      <c r="E54" t="s">
        <v>2072</v>
      </c>
    </row>
    <row r="55" spans="1:5">
      <c r="A55" t="s">
        <v>137</v>
      </c>
      <c r="B55" t="s">
        <v>1</v>
      </c>
      <c r="C55" t="s">
        <v>2073</v>
      </c>
      <c r="D55" t="s">
        <v>139</v>
      </c>
      <c r="E55" t="s">
        <v>2074</v>
      </c>
    </row>
    <row r="56" spans="1:5">
      <c r="A56" t="s">
        <v>323</v>
      </c>
      <c r="B56" t="s">
        <v>1</v>
      </c>
      <c r="C56" t="s">
        <v>2075</v>
      </c>
      <c r="D56" t="s">
        <v>325</v>
      </c>
      <c r="E56" t="s">
        <v>2076</v>
      </c>
    </row>
    <row r="57" spans="1:5">
      <c r="A57" t="s">
        <v>796</v>
      </c>
      <c r="B57" t="s">
        <v>1</v>
      </c>
      <c r="C57" t="s">
        <v>2077</v>
      </c>
      <c r="D57" t="s">
        <v>798</v>
      </c>
      <c r="E57" t="s">
        <v>2078</v>
      </c>
    </row>
    <row r="58" spans="1:5">
      <c r="A58" t="s">
        <v>394</v>
      </c>
      <c r="B58" t="s">
        <v>1</v>
      </c>
      <c r="C58" t="s">
        <v>2079</v>
      </c>
      <c r="D58" t="s">
        <v>396</v>
      </c>
      <c r="E58" t="s">
        <v>2080</v>
      </c>
    </row>
    <row r="59" spans="1:5">
      <c r="A59" t="s">
        <v>291</v>
      </c>
      <c r="B59" t="s">
        <v>1</v>
      </c>
      <c r="C59" t="s">
        <v>2081</v>
      </c>
      <c r="D59" t="s">
        <v>293</v>
      </c>
      <c r="E59" t="s">
        <v>2082</v>
      </c>
    </row>
    <row r="60" spans="1:5">
      <c r="A60" t="s">
        <v>1042</v>
      </c>
      <c r="B60" t="s">
        <v>1</v>
      </c>
      <c r="C60" t="s">
        <v>2083</v>
      </c>
      <c r="D60" t="s">
        <v>1044</v>
      </c>
      <c r="E60" t="s">
        <v>2084</v>
      </c>
    </row>
    <row r="61" spans="1:5">
      <c r="A61" t="s">
        <v>208</v>
      </c>
      <c r="B61" t="s">
        <v>1</v>
      </c>
      <c r="C61" t="s">
        <v>2085</v>
      </c>
      <c r="D61" t="s">
        <v>210</v>
      </c>
      <c r="E61" t="s">
        <v>2086</v>
      </c>
    </row>
    <row r="62" spans="1:5">
      <c r="A62" t="s">
        <v>355</v>
      </c>
      <c r="B62" t="s">
        <v>1</v>
      </c>
      <c r="C62" t="s">
        <v>2087</v>
      </c>
      <c r="D62" t="s">
        <v>357</v>
      </c>
      <c r="E62" t="s">
        <v>2088</v>
      </c>
    </row>
    <row r="63" spans="1:5">
      <c r="A63" t="s">
        <v>287</v>
      </c>
      <c r="B63" t="s">
        <v>1</v>
      </c>
      <c r="C63" t="s">
        <v>2089</v>
      </c>
      <c r="D63" t="s">
        <v>289</v>
      </c>
      <c r="E63" t="s">
        <v>2090</v>
      </c>
    </row>
    <row r="64" spans="1:5">
      <c r="A64" t="s">
        <v>569</v>
      </c>
      <c r="B64" t="s">
        <v>1</v>
      </c>
      <c r="C64" t="s">
        <v>2091</v>
      </c>
      <c r="D64" t="s">
        <v>571</v>
      </c>
      <c r="E64" t="s">
        <v>2092</v>
      </c>
    </row>
    <row r="65" spans="1:5">
      <c r="A65" t="s">
        <v>398</v>
      </c>
      <c r="B65" t="s">
        <v>1</v>
      </c>
      <c r="C65" t="s">
        <v>2093</v>
      </c>
      <c r="D65" t="s">
        <v>400</v>
      </c>
      <c r="E65" t="s">
        <v>2094</v>
      </c>
    </row>
    <row r="66" spans="1:5">
      <c r="A66" t="s">
        <v>406</v>
      </c>
      <c r="B66" t="s">
        <v>1</v>
      </c>
      <c r="C66" t="s">
        <v>2095</v>
      </c>
      <c r="D66" t="s">
        <v>408</v>
      </c>
      <c r="E66" t="s">
        <v>2096</v>
      </c>
    </row>
    <row r="67" spans="1:5">
      <c r="A67" t="s">
        <v>1062</v>
      </c>
      <c r="B67" t="s">
        <v>1</v>
      </c>
      <c r="C67" t="s">
        <v>2097</v>
      </c>
      <c r="D67" t="s">
        <v>1064</v>
      </c>
      <c r="E67" t="s">
        <v>2098</v>
      </c>
    </row>
    <row r="68" spans="1:5">
      <c r="A68" t="s">
        <v>220</v>
      </c>
      <c r="B68" t="s">
        <v>1</v>
      </c>
      <c r="C68" t="s">
        <v>1554</v>
      </c>
      <c r="D68" t="s">
        <v>222</v>
      </c>
      <c r="E68" t="s">
        <v>2099</v>
      </c>
    </row>
    <row r="69" spans="1:5">
      <c r="A69" t="s">
        <v>1125</v>
      </c>
      <c r="B69" t="s">
        <v>1</v>
      </c>
      <c r="C69" t="s">
        <v>2100</v>
      </c>
      <c r="D69" t="s">
        <v>1127</v>
      </c>
      <c r="E69" t="s">
        <v>2101</v>
      </c>
    </row>
    <row r="70" spans="1:5">
      <c r="A70" t="s">
        <v>133</v>
      </c>
      <c r="B70" t="s">
        <v>1</v>
      </c>
      <c r="C70" t="s">
        <v>2102</v>
      </c>
      <c r="D70" t="s">
        <v>135</v>
      </c>
      <c r="E70" t="s">
        <v>2103</v>
      </c>
    </row>
    <row r="71" spans="1:5">
      <c r="A71" t="s">
        <v>780</v>
      </c>
      <c r="B71" t="s">
        <v>1</v>
      </c>
      <c r="C71" t="s">
        <v>2104</v>
      </c>
      <c r="D71" t="s">
        <v>782</v>
      </c>
      <c r="E71" t="s">
        <v>2105</v>
      </c>
    </row>
    <row r="72" spans="1:5">
      <c r="A72" t="s">
        <v>331</v>
      </c>
      <c r="B72" t="s">
        <v>1</v>
      </c>
      <c r="C72" t="s">
        <v>2106</v>
      </c>
      <c r="D72" t="s">
        <v>333</v>
      </c>
      <c r="E72" t="s">
        <v>2107</v>
      </c>
    </row>
    <row r="73" spans="1:5">
      <c r="A73" t="s">
        <v>998</v>
      </c>
      <c r="B73" t="s">
        <v>1</v>
      </c>
      <c r="C73" t="s">
        <v>2108</v>
      </c>
      <c r="D73" t="s">
        <v>1000</v>
      </c>
      <c r="E73" t="s">
        <v>2109</v>
      </c>
    </row>
    <row r="74" spans="1:5">
      <c r="A74" t="s">
        <v>600</v>
      </c>
      <c r="B74" t="s">
        <v>1</v>
      </c>
      <c r="C74" t="s">
        <v>2110</v>
      </c>
      <c r="D74" t="s">
        <v>602</v>
      </c>
      <c r="E74" t="s">
        <v>2111</v>
      </c>
    </row>
    <row r="75" spans="1:5">
      <c r="A75" t="s">
        <v>584</v>
      </c>
      <c r="B75" t="s">
        <v>1</v>
      </c>
      <c r="C75" t="s">
        <v>2112</v>
      </c>
      <c r="D75" t="s">
        <v>586</v>
      </c>
      <c r="E75" t="s">
        <v>2113</v>
      </c>
    </row>
    <row r="76" spans="1:5">
      <c r="A76" t="s">
        <v>863</v>
      </c>
      <c r="B76" t="s">
        <v>1</v>
      </c>
      <c r="C76" t="s">
        <v>2114</v>
      </c>
      <c r="D76" t="s">
        <v>865</v>
      </c>
      <c r="E76" t="s">
        <v>2115</v>
      </c>
    </row>
    <row r="77" spans="1:5">
      <c r="A77" t="s">
        <v>839</v>
      </c>
      <c r="B77" t="s">
        <v>1</v>
      </c>
      <c r="C77" t="s">
        <v>2116</v>
      </c>
      <c r="D77" t="s">
        <v>841</v>
      </c>
      <c r="E77" t="s">
        <v>1391</v>
      </c>
    </row>
    <row r="78" spans="1:5">
      <c r="A78" t="s">
        <v>982</v>
      </c>
      <c r="B78" t="s">
        <v>1</v>
      </c>
      <c r="C78" t="s">
        <v>2117</v>
      </c>
      <c r="D78" t="s">
        <v>984</v>
      </c>
      <c r="E78" t="s">
        <v>2118</v>
      </c>
    </row>
    <row r="79" spans="1:5">
      <c r="A79" t="s">
        <v>410</v>
      </c>
      <c r="B79" t="s">
        <v>1</v>
      </c>
      <c r="C79" t="s">
        <v>2119</v>
      </c>
      <c r="D79" t="s">
        <v>412</v>
      </c>
      <c r="E79" t="s">
        <v>2120</v>
      </c>
    </row>
    <row r="80" spans="1:5">
      <c r="A80" t="s">
        <v>549</v>
      </c>
      <c r="B80" t="s">
        <v>1</v>
      </c>
      <c r="C80" t="s">
        <v>2121</v>
      </c>
      <c r="D80" t="s">
        <v>551</v>
      </c>
      <c r="E80" t="s">
        <v>2122</v>
      </c>
    </row>
    <row r="81" spans="1:5">
      <c r="A81" t="s">
        <v>161</v>
      </c>
      <c r="B81" t="s">
        <v>1</v>
      </c>
      <c r="C81" t="s">
        <v>2123</v>
      </c>
      <c r="D81" t="s">
        <v>163</v>
      </c>
      <c r="E81" t="s">
        <v>2124</v>
      </c>
    </row>
    <row r="82" spans="1:5">
      <c r="A82" t="s">
        <v>343</v>
      </c>
      <c r="B82" t="s">
        <v>1</v>
      </c>
      <c r="C82" t="s">
        <v>2125</v>
      </c>
      <c r="D82" t="s">
        <v>345</v>
      </c>
      <c r="E82" t="s">
        <v>2126</v>
      </c>
    </row>
    <row r="83" spans="1:5">
      <c r="A83" t="s">
        <v>363</v>
      </c>
      <c r="B83" t="s">
        <v>1</v>
      </c>
      <c r="C83" t="s">
        <v>2127</v>
      </c>
      <c r="D83" t="s">
        <v>365</v>
      </c>
      <c r="E83" t="s">
        <v>2128</v>
      </c>
    </row>
    <row r="84" spans="1:5">
      <c r="A84" t="s">
        <v>263</v>
      </c>
      <c r="B84" t="s">
        <v>1</v>
      </c>
      <c r="C84" t="s">
        <v>2129</v>
      </c>
      <c r="D84" t="s">
        <v>265</v>
      </c>
      <c r="E84" t="s">
        <v>2130</v>
      </c>
    </row>
    <row r="85" spans="1:5">
      <c r="A85" t="s">
        <v>898</v>
      </c>
      <c r="B85" t="s">
        <v>1</v>
      </c>
      <c r="C85" t="s">
        <v>2131</v>
      </c>
      <c r="D85" t="s">
        <v>900</v>
      </c>
      <c r="E85" t="s">
        <v>2132</v>
      </c>
    </row>
    <row r="86" spans="1:5">
      <c r="A86" t="s">
        <v>216</v>
      </c>
      <c r="B86" t="s">
        <v>1</v>
      </c>
      <c r="C86" t="s">
        <v>2133</v>
      </c>
      <c r="D86" t="s">
        <v>218</v>
      </c>
      <c r="E86" t="s">
        <v>2134</v>
      </c>
    </row>
    <row r="87" spans="1:5">
      <c r="A87" t="s">
        <v>1650</v>
      </c>
      <c r="B87" t="s">
        <v>1</v>
      </c>
      <c r="C87" t="s">
        <v>2135</v>
      </c>
      <c r="D87" t="s">
        <v>1652</v>
      </c>
      <c r="E87" t="s">
        <v>2136</v>
      </c>
    </row>
    <row r="88" spans="1:5">
      <c r="A88" t="s">
        <v>752</v>
      </c>
      <c r="B88" t="s">
        <v>1</v>
      </c>
      <c r="C88" t="s">
        <v>237</v>
      </c>
      <c r="D88" t="s">
        <v>754</v>
      </c>
      <c r="E88" t="s">
        <v>2137</v>
      </c>
    </row>
    <row r="89" spans="1:5">
      <c r="A89" t="s">
        <v>169</v>
      </c>
      <c r="B89" t="s">
        <v>1</v>
      </c>
      <c r="C89" t="s">
        <v>2116</v>
      </c>
      <c r="D89" t="s">
        <v>171</v>
      </c>
      <c r="E89" t="s">
        <v>2138</v>
      </c>
    </row>
    <row r="90" spans="1:5">
      <c r="A90" t="s">
        <v>962</v>
      </c>
      <c r="B90" t="s">
        <v>1</v>
      </c>
      <c r="C90" t="s">
        <v>2139</v>
      </c>
      <c r="D90" t="s">
        <v>964</v>
      </c>
      <c r="E90" t="s">
        <v>2140</v>
      </c>
    </row>
    <row r="91" spans="1:5">
      <c r="A91" t="s">
        <v>1129</v>
      </c>
      <c r="B91" t="s">
        <v>1</v>
      </c>
      <c r="C91" t="s">
        <v>2141</v>
      </c>
      <c r="D91" t="s">
        <v>1131</v>
      </c>
      <c r="E91" t="s">
        <v>2142</v>
      </c>
    </row>
    <row r="92" spans="1:5">
      <c r="A92" t="s">
        <v>260</v>
      </c>
      <c r="B92" t="s">
        <v>1</v>
      </c>
      <c r="C92" t="s">
        <v>2143</v>
      </c>
      <c r="D92" t="s">
        <v>261</v>
      </c>
      <c r="E92" t="s">
        <v>2142</v>
      </c>
    </row>
    <row r="93" spans="1:5">
      <c r="A93" t="s">
        <v>624</v>
      </c>
      <c r="B93" t="s">
        <v>1</v>
      </c>
      <c r="C93" t="s">
        <v>2144</v>
      </c>
      <c r="D93" t="s">
        <v>626</v>
      </c>
      <c r="E93" t="s">
        <v>2145</v>
      </c>
    </row>
    <row r="94" spans="1:5">
      <c r="A94" t="s">
        <v>656</v>
      </c>
      <c r="B94" t="s">
        <v>1</v>
      </c>
      <c r="C94" t="s">
        <v>2146</v>
      </c>
      <c r="D94" t="s">
        <v>658</v>
      </c>
      <c r="E94" t="s">
        <v>2147</v>
      </c>
    </row>
    <row r="95" spans="1:5">
      <c r="A95" t="s">
        <v>434</v>
      </c>
      <c r="B95" t="s">
        <v>1</v>
      </c>
      <c r="C95" t="s">
        <v>2148</v>
      </c>
      <c r="D95" t="s">
        <v>436</v>
      </c>
      <c r="E95" t="s">
        <v>2149</v>
      </c>
    </row>
    <row r="96" spans="1:5">
      <c r="A96" t="s">
        <v>204</v>
      </c>
      <c r="B96" t="s">
        <v>1</v>
      </c>
      <c r="C96" t="s">
        <v>2150</v>
      </c>
      <c r="D96" t="s">
        <v>206</v>
      </c>
      <c r="E96" t="s">
        <v>2151</v>
      </c>
    </row>
    <row r="97" spans="1:5">
      <c r="A97" t="s">
        <v>958</v>
      </c>
      <c r="B97" t="s">
        <v>1</v>
      </c>
      <c r="C97" t="s">
        <v>2152</v>
      </c>
      <c r="D97" t="s">
        <v>960</v>
      </c>
      <c r="E97" t="s">
        <v>2153</v>
      </c>
    </row>
    <row r="98" spans="1:5">
      <c r="A98" t="s">
        <v>704</v>
      </c>
      <c r="B98" t="s">
        <v>1</v>
      </c>
      <c r="C98" t="s">
        <v>2154</v>
      </c>
      <c r="D98" t="s">
        <v>706</v>
      </c>
      <c r="E98" t="s">
        <v>2155</v>
      </c>
    </row>
    <row r="99" spans="1:5">
      <c r="A99" t="s">
        <v>843</v>
      </c>
      <c r="B99" t="s">
        <v>1</v>
      </c>
      <c r="C99" t="s">
        <v>2156</v>
      </c>
      <c r="D99" t="s">
        <v>845</v>
      </c>
      <c r="E99" t="s">
        <v>2157</v>
      </c>
    </row>
    <row r="100" spans="1:5">
      <c r="A100" t="s">
        <v>1149</v>
      </c>
      <c r="B100" t="s">
        <v>1</v>
      </c>
      <c r="C100" t="s">
        <v>2158</v>
      </c>
      <c r="D100" t="s">
        <v>1151</v>
      </c>
      <c r="E100" t="s">
        <v>2159</v>
      </c>
    </row>
    <row r="101" spans="1:5">
      <c r="A101" t="s">
        <v>498</v>
      </c>
      <c r="B101" t="s">
        <v>1</v>
      </c>
      <c r="C101" t="s">
        <v>2160</v>
      </c>
      <c r="D101" t="s">
        <v>280</v>
      </c>
      <c r="E101" t="s">
        <v>2161</v>
      </c>
    </row>
    <row r="102" spans="1:5">
      <c r="A102" t="s">
        <v>744</v>
      </c>
      <c r="B102" t="s">
        <v>1</v>
      </c>
      <c r="C102" t="s">
        <v>2162</v>
      </c>
      <c r="D102" t="s">
        <v>746</v>
      </c>
      <c r="E102" t="s">
        <v>2163</v>
      </c>
    </row>
    <row r="103" spans="1:5">
      <c r="A103" t="s">
        <v>716</v>
      </c>
      <c r="B103" t="s">
        <v>1</v>
      </c>
      <c r="C103" t="s">
        <v>2164</v>
      </c>
      <c r="D103" t="s">
        <v>718</v>
      </c>
      <c r="E103" t="s">
        <v>2165</v>
      </c>
    </row>
    <row r="104" spans="1:5">
      <c r="A104" t="s">
        <v>458</v>
      </c>
      <c r="B104" t="s">
        <v>1</v>
      </c>
      <c r="C104" t="s">
        <v>2166</v>
      </c>
      <c r="D104" t="s">
        <v>460</v>
      </c>
      <c r="E104" t="s">
        <v>2167</v>
      </c>
    </row>
    <row r="105" spans="1:5">
      <c r="A105" t="s">
        <v>847</v>
      </c>
      <c r="B105" t="s">
        <v>1</v>
      </c>
      <c r="C105" t="s">
        <v>2168</v>
      </c>
      <c r="D105" t="s">
        <v>849</v>
      </c>
      <c r="E105" t="s">
        <v>2169</v>
      </c>
    </row>
    <row r="106" spans="1:5">
      <c r="A106" t="s">
        <v>557</v>
      </c>
      <c r="B106" t="s">
        <v>1</v>
      </c>
      <c r="C106" t="s">
        <v>2170</v>
      </c>
      <c r="D106" t="s">
        <v>559</v>
      </c>
      <c r="E106" t="s">
        <v>2171</v>
      </c>
    </row>
    <row r="107" spans="1:5">
      <c r="A107" t="s">
        <v>509</v>
      </c>
      <c r="B107" t="s">
        <v>1</v>
      </c>
      <c r="C107" t="s">
        <v>2172</v>
      </c>
      <c r="D107" t="s">
        <v>511</v>
      </c>
      <c r="E107" t="s">
        <v>2173</v>
      </c>
    </row>
    <row r="108" spans="1:5">
      <c r="A108" t="s">
        <v>1097</v>
      </c>
      <c r="B108" t="s">
        <v>1</v>
      </c>
      <c r="C108" t="s">
        <v>2174</v>
      </c>
      <c r="D108" t="s">
        <v>1099</v>
      </c>
      <c r="E108" t="s">
        <v>2175</v>
      </c>
    </row>
    <row r="109" spans="1:5">
      <c r="A109" t="s">
        <v>1074</v>
      </c>
      <c r="B109" t="s">
        <v>1</v>
      </c>
      <c r="C109" t="s">
        <v>2176</v>
      </c>
      <c r="D109" t="s">
        <v>1076</v>
      </c>
      <c r="E109" t="s">
        <v>2177</v>
      </c>
    </row>
    <row r="110" spans="1:5">
      <c r="A110" t="s">
        <v>386</v>
      </c>
      <c r="B110" t="s">
        <v>1</v>
      </c>
      <c r="C110" t="s">
        <v>2178</v>
      </c>
      <c r="D110" t="s">
        <v>388</v>
      </c>
      <c r="E110" t="s">
        <v>2179</v>
      </c>
    </row>
    <row r="111" spans="1:5">
      <c r="A111" t="s">
        <v>319</v>
      </c>
      <c r="B111" t="s">
        <v>1</v>
      </c>
      <c r="C111" t="s">
        <v>2180</v>
      </c>
      <c r="D111" t="s">
        <v>321</v>
      </c>
      <c r="E111" t="s">
        <v>2181</v>
      </c>
    </row>
    <row r="112" spans="1:5">
      <c r="A112" t="s">
        <v>768</v>
      </c>
      <c r="B112" t="s">
        <v>1</v>
      </c>
      <c r="C112" t="s">
        <v>2182</v>
      </c>
      <c r="D112" t="s">
        <v>770</v>
      </c>
      <c r="E112" t="s">
        <v>2183</v>
      </c>
    </row>
    <row r="113" spans="1:5">
      <c r="A113" t="s">
        <v>664</v>
      </c>
      <c r="B113" t="s">
        <v>1</v>
      </c>
      <c r="C113" t="s">
        <v>2184</v>
      </c>
      <c r="D113" t="s">
        <v>666</v>
      </c>
      <c r="E113" t="s">
        <v>2185</v>
      </c>
    </row>
    <row r="114" spans="1:5">
      <c r="A114" t="s">
        <v>922</v>
      </c>
      <c r="B114" t="s">
        <v>1</v>
      </c>
      <c r="C114" t="s">
        <v>2186</v>
      </c>
      <c r="D114" t="s">
        <v>924</v>
      </c>
      <c r="E114" t="s">
        <v>2187</v>
      </c>
    </row>
    <row r="115" spans="1:5">
      <c r="A115" t="s">
        <v>660</v>
      </c>
      <c r="B115" t="s">
        <v>1</v>
      </c>
      <c r="C115" t="s">
        <v>2188</v>
      </c>
      <c r="D115" t="s">
        <v>662</v>
      </c>
      <c r="E115" t="s">
        <v>2189</v>
      </c>
    </row>
    <row r="116" spans="1:5">
      <c r="A116" t="s">
        <v>81</v>
      </c>
      <c r="B116" t="s">
        <v>1</v>
      </c>
      <c r="C116" t="s">
        <v>2190</v>
      </c>
      <c r="D116" t="s">
        <v>83</v>
      </c>
      <c r="E116" t="s">
        <v>2191</v>
      </c>
    </row>
    <row r="117" spans="1:5">
      <c r="A117" t="s">
        <v>1113</v>
      </c>
      <c r="B117" t="s">
        <v>1</v>
      </c>
      <c r="C117" t="s">
        <v>1598</v>
      </c>
      <c r="D117" t="s">
        <v>1115</v>
      </c>
      <c r="E117" t="s">
        <v>2192</v>
      </c>
    </row>
    <row r="118" spans="1:5">
      <c r="A118" t="s">
        <v>792</v>
      </c>
      <c r="B118" t="s">
        <v>1</v>
      </c>
      <c r="C118" t="s">
        <v>2193</v>
      </c>
      <c r="D118" t="s">
        <v>794</v>
      </c>
      <c r="E118" t="s">
        <v>2194</v>
      </c>
    </row>
    <row r="119" spans="1:5">
      <c r="A119" t="s">
        <v>482</v>
      </c>
      <c r="B119" t="s">
        <v>1</v>
      </c>
      <c r="C119" t="s">
        <v>2195</v>
      </c>
      <c r="D119" t="s">
        <v>484</v>
      </c>
      <c r="E119" t="s">
        <v>2196</v>
      </c>
    </row>
    <row r="120" spans="1:5">
      <c r="A120" t="s">
        <v>61</v>
      </c>
      <c r="B120" t="s">
        <v>1</v>
      </c>
      <c r="C120" t="s">
        <v>2197</v>
      </c>
      <c r="D120" t="s">
        <v>63</v>
      </c>
      <c r="E120" t="s">
        <v>2198</v>
      </c>
    </row>
    <row r="121" spans="1:5">
      <c r="A121" t="s">
        <v>454</v>
      </c>
      <c r="B121" t="s">
        <v>1</v>
      </c>
      <c r="C121" t="s">
        <v>2199</v>
      </c>
      <c r="D121" t="s">
        <v>456</v>
      </c>
      <c r="E121" t="s">
        <v>2200</v>
      </c>
    </row>
    <row r="122" spans="1:5">
      <c r="A122" t="s">
        <v>1054</v>
      </c>
      <c r="B122" t="s">
        <v>1</v>
      </c>
      <c r="C122" t="s">
        <v>2201</v>
      </c>
      <c r="D122" t="s">
        <v>1056</v>
      </c>
      <c r="E122" t="s">
        <v>2202</v>
      </c>
    </row>
    <row r="123" spans="1:5">
      <c r="A123" t="s">
        <v>244</v>
      </c>
      <c r="B123" t="s">
        <v>1</v>
      </c>
      <c r="C123" t="s">
        <v>2203</v>
      </c>
      <c r="D123" t="s">
        <v>246</v>
      </c>
      <c r="E123" t="s">
        <v>2204</v>
      </c>
    </row>
    <row r="124" spans="1:5">
      <c r="A124" t="s">
        <v>1105</v>
      </c>
      <c r="B124" t="s">
        <v>1</v>
      </c>
      <c r="C124" t="s">
        <v>2205</v>
      </c>
      <c r="D124" t="s">
        <v>1107</v>
      </c>
      <c r="E124" t="s">
        <v>2206</v>
      </c>
    </row>
    <row r="125" spans="1:5">
      <c r="A125" t="s">
        <v>819</v>
      </c>
      <c r="B125" t="s">
        <v>1</v>
      </c>
      <c r="C125" t="s">
        <v>2207</v>
      </c>
      <c r="D125" t="s">
        <v>821</v>
      </c>
      <c r="E125" t="s">
        <v>2208</v>
      </c>
    </row>
    <row r="126" spans="1:5">
      <c r="A126" t="s">
        <v>1066</v>
      </c>
      <c r="B126" t="s">
        <v>1</v>
      </c>
      <c r="C126" t="s">
        <v>2209</v>
      </c>
      <c r="D126" t="s">
        <v>1068</v>
      </c>
      <c r="E126" t="s">
        <v>2210</v>
      </c>
    </row>
    <row r="127" spans="1:5">
      <c r="A127" t="s">
        <v>736</v>
      </c>
      <c r="B127" t="s">
        <v>1</v>
      </c>
      <c r="C127" t="s">
        <v>2211</v>
      </c>
      <c r="D127" t="s">
        <v>738</v>
      </c>
      <c r="E127" t="s">
        <v>2212</v>
      </c>
    </row>
    <row r="128" spans="1:5">
      <c r="A128" t="s">
        <v>724</v>
      </c>
      <c r="B128" t="s">
        <v>1</v>
      </c>
      <c r="C128" t="s">
        <v>2213</v>
      </c>
      <c r="D128" t="s">
        <v>726</v>
      </c>
      <c r="E128" t="s">
        <v>2214</v>
      </c>
    </row>
    <row r="129" spans="1:5">
      <c r="A129" t="s">
        <v>474</v>
      </c>
      <c r="B129" t="s">
        <v>1</v>
      </c>
      <c r="C129" t="s">
        <v>2215</v>
      </c>
      <c r="D129" t="s">
        <v>476</v>
      </c>
      <c r="E129" t="s">
        <v>2216</v>
      </c>
    </row>
    <row r="130" spans="1:5">
      <c r="A130" t="s">
        <v>295</v>
      </c>
      <c r="B130" t="s">
        <v>1</v>
      </c>
      <c r="C130" t="s">
        <v>2217</v>
      </c>
      <c r="D130" t="s">
        <v>297</v>
      </c>
      <c r="E130" t="s">
        <v>2218</v>
      </c>
    </row>
    <row r="131" spans="1:5">
      <c r="A131" t="s">
        <v>1070</v>
      </c>
      <c r="B131" t="s">
        <v>1</v>
      </c>
      <c r="C131" t="s">
        <v>2219</v>
      </c>
      <c r="D131" t="s">
        <v>1072</v>
      </c>
      <c r="E131" t="s">
        <v>2220</v>
      </c>
    </row>
    <row r="132" spans="1:5">
      <c r="A132" t="s">
        <v>73</v>
      </c>
      <c r="B132" t="s">
        <v>1</v>
      </c>
      <c r="C132" t="s">
        <v>2221</v>
      </c>
      <c r="D132" t="s">
        <v>75</v>
      </c>
      <c r="E132" t="s">
        <v>2222</v>
      </c>
    </row>
    <row r="133" spans="1:5">
      <c r="A133" t="s">
        <v>65</v>
      </c>
      <c r="B133" t="s">
        <v>1</v>
      </c>
      <c r="C133" t="s">
        <v>2223</v>
      </c>
      <c r="D133" t="s">
        <v>67</v>
      </c>
      <c r="E133" t="s">
        <v>2222</v>
      </c>
    </row>
    <row r="134" spans="1:5">
      <c r="A134" t="s">
        <v>696</v>
      </c>
      <c r="B134" t="s">
        <v>1</v>
      </c>
      <c r="C134" t="s">
        <v>2224</v>
      </c>
      <c r="D134" t="s">
        <v>698</v>
      </c>
      <c r="E134" t="s">
        <v>2225</v>
      </c>
    </row>
    <row r="135" spans="1:5">
      <c r="A135" t="s">
        <v>772</v>
      </c>
      <c r="B135" t="s">
        <v>1</v>
      </c>
      <c r="C135" t="s">
        <v>2226</v>
      </c>
      <c r="D135" t="s">
        <v>774</v>
      </c>
      <c r="E135" t="s">
        <v>2227</v>
      </c>
    </row>
    <row r="136" spans="1:5">
      <c r="A136" t="s">
        <v>462</v>
      </c>
      <c r="B136" t="s">
        <v>1</v>
      </c>
      <c r="C136" t="s">
        <v>2228</v>
      </c>
      <c r="D136" t="s">
        <v>464</v>
      </c>
      <c r="E136" t="s">
        <v>2229</v>
      </c>
    </row>
    <row r="137" spans="1:5">
      <c r="A137" t="s">
        <v>1006</v>
      </c>
      <c r="B137" t="s">
        <v>1</v>
      </c>
      <c r="C137" t="s">
        <v>2230</v>
      </c>
      <c r="D137" t="s">
        <v>1008</v>
      </c>
      <c r="E137" t="s">
        <v>2231</v>
      </c>
    </row>
    <row r="138" spans="1:5">
      <c r="A138" t="s">
        <v>224</v>
      </c>
      <c r="B138" t="s">
        <v>1</v>
      </c>
      <c r="C138" t="s">
        <v>265</v>
      </c>
      <c r="D138" t="s">
        <v>226</v>
      </c>
      <c r="E138" t="s">
        <v>2232</v>
      </c>
    </row>
    <row r="139" spans="1:5">
      <c r="A139" t="s">
        <v>902</v>
      </c>
      <c r="B139" t="s">
        <v>1</v>
      </c>
      <c r="C139" t="s">
        <v>2233</v>
      </c>
      <c r="D139" t="s">
        <v>904</v>
      </c>
      <c r="E139" t="s">
        <v>2234</v>
      </c>
    </row>
    <row r="140" spans="1:5">
      <c r="A140" t="s">
        <v>994</v>
      </c>
      <c r="B140" t="s">
        <v>1</v>
      </c>
      <c r="C140" t="s">
        <v>1945</v>
      </c>
      <c r="D140" t="s">
        <v>996</v>
      </c>
      <c r="E140" t="s">
        <v>2235</v>
      </c>
    </row>
    <row r="141" spans="1:5">
      <c r="A141" t="s">
        <v>327</v>
      </c>
      <c r="B141" t="s">
        <v>1</v>
      </c>
      <c r="C141" t="s">
        <v>2236</v>
      </c>
      <c r="D141" t="s">
        <v>329</v>
      </c>
      <c r="E141" t="s">
        <v>1546</v>
      </c>
    </row>
    <row r="142" spans="1:5">
      <c r="A142" t="s">
        <v>946</v>
      </c>
      <c r="B142" t="s">
        <v>1</v>
      </c>
      <c r="C142" t="s">
        <v>158</v>
      </c>
      <c r="D142" t="s">
        <v>948</v>
      </c>
      <c r="E142" t="s">
        <v>2237</v>
      </c>
    </row>
    <row r="143" spans="1:5">
      <c r="A143" t="s">
        <v>756</v>
      </c>
      <c r="B143" t="s">
        <v>1</v>
      </c>
      <c r="C143" t="s">
        <v>2238</v>
      </c>
      <c r="D143" t="s">
        <v>758</v>
      </c>
      <c r="E143" t="s">
        <v>2239</v>
      </c>
    </row>
    <row r="144" spans="1:5">
      <c r="A144" t="s">
        <v>914</v>
      </c>
      <c r="B144" t="s">
        <v>1</v>
      </c>
      <c r="C144" t="s">
        <v>2240</v>
      </c>
      <c r="D144" t="s">
        <v>916</v>
      </c>
      <c r="E144" t="s">
        <v>2241</v>
      </c>
    </row>
    <row r="145" spans="1:5">
      <c r="A145" t="s">
        <v>986</v>
      </c>
      <c r="B145" t="s">
        <v>1</v>
      </c>
      <c r="C145" t="s">
        <v>2242</v>
      </c>
      <c r="D145" t="s">
        <v>988</v>
      </c>
      <c r="E145" t="s">
        <v>2243</v>
      </c>
    </row>
    <row r="146" spans="1:5">
      <c r="A146" t="s">
        <v>1086</v>
      </c>
      <c r="B146" t="s">
        <v>1</v>
      </c>
      <c r="C146" t="s">
        <v>2244</v>
      </c>
      <c r="D146" t="s">
        <v>1088</v>
      </c>
      <c r="E146" t="s">
        <v>2245</v>
      </c>
    </row>
    <row r="147" spans="1:5">
      <c r="A147" t="s">
        <v>1145</v>
      </c>
      <c r="B147" t="s">
        <v>1</v>
      </c>
      <c r="C147" t="s">
        <v>2246</v>
      </c>
      <c r="D147" t="s">
        <v>1147</v>
      </c>
      <c r="E147" t="s">
        <v>2247</v>
      </c>
    </row>
    <row r="148" spans="1:5">
      <c r="A148" t="s">
        <v>1082</v>
      </c>
      <c r="B148" t="s">
        <v>1</v>
      </c>
      <c r="C148" t="s">
        <v>2248</v>
      </c>
      <c r="D148" t="s">
        <v>1084</v>
      </c>
      <c r="E148" t="s">
        <v>2249</v>
      </c>
    </row>
    <row r="149" spans="1:5">
      <c r="A149" t="s">
        <v>232</v>
      </c>
      <c r="B149" t="s">
        <v>1</v>
      </c>
      <c r="C149" t="s">
        <v>159</v>
      </c>
      <c r="D149" t="s">
        <v>234</v>
      </c>
      <c r="E149" t="s">
        <v>2250</v>
      </c>
    </row>
    <row r="150" spans="1:5">
      <c r="A150" t="s">
        <v>181</v>
      </c>
      <c r="B150" t="s">
        <v>1</v>
      </c>
      <c r="C150" t="s">
        <v>1728</v>
      </c>
      <c r="D150" t="s">
        <v>183</v>
      </c>
      <c r="E150" t="s">
        <v>2251</v>
      </c>
    </row>
    <row r="151" spans="1:5">
      <c r="A151" t="s">
        <v>57</v>
      </c>
      <c r="B151" t="s">
        <v>1</v>
      </c>
      <c r="C151" t="s">
        <v>2252</v>
      </c>
      <c r="D151" t="s">
        <v>59</v>
      </c>
      <c r="E151" t="s">
        <v>779</v>
      </c>
    </row>
    <row r="152" spans="1:5">
      <c r="A152" t="s">
        <v>1157</v>
      </c>
      <c r="B152" t="s">
        <v>1</v>
      </c>
      <c r="C152" t="s">
        <v>2253</v>
      </c>
      <c r="D152" t="s">
        <v>1159</v>
      </c>
      <c r="E152" t="s">
        <v>2254</v>
      </c>
    </row>
    <row r="153" spans="1:5">
      <c r="A153" t="s">
        <v>1014</v>
      </c>
      <c r="B153" t="s">
        <v>1</v>
      </c>
      <c r="C153" t="s">
        <v>2255</v>
      </c>
      <c r="D153" t="s">
        <v>1016</v>
      </c>
      <c r="E153" t="s">
        <v>2256</v>
      </c>
    </row>
    <row r="154" spans="1:5">
      <c r="A154" t="s">
        <v>1034</v>
      </c>
      <c r="B154" t="s">
        <v>1</v>
      </c>
      <c r="C154" t="s">
        <v>2257</v>
      </c>
      <c r="D154" t="s">
        <v>1036</v>
      </c>
      <c r="E154" t="s">
        <v>2258</v>
      </c>
    </row>
    <row r="155" spans="1:5">
      <c r="A155" t="s">
        <v>109</v>
      </c>
      <c r="B155" t="s">
        <v>1</v>
      </c>
      <c r="C155" t="s">
        <v>2259</v>
      </c>
      <c r="D155" t="s">
        <v>111</v>
      </c>
      <c r="E155" t="s">
        <v>2260</v>
      </c>
    </row>
    <row r="156" spans="1:5">
      <c r="A156" t="s">
        <v>970</v>
      </c>
      <c r="B156" t="s">
        <v>1</v>
      </c>
      <c r="C156" t="s">
        <v>2261</v>
      </c>
      <c r="D156" t="s">
        <v>972</v>
      </c>
      <c r="E156" t="s">
        <v>2262</v>
      </c>
    </row>
    <row r="157" spans="1:5">
      <c r="A157" t="s">
        <v>1026</v>
      </c>
      <c r="B157" t="s">
        <v>1</v>
      </c>
      <c r="C157" t="s">
        <v>2263</v>
      </c>
      <c r="D157" t="s">
        <v>1028</v>
      </c>
      <c r="E157" t="s">
        <v>2264</v>
      </c>
    </row>
    <row r="158" spans="1:5">
      <c r="A158" t="s">
        <v>668</v>
      </c>
      <c r="B158" t="s">
        <v>1</v>
      </c>
      <c r="C158" t="s">
        <v>2265</v>
      </c>
      <c r="D158" t="s">
        <v>670</v>
      </c>
      <c r="E158" t="s">
        <v>2266</v>
      </c>
    </row>
    <row r="159" spans="1:5">
      <c r="A159" t="s">
        <v>228</v>
      </c>
      <c r="B159" t="s">
        <v>1</v>
      </c>
      <c r="C159" t="s">
        <v>2267</v>
      </c>
      <c r="D159" t="s">
        <v>230</v>
      </c>
      <c r="E159" t="s">
        <v>2268</v>
      </c>
    </row>
    <row r="160" spans="1:5">
      <c r="A160" t="s">
        <v>732</v>
      </c>
      <c r="B160" t="s">
        <v>1</v>
      </c>
      <c r="C160" t="s">
        <v>2269</v>
      </c>
      <c r="D160" t="s">
        <v>734</v>
      </c>
      <c r="E160" t="s">
        <v>2270</v>
      </c>
    </row>
    <row r="161" spans="1:5">
      <c r="A161" t="s">
        <v>874</v>
      </c>
      <c r="B161" t="s">
        <v>1</v>
      </c>
      <c r="C161" t="s">
        <v>2271</v>
      </c>
      <c r="D161" t="s">
        <v>876</v>
      </c>
      <c r="E161" t="s">
        <v>2272</v>
      </c>
    </row>
    <row r="162" spans="1:5">
      <c r="A162" t="s">
        <v>347</v>
      </c>
      <c r="B162" t="s">
        <v>1</v>
      </c>
      <c r="C162" t="s">
        <v>2273</v>
      </c>
      <c r="D162" t="s">
        <v>349</v>
      </c>
      <c r="E162" t="s">
        <v>2274</v>
      </c>
    </row>
    <row r="163" spans="1:5">
      <c r="A163" t="s">
        <v>145</v>
      </c>
      <c r="B163" t="s">
        <v>1</v>
      </c>
      <c r="C163" t="s">
        <v>2275</v>
      </c>
      <c r="D163" t="s">
        <v>147</v>
      </c>
      <c r="E163" t="s">
        <v>2276</v>
      </c>
    </row>
    <row r="164" spans="1:5">
      <c r="A164" t="s">
        <v>501</v>
      </c>
      <c r="B164" t="s">
        <v>1</v>
      </c>
      <c r="C164" t="s">
        <v>2277</v>
      </c>
      <c r="D164" t="s">
        <v>503</v>
      </c>
      <c r="E164" t="s">
        <v>2278</v>
      </c>
    </row>
    <row r="165" spans="1:5">
      <c r="A165" t="s">
        <v>470</v>
      </c>
      <c r="B165" t="s">
        <v>1</v>
      </c>
      <c r="C165" t="s">
        <v>2279</v>
      </c>
      <c r="D165" t="s">
        <v>472</v>
      </c>
      <c r="E165" t="s">
        <v>2280</v>
      </c>
    </row>
    <row r="166" spans="1:5">
      <c r="A166" t="s">
        <v>867</v>
      </c>
      <c r="B166" t="s">
        <v>1</v>
      </c>
      <c r="C166" t="s">
        <v>2281</v>
      </c>
      <c r="D166" t="s">
        <v>868</v>
      </c>
      <c r="E166" t="s">
        <v>2282</v>
      </c>
    </row>
    <row r="167" spans="1:5">
      <c r="A167" t="s">
        <v>339</v>
      </c>
      <c r="B167" t="s">
        <v>1</v>
      </c>
      <c r="C167" t="s">
        <v>2283</v>
      </c>
      <c r="D167" t="s">
        <v>341</v>
      </c>
      <c r="E167" t="s">
        <v>2284</v>
      </c>
    </row>
    <row r="168" spans="1:5">
      <c r="A168" t="s">
        <v>974</v>
      </c>
      <c r="B168" t="s">
        <v>1</v>
      </c>
      <c r="C168" t="s">
        <v>2285</v>
      </c>
      <c r="D168" t="s">
        <v>976</v>
      </c>
      <c r="E168" t="s">
        <v>2286</v>
      </c>
    </row>
    <row r="169" spans="1:5">
      <c r="A169" t="s">
        <v>859</v>
      </c>
      <c r="B169" t="s">
        <v>1</v>
      </c>
      <c r="C169" t="s">
        <v>2287</v>
      </c>
      <c r="D169" t="s">
        <v>861</v>
      </c>
      <c r="E169" t="s">
        <v>2288</v>
      </c>
    </row>
    <row r="170" spans="1:5">
      <c r="A170" t="s">
        <v>577</v>
      </c>
      <c r="B170" t="s">
        <v>1</v>
      </c>
      <c r="C170" t="s">
        <v>2289</v>
      </c>
      <c r="D170" t="s">
        <v>579</v>
      </c>
      <c r="E170" t="s">
        <v>2290</v>
      </c>
    </row>
    <row r="171" spans="1:5">
      <c r="A171" t="s">
        <v>906</v>
      </c>
      <c r="B171" t="s">
        <v>1</v>
      </c>
      <c r="C171" t="s">
        <v>2291</v>
      </c>
      <c r="D171" t="s">
        <v>908</v>
      </c>
      <c r="E171" t="s">
        <v>2292</v>
      </c>
    </row>
    <row r="172" spans="1:5">
      <c r="A172" t="s">
        <v>870</v>
      </c>
      <c r="B172" t="s">
        <v>1</v>
      </c>
      <c r="C172" t="s">
        <v>2293</v>
      </c>
      <c r="D172" t="s">
        <v>872</v>
      </c>
      <c r="E172" t="s">
        <v>2294</v>
      </c>
    </row>
    <row r="173" spans="1:5">
      <c r="A173" t="s">
        <v>684</v>
      </c>
      <c r="B173" t="s">
        <v>1</v>
      </c>
      <c r="C173" t="s">
        <v>2295</v>
      </c>
      <c r="D173" t="s">
        <v>686</v>
      </c>
      <c r="E173" t="s">
        <v>957</v>
      </c>
    </row>
    <row r="174" spans="1:5">
      <c r="A174" t="s">
        <v>165</v>
      </c>
      <c r="B174" t="s">
        <v>1</v>
      </c>
      <c r="C174" t="s">
        <v>2296</v>
      </c>
      <c r="D174" t="s">
        <v>167</v>
      </c>
      <c r="E174" t="s">
        <v>2297</v>
      </c>
    </row>
    <row r="175" spans="1:5">
      <c r="A175" t="s">
        <v>950</v>
      </c>
      <c r="B175" t="s">
        <v>1</v>
      </c>
      <c r="C175" t="s">
        <v>2298</v>
      </c>
      <c r="D175" t="s">
        <v>952</v>
      </c>
      <c r="E175" t="s">
        <v>2299</v>
      </c>
    </row>
    <row r="176" spans="1:5">
      <c r="A176" t="s">
        <v>1161</v>
      </c>
      <c r="B176" t="s">
        <v>1</v>
      </c>
      <c r="C176" t="s">
        <v>2300</v>
      </c>
      <c r="D176" t="s">
        <v>1163</v>
      </c>
      <c r="E176" t="s">
        <v>2301</v>
      </c>
    </row>
    <row r="177" spans="1:5">
      <c r="A177" t="s">
        <v>37</v>
      </c>
      <c r="B177" t="s">
        <v>1</v>
      </c>
      <c r="C177" t="s">
        <v>2302</v>
      </c>
      <c r="D177" t="s">
        <v>39</v>
      </c>
      <c r="E177" t="s">
        <v>2303</v>
      </c>
    </row>
    <row r="178" spans="1:5">
      <c r="A178" t="s">
        <v>910</v>
      </c>
      <c r="B178" t="s">
        <v>1</v>
      </c>
      <c r="C178" t="s">
        <v>2304</v>
      </c>
      <c r="D178" t="s">
        <v>912</v>
      </c>
      <c r="E178" t="s">
        <v>2305</v>
      </c>
    </row>
    <row r="179" spans="1:5">
      <c r="A179" t="s">
        <v>636</v>
      </c>
      <c r="B179" t="s">
        <v>1</v>
      </c>
      <c r="C179" t="s">
        <v>2306</v>
      </c>
      <c r="D179" t="s">
        <v>638</v>
      </c>
      <c r="E179" t="s">
        <v>2307</v>
      </c>
    </row>
    <row r="180" spans="1:5">
      <c r="A180" t="s">
        <v>803</v>
      </c>
      <c r="B180" t="s">
        <v>1</v>
      </c>
      <c r="C180" t="s">
        <v>2308</v>
      </c>
      <c r="D180" t="s">
        <v>805</v>
      </c>
      <c r="E180" t="s">
        <v>2309</v>
      </c>
    </row>
    <row r="181" spans="1:5">
      <c r="A181" t="s">
        <v>371</v>
      </c>
      <c r="B181" t="s">
        <v>1</v>
      </c>
      <c r="C181" t="s">
        <v>2310</v>
      </c>
      <c r="D181" t="s">
        <v>373</v>
      </c>
      <c r="E181" t="s">
        <v>2311</v>
      </c>
    </row>
    <row r="182" spans="1:5">
      <c r="A182" t="s">
        <v>648</v>
      </c>
      <c r="B182" t="s">
        <v>1</v>
      </c>
      <c r="C182" t="s">
        <v>2312</v>
      </c>
      <c r="D182" t="s">
        <v>650</v>
      </c>
      <c r="E182" t="s">
        <v>2313</v>
      </c>
    </row>
    <row r="183" spans="1:5">
      <c r="A183" t="s">
        <v>672</v>
      </c>
      <c r="B183" t="s">
        <v>1</v>
      </c>
      <c r="C183" t="s">
        <v>2314</v>
      </c>
      <c r="D183" t="s">
        <v>674</v>
      </c>
      <c r="E183" t="s">
        <v>2315</v>
      </c>
    </row>
    <row r="184" spans="1:5">
      <c r="A184" t="s">
        <v>1058</v>
      </c>
      <c r="B184" t="s">
        <v>1</v>
      </c>
      <c r="C184" t="s">
        <v>2316</v>
      </c>
      <c r="D184" t="s">
        <v>1060</v>
      </c>
      <c r="E184" t="s">
        <v>1732</v>
      </c>
    </row>
    <row r="185" spans="1:5">
      <c r="A185" t="s">
        <v>776</v>
      </c>
      <c r="B185" t="s">
        <v>1</v>
      </c>
      <c r="C185" t="s">
        <v>2317</v>
      </c>
      <c r="D185" t="s">
        <v>778</v>
      </c>
      <c r="E185" t="s">
        <v>2318</v>
      </c>
    </row>
    <row r="186" spans="1:5">
      <c r="A186" t="s">
        <v>45</v>
      </c>
      <c r="B186" t="s">
        <v>1</v>
      </c>
      <c r="C186" t="s">
        <v>2319</v>
      </c>
      <c r="D186" t="s">
        <v>47</v>
      </c>
      <c r="E186" t="s">
        <v>2320</v>
      </c>
    </row>
    <row r="187" spans="1:5">
      <c r="A187" t="s">
        <v>760</v>
      </c>
      <c r="B187" t="s">
        <v>1</v>
      </c>
      <c r="C187" t="s">
        <v>2321</v>
      </c>
      <c r="D187" t="s">
        <v>762</v>
      </c>
      <c r="E187" t="s">
        <v>2322</v>
      </c>
    </row>
    <row r="188" spans="1:5">
      <c r="A188" t="s">
        <v>628</v>
      </c>
      <c r="B188" t="s">
        <v>1</v>
      </c>
      <c r="C188" t="s">
        <v>2323</v>
      </c>
      <c r="D188" t="s">
        <v>630</v>
      </c>
      <c r="E188" t="s">
        <v>2324</v>
      </c>
    </row>
    <row r="189" spans="1:5">
      <c r="A189" t="s">
        <v>1133</v>
      </c>
      <c r="B189" t="s">
        <v>1</v>
      </c>
      <c r="C189" t="s">
        <v>369</v>
      </c>
      <c r="D189" t="s">
        <v>1135</v>
      </c>
      <c r="E189" t="s">
        <v>2325</v>
      </c>
    </row>
    <row r="190" spans="1:5">
      <c r="A190" t="s">
        <v>942</v>
      </c>
      <c r="B190" t="s">
        <v>1</v>
      </c>
      <c r="C190" t="s">
        <v>2326</v>
      </c>
      <c r="D190" t="s">
        <v>944</v>
      </c>
      <c r="E190" t="s">
        <v>1746</v>
      </c>
    </row>
    <row r="191" spans="1:5">
      <c r="A191" t="s">
        <v>835</v>
      </c>
      <c r="B191" t="s">
        <v>1</v>
      </c>
      <c r="C191" t="s">
        <v>2327</v>
      </c>
      <c r="D191" t="s">
        <v>837</v>
      </c>
      <c r="E191" t="s">
        <v>2328</v>
      </c>
    </row>
    <row r="192" spans="1:5">
      <c r="A192" t="s">
        <v>728</v>
      </c>
      <c r="B192" t="s">
        <v>1</v>
      </c>
      <c r="C192" t="s">
        <v>2329</v>
      </c>
      <c r="D192" t="s">
        <v>730</v>
      </c>
      <c r="E192" t="s">
        <v>2330</v>
      </c>
    </row>
    <row r="193" spans="1:5">
      <c r="A193" t="s">
        <v>1173</v>
      </c>
      <c r="B193" t="s">
        <v>1</v>
      </c>
      <c r="C193" t="s">
        <v>2331</v>
      </c>
      <c r="D193" t="s">
        <v>1175</v>
      </c>
      <c r="E193" t="s">
        <v>2332</v>
      </c>
    </row>
    <row r="194" spans="1:5">
      <c r="A194" t="s">
        <v>1010</v>
      </c>
      <c r="B194" t="s">
        <v>1</v>
      </c>
      <c r="C194" t="s">
        <v>2333</v>
      </c>
      <c r="D194" t="s">
        <v>1012</v>
      </c>
      <c r="E194" t="s">
        <v>2334</v>
      </c>
    </row>
    <row r="195" spans="1:5">
      <c r="A195" t="s">
        <v>1018</v>
      </c>
      <c r="B195" t="s">
        <v>1</v>
      </c>
      <c r="C195" t="s">
        <v>2335</v>
      </c>
      <c r="D195" t="s">
        <v>1020</v>
      </c>
      <c r="E195" t="s">
        <v>2336</v>
      </c>
    </row>
    <row r="196" spans="1:5">
      <c r="A196" t="s">
        <v>89</v>
      </c>
      <c r="B196" t="s">
        <v>1</v>
      </c>
      <c r="C196" t="s">
        <v>2337</v>
      </c>
      <c r="D196" t="s">
        <v>91</v>
      </c>
      <c r="E196" t="s">
        <v>2338</v>
      </c>
    </row>
    <row r="197" spans="1:5">
      <c r="A197" t="s">
        <v>934</v>
      </c>
      <c r="B197" t="s">
        <v>1</v>
      </c>
      <c r="C197" t="s">
        <v>2339</v>
      </c>
      <c r="D197" t="s">
        <v>936</v>
      </c>
      <c r="E197" t="s">
        <v>2340</v>
      </c>
    </row>
    <row r="198" spans="1:5">
      <c r="A198" t="s">
        <v>25</v>
      </c>
      <c r="B198" t="s">
        <v>1</v>
      </c>
      <c r="C198" t="s">
        <v>2341</v>
      </c>
      <c r="D198" t="s">
        <v>27</v>
      </c>
      <c r="E198" t="s">
        <v>2342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4"/>
  <sheetViews>
    <sheetView workbookViewId="0"/>
  </sheetViews>
  <sheetFormatPr defaultRowHeight="15"/>
  <cols>
    <col min="1" max="1" width="21.7109375" bestFit="1" customWidth="1"/>
  </cols>
  <sheetData>
    <row r="1" spans="1:5">
      <c r="A1" t="s">
        <v>2343</v>
      </c>
      <c r="B1" t="s">
        <v>2344</v>
      </c>
      <c r="C1" t="s">
        <v>2345</v>
      </c>
      <c r="D1" t="s">
        <v>1167</v>
      </c>
      <c r="E1" t="s">
        <v>2346</v>
      </c>
    </row>
    <row r="2" spans="1:5">
      <c r="A2" t="s">
        <v>2347</v>
      </c>
      <c r="B2" t="s">
        <v>2344</v>
      </c>
      <c r="C2" t="s">
        <v>2348</v>
      </c>
      <c r="D2" t="s">
        <v>2349</v>
      </c>
      <c r="E2" t="s">
        <v>2350</v>
      </c>
    </row>
    <row r="3" spans="1:5">
      <c r="A3" t="s">
        <v>2351</v>
      </c>
      <c r="B3" t="s">
        <v>2344</v>
      </c>
      <c r="C3" t="s">
        <v>2352</v>
      </c>
      <c r="D3" t="s">
        <v>2353</v>
      </c>
      <c r="E3" t="s">
        <v>2354</v>
      </c>
    </row>
    <row r="4" spans="1:5">
      <c r="A4" t="s">
        <v>2355</v>
      </c>
      <c r="B4" t="s">
        <v>2344</v>
      </c>
      <c r="C4" t="s">
        <v>2356</v>
      </c>
      <c r="D4" t="s">
        <v>2357</v>
      </c>
      <c r="E4" t="s">
        <v>2358</v>
      </c>
    </row>
    <row r="5" spans="1:5">
      <c r="A5" t="s">
        <v>2359</v>
      </c>
      <c r="B5" t="s">
        <v>2344</v>
      </c>
      <c r="C5" t="s">
        <v>2360</v>
      </c>
      <c r="D5" t="s">
        <v>2361</v>
      </c>
      <c r="E5" t="s">
        <v>2362</v>
      </c>
    </row>
    <row r="6" spans="1:5">
      <c r="A6" t="s">
        <v>2363</v>
      </c>
      <c r="B6" t="s">
        <v>2344</v>
      </c>
      <c r="C6" t="s">
        <v>2364</v>
      </c>
      <c r="D6" t="s">
        <v>2365</v>
      </c>
      <c r="E6" t="s">
        <v>2366</v>
      </c>
    </row>
    <row r="7" spans="1:5">
      <c r="A7" t="s">
        <v>2367</v>
      </c>
      <c r="B7" t="s">
        <v>2344</v>
      </c>
      <c r="C7" t="s">
        <v>2368</v>
      </c>
      <c r="D7" t="s">
        <v>2369</v>
      </c>
      <c r="E7" t="s">
        <v>2370</v>
      </c>
    </row>
    <row r="8" spans="1:5">
      <c r="A8" t="s">
        <v>2371</v>
      </c>
      <c r="B8" t="s">
        <v>2344</v>
      </c>
      <c r="C8" t="s">
        <v>2372</v>
      </c>
      <c r="D8" t="s">
        <v>2373</v>
      </c>
      <c r="E8" t="s">
        <v>2374</v>
      </c>
    </row>
    <row r="9" spans="1:5">
      <c r="A9" t="s">
        <v>2375</v>
      </c>
      <c r="B9" t="s">
        <v>2344</v>
      </c>
      <c r="C9" t="s">
        <v>2376</v>
      </c>
      <c r="D9" t="s">
        <v>2377</v>
      </c>
      <c r="E9" t="s">
        <v>2378</v>
      </c>
    </row>
    <row r="10" spans="1:5">
      <c r="A10" t="s">
        <v>2379</v>
      </c>
      <c r="B10" t="s">
        <v>2344</v>
      </c>
      <c r="C10" t="s">
        <v>2380</v>
      </c>
      <c r="D10" t="s">
        <v>2381</v>
      </c>
      <c r="E10" t="s">
        <v>2378</v>
      </c>
    </row>
    <row r="11" spans="1:5">
      <c r="A11" t="s">
        <v>2382</v>
      </c>
      <c r="B11" t="s">
        <v>2344</v>
      </c>
      <c r="C11" t="s">
        <v>2383</v>
      </c>
      <c r="D11" t="s">
        <v>2384</v>
      </c>
      <c r="E11" t="s">
        <v>2385</v>
      </c>
    </row>
    <row r="12" spans="1:5">
      <c r="A12" t="s">
        <v>2386</v>
      </c>
      <c r="B12" t="s">
        <v>2344</v>
      </c>
      <c r="C12" t="s">
        <v>2387</v>
      </c>
      <c r="D12" t="s">
        <v>2388</v>
      </c>
      <c r="E12" t="s">
        <v>2389</v>
      </c>
    </row>
    <row r="13" spans="1:5">
      <c r="A13" t="s">
        <v>2390</v>
      </c>
      <c r="B13" t="s">
        <v>2344</v>
      </c>
      <c r="C13" t="s">
        <v>2391</v>
      </c>
      <c r="D13" t="s">
        <v>2392</v>
      </c>
      <c r="E13" t="s">
        <v>2393</v>
      </c>
    </row>
    <row r="14" spans="1:5">
      <c r="A14" t="s">
        <v>2394</v>
      </c>
      <c r="B14" t="s">
        <v>2344</v>
      </c>
      <c r="C14" t="s">
        <v>2395</v>
      </c>
      <c r="D14" t="s">
        <v>2396</v>
      </c>
      <c r="E14" t="s">
        <v>2397</v>
      </c>
    </row>
    <row r="15" spans="1:5">
      <c r="A15" t="s">
        <v>2398</v>
      </c>
      <c r="B15" t="s">
        <v>2344</v>
      </c>
      <c r="C15" t="s">
        <v>2399</v>
      </c>
      <c r="D15" t="s">
        <v>2400</v>
      </c>
      <c r="E15" t="s">
        <v>2401</v>
      </c>
    </row>
    <row r="16" spans="1:5">
      <c r="A16" t="s">
        <v>2402</v>
      </c>
      <c r="B16" t="s">
        <v>2344</v>
      </c>
      <c r="C16" t="s">
        <v>95</v>
      </c>
      <c r="D16" t="s">
        <v>2403</v>
      </c>
      <c r="E16" t="s">
        <v>2404</v>
      </c>
    </row>
    <row r="17" spans="1:5">
      <c r="A17" t="s">
        <v>2405</v>
      </c>
      <c r="B17" t="s">
        <v>2344</v>
      </c>
      <c r="C17" t="s">
        <v>2406</v>
      </c>
      <c r="D17" t="s">
        <v>2407</v>
      </c>
      <c r="E17" t="s">
        <v>1854</v>
      </c>
    </row>
    <row r="18" spans="1:5">
      <c r="A18" t="s">
        <v>2408</v>
      </c>
      <c r="B18" t="s">
        <v>2344</v>
      </c>
      <c r="C18" t="s">
        <v>2409</v>
      </c>
      <c r="D18" t="s">
        <v>2410</v>
      </c>
      <c r="E18" t="s">
        <v>2411</v>
      </c>
    </row>
    <row r="19" spans="1:5">
      <c r="A19" t="s">
        <v>2412</v>
      </c>
      <c r="B19" t="s">
        <v>2344</v>
      </c>
      <c r="C19" t="s">
        <v>2413</v>
      </c>
      <c r="D19" t="s">
        <v>2414</v>
      </c>
      <c r="E19" t="s">
        <v>2415</v>
      </c>
    </row>
    <row r="20" spans="1:5">
      <c r="A20" t="s">
        <v>2416</v>
      </c>
      <c r="B20" t="s">
        <v>2344</v>
      </c>
      <c r="C20" t="s">
        <v>2417</v>
      </c>
      <c r="D20" t="s">
        <v>2418</v>
      </c>
      <c r="E20" t="s">
        <v>2419</v>
      </c>
    </row>
    <row r="21" spans="1:5">
      <c r="A21" t="s">
        <v>2420</v>
      </c>
      <c r="B21" t="s">
        <v>2344</v>
      </c>
      <c r="C21" t="s">
        <v>2421</v>
      </c>
      <c r="D21" t="s">
        <v>2422</v>
      </c>
      <c r="E21" t="s">
        <v>2423</v>
      </c>
    </row>
    <row r="22" spans="1:5">
      <c r="A22" t="s">
        <v>2424</v>
      </c>
      <c r="B22" t="s">
        <v>2344</v>
      </c>
      <c r="C22" t="s">
        <v>2425</v>
      </c>
      <c r="D22" t="s">
        <v>130</v>
      </c>
      <c r="E22" t="s">
        <v>2426</v>
      </c>
    </row>
    <row r="23" spans="1:5">
      <c r="A23" t="s">
        <v>2427</v>
      </c>
      <c r="B23" t="s">
        <v>2344</v>
      </c>
      <c r="C23" t="s">
        <v>2428</v>
      </c>
      <c r="D23" t="s">
        <v>2429</v>
      </c>
      <c r="E23" t="s">
        <v>2430</v>
      </c>
    </row>
    <row r="24" spans="1:5">
      <c r="A24" t="s">
        <v>2431</v>
      </c>
      <c r="B24" t="s">
        <v>2344</v>
      </c>
      <c r="C24" t="s">
        <v>2432</v>
      </c>
      <c r="D24" t="s">
        <v>2433</v>
      </c>
      <c r="E24" t="s">
        <v>2434</v>
      </c>
    </row>
    <row r="25" spans="1:5">
      <c r="A25" t="s">
        <v>2435</v>
      </c>
      <c r="B25" t="s">
        <v>2344</v>
      </c>
      <c r="C25" t="s">
        <v>2436</v>
      </c>
      <c r="D25" t="s">
        <v>2437</v>
      </c>
      <c r="E25" t="s">
        <v>2438</v>
      </c>
    </row>
    <row r="26" spans="1:5">
      <c r="A26" t="s">
        <v>2439</v>
      </c>
      <c r="B26" t="s">
        <v>2344</v>
      </c>
      <c r="C26" t="s">
        <v>2440</v>
      </c>
      <c r="D26" t="s">
        <v>2441</v>
      </c>
      <c r="E26" t="s">
        <v>2442</v>
      </c>
    </row>
    <row r="27" spans="1:5">
      <c r="A27" t="s">
        <v>2443</v>
      </c>
      <c r="B27" t="s">
        <v>2344</v>
      </c>
      <c r="C27" t="s">
        <v>2444</v>
      </c>
      <c r="D27" t="s">
        <v>2445</v>
      </c>
      <c r="E27" t="s">
        <v>2446</v>
      </c>
    </row>
    <row r="28" spans="1:5">
      <c r="A28" t="s">
        <v>2447</v>
      </c>
      <c r="B28" t="s">
        <v>2344</v>
      </c>
      <c r="C28" t="s">
        <v>2448</v>
      </c>
      <c r="D28" t="s">
        <v>2449</v>
      </c>
      <c r="E28" t="s">
        <v>2450</v>
      </c>
    </row>
    <row r="29" spans="1:5">
      <c r="A29" t="s">
        <v>2451</v>
      </c>
      <c r="B29" t="s">
        <v>2344</v>
      </c>
      <c r="C29" t="s">
        <v>183</v>
      </c>
      <c r="D29" t="s">
        <v>2452</v>
      </c>
      <c r="E29" t="s">
        <v>2453</v>
      </c>
    </row>
    <row r="30" spans="1:5">
      <c r="A30" t="s">
        <v>2454</v>
      </c>
      <c r="B30" t="s">
        <v>2344</v>
      </c>
      <c r="C30" t="s">
        <v>2455</v>
      </c>
      <c r="D30" t="s">
        <v>2456</v>
      </c>
      <c r="E30" t="s">
        <v>2457</v>
      </c>
    </row>
    <row r="31" spans="1:5">
      <c r="A31" t="s">
        <v>2458</v>
      </c>
      <c r="B31" t="s">
        <v>2344</v>
      </c>
      <c r="C31" t="s">
        <v>2459</v>
      </c>
      <c r="D31" t="s">
        <v>2460</v>
      </c>
      <c r="E31" t="s">
        <v>2461</v>
      </c>
    </row>
    <row r="32" spans="1:5">
      <c r="A32" t="s">
        <v>2462</v>
      </c>
      <c r="B32" t="s">
        <v>2344</v>
      </c>
      <c r="C32" t="s">
        <v>2463</v>
      </c>
      <c r="D32" t="s">
        <v>2464</v>
      </c>
      <c r="E32" t="s">
        <v>2465</v>
      </c>
    </row>
    <row r="33" spans="1:5">
      <c r="A33" t="s">
        <v>2466</v>
      </c>
      <c r="B33" t="s">
        <v>2344</v>
      </c>
      <c r="C33" t="s">
        <v>1430</v>
      </c>
      <c r="D33" t="s">
        <v>2467</v>
      </c>
      <c r="E33" t="s">
        <v>2468</v>
      </c>
    </row>
    <row r="34" spans="1:5">
      <c r="A34" t="s">
        <v>2469</v>
      </c>
      <c r="B34" t="s">
        <v>2344</v>
      </c>
      <c r="C34" t="s">
        <v>2470</v>
      </c>
      <c r="D34" t="s">
        <v>2471</v>
      </c>
      <c r="E34" t="s">
        <v>2472</v>
      </c>
    </row>
    <row r="35" spans="1:5">
      <c r="A35" t="s">
        <v>2473</v>
      </c>
      <c r="B35" t="s">
        <v>2344</v>
      </c>
      <c r="C35" t="s">
        <v>2474</v>
      </c>
      <c r="D35" t="s">
        <v>2475</v>
      </c>
      <c r="E35" t="s">
        <v>2476</v>
      </c>
    </row>
    <row r="36" spans="1:5">
      <c r="A36" t="s">
        <v>2477</v>
      </c>
      <c r="B36" t="s">
        <v>2344</v>
      </c>
      <c r="C36" t="s">
        <v>2478</v>
      </c>
      <c r="D36" t="s">
        <v>2479</v>
      </c>
      <c r="E36" t="s">
        <v>2480</v>
      </c>
    </row>
    <row r="37" spans="1:5">
      <c r="A37" t="s">
        <v>2481</v>
      </c>
      <c r="B37" t="s">
        <v>2344</v>
      </c>
      <c r="C37" t="s">
        <v>2482</v>
      </c>
      <c r="D37" t="s">
        <v>2483</v>
      </c>
      <c r="E37" t="s">
        <v>2484</v>
      </c>
    </row>
    <row r="38" spans="1:5">
      <c r="A38" t="s">
        <v>2485</v>
      </c>
      <c r="B38" t="s">
        <v>2344</v>
      </c>
      <c r="C38" t="s">
        <v>2486</v>
      </c>
      <c r="D38" t="s">
        <v>2487</v>
      </c>
      <c r="E38" t="s">
        <v>2488</v>
      </c>
    </row>
    <row r="39" spans="1:5">
      <c r="A39" t="s">
        <v>2489</v>
      </c>
      <c r="B39" t="s">
        <v>2344</v>
      </c>
      <c r="C39" t="s">
        <v>2490</v>
      </c>
      <c r="D39" t="s">
        <v>2491</v>
      </c>
      <c r="E39" t="s">
        <v>2492</v>
      </c>
    </row>
    <row r="40" spans="1:5">
      <c r="A40" t="s">
        <v>2493</v>
      </c>
      <c r="B40" t="s">
        <v>2344</v>
      </c>
      <c r="C40" t="s">
        <v>2494</v>
      </c>
      <c r="D40" t="s">
        <v>1632</v>
      </c>
      <c r="E40" t="s">
        <v>2495</v>
      </c>
    </row>
    <row r="41" spans="1:5">
      <c r="A41" t="s">
        <v>2496</v>
      </c>
      <c r="B41" t="s">
        <v>2344</v>
      </c>
      <c r="C41" t="s">
        <v>2497</v>
      </c>
      <c r="D41" t="s">
        <v>2498</v>
      </c>
      <c r="E41" t="s">
        <v>2499</v>
      </c>
    </row>
    <row r="42" spans="1:5">
      <c r="A42" t="s">
        <v>2500</v>
      </c>
      <c r="B42" t="s">
        <v>2344</v>
      </c>
      <c r="C42" t="s">
        <v>2501</v>
      </c>
      <c r="D42" t="s">
        <v>2502</v>
      </c>
      <c r="E42" t="s">
        <v>2503</v>
      </c>
    </row>
    <row r="43" spans="1:5">
      <c r="A43" t="s">
        <v>2504</v>
      </c>
      <c r="B43" t="s">
        <v>2344</v>
      </c>
      <c r="C43" t="s">
        <v>2505</v>
      </c>
      <c r="D43" t="s">
        <v>2506</v>
      </c>
      <c r="E43" t="s">
        <v>2507</v>
      </c>
    </row>
    <row r="44" spans="1:5">
      <c r="A44" t="s">
        <v>2508</v>
      </c>
      <c r="B44" t="s">
        <v>2344</v>
      </c>
      <c r="C44" t="s">
        <v>2509</v>
      </c>
      <c r="D44" t="s">
        <v>2510</v>
      </c>
      <c r="E44" t="s">
        <v>2511</v>
      </c>
    </row>
    <row r="45" spans="1:5">
      <c r="A45" t="s">
        <v>2512</v>
      </c>
      <c r="B45" t="s">
        <v>2344</v>
      </c>
      <c r="C45" t="s">
        <v>2513</v>
      </c>
      <c r="D45" t="s">
        <v>2514</v>
      </c>
      <c r="E45" t="s">
        <v>2515</v>
      </c>
    </row>
    <row r="46" spans="1:5">
      <c r="A46" t="s">
        <v>2516</v>
      </c>
      <c r="B46" t="s">
        <v>2344</v>
      </c>
      <c r="C46" t="s">
        <v>2517</v>
      </c>
      <c r="D46" t="s">
        <v>2518</v>
      </c>
      <c r="E46" t="s">
        <v>2519</v>
      </c>
    </row>
    <row r="47" spans="1:5">
      <c r="A47" t="s">
        <v>2520</v>
      </c>
      <c r="B47" t="s">
        <v>2344</v>
      </c>
      <c r="C47" t="s">
        <v>2521</v>
      </c>
      <c r="D47" t="s">
        <v>2522</v>
      </c>
      <c r="E47" t="s">
        <v>2523</v>
      </c>
    </row>
    <row r="48" spans="1:5">
      <c r="A48" t="s">
        <v>2524</v>
      </c>
      <c r="B48" t="s">
        <v>2344</v>
      </c>
      <c r="C48" t="s">
        <v>2525</v>
      </c>
      <c r="D48" t="s">
        <v>70</v>
      </c>
      <c r="E48" t="s">
        <v>2526</v>
      </c>
    </row>
    <row r="49" spans="1:5">
      <c r="A49" t="s">
        <v>2527</v>
      </c>
      <c r="B49" t="s">
        <v>2344</v>
      </c>
      <c r="C49" t="s">
        <v>2429</v>
      </c>
      <c r="D49" t="s">
        <v>2528</v>
      </c>
      <c r="E49" t="s">
        <v>2529</v>
      </c>
    </row>
    <row r="50" spans="1:5">
      <c r="A50" t="s">
        <v>2530</v>
      </c>
      <c r="B50" t="s">
        <v>2344</v>
      </c>
      <c r="C50" t="s">
        <v>2531</v>
      </c>
      <c r="D50" t="s">
        <v>2532</v>
      </c>
      <c r="E50" t="s">
        <v>2533</v>
      </c>
    </row>
    <row r="51" spans="1:5">
      <c r="A51" t="s">
        <v>2534</v>
      </c>
      <c r="B51" t="s">
        <v>2344</v>
      </c>
      <c r="C51" t="s">
        <v>2535</v>
      </c>
      <c r="D51" t="s">
        <v>2536</v>
      </c>
      <c r="E51" t="s">
        <v>2537</v>
      </c>
    </row>
    <row r="52" spans="1:5">
      <c r="A52" t="s">
        <v>2538</v>
      </c>
      <c r="B52" t="s">
        <v>2344</v>
      </c>
      <c r="C52" t="s">
        <v>2539</v>
      </c>
      <c r="D52" t="s">
        <v>2399</v>
      </c>
      <c r="E52" t="s">
        <v>2540</v>
      </c>
    </row>
    <row r="53" spans="1:5">
      <c r="A53" t="s">
        <v>2541</v>
      </c>
      <c r="B53" t="s">
        <v>2344</v>
      </c>
      <c r="C53" t="s">
        <v>2542</v>
      </c>
      <c r="D53" t="s">
        <v>2543</v>
      </c>
      <c r="E53" t="s">
        <v>2544</v>
      </c>
    </row>
    <row r="54" spans="1:5">
      <c r="A54" t="s">
        <v>2545</v>
      </c>
      <c r="B54" t="s">
        <v>2344</v>
      </c>
      <c r="C54" t="s">
        <v>2546</v>
      </c>
      <c r="D54" t="s">
        <v>2547</v>
      </c>
      <c r="E54" t="s">
        <v>2548</v>
      </c>
    </row>
    <row r="55" spans="1:5">
      <c r="A55" t="s">
        <v>2549</v>
      </c>
      <c r="B55" t="s">
        <v>2344</v>
      </c>
      <c r="C55" t="s">
        <v>2550</v>
      </c>
      <c r="D55" t="s">
        <v>2551</v>
      </c>
      <c r="E55" t="s">
        <v>2552</v>
      </c>
    </row>
    <row r="56" spans="1:5">
      <c r="A56" t="s">
        <v>2553</v>
      </c>
      <c r="B56" t="s">
        <v>2344</v>
      </c>
      <c r="C56" t="s">
        <v>2554</v>
      </c>
      <c r="D56" t="s">
        <v>2555</v>
      </c>
      <c r="E56" t="s">
        <v>2556</v>
      </c>
    </row>
    <row r="57" spans="1:5">
      <c r="A57" t="s">
        <v>2557</v>
      </c>
      <c r="B57" t="s">
        <v>2344</v>
      </c>
      <c r="C57" t="s">
        <v>2558</v>
      </c>
      <c r="D57" t="s">
        <v>2559</v>
      </c>
      <c r="E57" t="s">
        <v>2560</v>
      </c>
    </row>
    <row r="58" spans="1:5">
      <c r="A58" t="s">
        <v>2561</v>
      </c>
      <c r="B58" t="s">
        <v>2344</v>
      </c>
      <c r="C58" t="s">
        <v>241</v>
      </c>
      <c r="D58" t="s">
        <v>2562</v>
      </c>
      <c r="E58" t="s">
        <v>2563</v>
      </c>
    </row>
    <row r="59" spans="1:5">
      <c r="A59" t="s">
        <v>2564</v>
      </c>
      <c r="B59" t="s">
        <v>2344</v>
      </c>
      <c r="C59" t="s">
        <v>2565</v>
      </c>
      <c r="D59" t="s">
        <v>2566</v>
      </c>
      <c r="E59" t="s">
        <v>2567</v>
      </c>
    </row>
    <row r="60" spans="1:5">
      <c r="A60" t="s">
        <v>2568</v>
      </c>
      <c r="B60" t="s">
        <v>2344</v>
      </c>
      <c r="C60" t="s">
        <v>2569</v>
      </c>
      <c r="D60" t="s">
        <v>2570</v>
      </c>
      <c r="E60" t="s">
        <v>2571</v>
      </c>
    </row>
    <row r="61" spans="1:5">
      <c r="A61" t="s">
        <v>2572</v>
      </c>
      <c r="B61" t="s">
        <v>2344</v>
      </c>
      <c r="C61" t="s">
        <v>2573</v>
      </c>
      <c r="D61" t="s">
        <v>2574</v>
      </c>
      <c r="E61" t="s">
        <v>2575</v>
      </c>
    </row>
    <row r="62" spans="1:5">
      <c r="A62" t="s">
        <v>2576</v>
      </c>
      <c r="B62" t="s">
        <v>2344</v>
      </c>
      <c r="C62" t="s">
        <v>2577</v>
      </c>
      <c r="D62" t="s">
        <v>2578</v>
      </c>
      <c r="E62" t="s">
        <v>2575</v>
      </c>
    </row>
    <row r="63" spans="1:5">
      <c r="A63" t="s">
        <v>2579</v>
      </c>
      <c r="B63" t="s">
        <v>2344</v>
      </c>
      <c r="C63" t="s">
        <v>2580</v>
      </c>
      <c r="D63" t="s">
        <v>2581</v>
      </c>
      <c r="E63" t="s">
        <v>2582</v>
      </c>
    </row>
    <row r="64" spans="1:5">
      <c r="A64" t="s">
        <v>2583</v>
      </c>
      <c r="B64" t="s">
        <v>2344</v>
      </c>
      <c r="C64" t="s">
        <v>2584</v>
      </c>
      <c r="D64" t="s">
        <v>2585</v>
      </c>
      <c r="E64" t="s">
        <v>2586</v>
      </c>
    </row>
    <row r="65" spans="1:5">
      <c r="A65" t="s">
        <v>2587</v>
      </c>
      <c r="B65" t="s">
        <v>2344</v>
      </c>
      <c r="C65" t="s">
        <v>2588</v>
      </c>
      <c r="D65" t="s">
        <v>2589</v>
      </c>
      <c r="E65" t="s">
        <v>2590</v>
      </c>
    </row>
    <row r="66" spans="1:5">
      <c r="A66" t="s">
        <v>2591</v>
      </c>
      <c r="B66" t="s">
        <v>2344</v>
      </c>
      <c r="C66" t="s">
        <v>2592</v>
      </c>
      <c r="D66" t="s">
        <v>2593</v>
      </c>
      <c r="E66" t="s">
        <v>2594</v>
      </c>
    </row>
    <row r="67" spans="1:5">
      <c r="A67" t="s">
        <v>2595</v>
      </c>
      <c r="B67" t="s">
        <v>2344</v>
      </c>
      <c r="C67" t="s">
        <v>2596</v>
      </c>
      <c r="D67" t="s">
        <v>2597</v>
      </c>
      <c r="E67" t="s">
        <v>2598</v>
      </c>
    </row>
    <row r="68" spans="1:5">
      <c r="A68" t="s">
        <v>2599</v>
      </c>
      <c r="B68" t="s">
        <v>2344</v>
      </c>
      <c r="C68" t="s">
        <v>2600</v>
      </c>
      <c r="D68" t="s">
        <v>2601</v>
      </c>
      <c r="E68" t="s">
        <v>1962</v>
      </c>
    </row>
    <row r="69" spans="1:5">
      <c r="A69" t="s">
        <v>2602</v>
      </c>
      <c r="B69" t="s">
        <v>2344</v>
      </c>
      <c r="C69" t="s">
        <v>2603</v>
      </c>
      <c r="D69" t="s">
        <v>2604</v>
      </c>
      <c r="E69" t="s">
        <v>2605</v>
      </c>
    </row>
    <row r="70" spans="1:5">
      <c r="A70" t="s">
        <v>2606</v>
      </c>
      <c r="B70" t="s">
        <v>2344</v>
      </c>
      <c r="C70" t="s">
        <v>2607</v>
      </c>
      <c r="D70" t="s">
        <v>972</v>
      </c>
      <c r="E70" t="s">
        <v>2608</v>
      </c>
    </row>
    <row r="71" spans="1:5">
      <c r="A71" t="s">
        <v>2609</v>
      </c>
      <c r="B71" t="s">
        <v>2344</v>
      </c>
      <c r="C71" t="s">
        <v>2610</v>
      </c>
      <c r="D71" t="s">
        <v>2611</v>
      </c>
      <c r="E71" t="s">
        <v>2612</v>
      </c>
    </row>
    <row r="72" spans="1:5">
      <c r="A72" t="s">
        <v>2613</v>
      </c>
      <c r="B72" t="s">
        <v>2344</v>
      </c>
      <c r="C72" t="s">
        <v>2614</v>
      </c>
      <c r="D72" t="s">
        <v>2615</v>
      </c>
      <c r="E72" t="s">
        <v>2616</v>
      </c>
    </row>
    <row r="73" spans="1:5">
      <c r="A73" t="s">
        <v>2617</v>
      </c>
      <c r="B73" t="s">
        <v>2344</v>
      </c>
      <c r="C73" t="s">
        <v>2618</v>
      </c>
      <c r="D73" t="s">
        <v>2619</v>
      </c>
      <c r="E73" t="s">
        <v>2620</v>
      </c>
    </row>
    <row r="74" spans="1:5">
      <c r="A74" t="s">
        <v>2621</v>
      </c>
      <c r="B74" t="s">
        <v>2344</v>
      </c>
      <c r="C74" t="s">
        <v>2285</v>
      </c>
      <c r="D74" t="s">
        <v>277</v>
      </c>
      <c r="E74" t="s">
        <v>2622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92"/>
  <sheetViews>
    <sheetView workbookViewId="0"/>
  </sheetViews>
  <sheetFormatPr defaultRowHeight="15"/>
  <sheetData>
    <row r="1" spans="1:5">
      <c r="A1" t="s">
        <v>2623</v>
      </c>
      <c r="B1" t="s">
        <v>2344</v>
      </c>
      <c r="C1" t="s">
        <v>2624</v>
      </c>
      <c r="D1" t="s">
        <v>2625</v>
      </c>
      <c r="E1" t="s">
        <v>2626</v>
      </c>
    </row>
    <row r="2" spans="1:5">
      <c r="A2" t="s">
        <v>2627</v>
      </c>
      <c r="B2" t="s">
        <v>2344</v>
      </c>
      <c r="C2" t="s">
        <v>2391</v>
      </c>
      <c r="D2" t="s">
        <v>2628</v>
      </c>
      <c r="E2" t="s">
        <v>2629</v>
      </c>
    </row>
    <row r="3" spans="1:5">
      <c r="A3" t="s">
        <v>2630</v>
      </c>
      <c r="B3" t="s">
        <v>2344</v>
      </c>
      <c r="C3" t="s">
        <v>2631</v>
      </c>
      <c r="D3" t="s">
        <v>2632</v>
      </c>
      <c r="E3" t="s">
        <v>2633</v>
      </c>
    </row>
    <row r="4" spans="1:5">
      <c r="A4" t="s">
        <v>2634</v>
      </c>
      <c r="B4" t="s">
        <v>2344</v>
      </c>
      <c r="C4" t="s">
        <v>2635</v>
      </c>
      <c r="D4" t="s">
        <v>2636</v>
      </c>
      <c r="E4" t="s">
        <v>2637</v>
      </c>
    </row>
    <row r="5" spans="1:5">
      <c r="A5" t="s">
        <v>2638</v>
      </c>
      <c r="B5" t="s">
        <v>2344</v>
      </c>
      <c r="C5" t="s">
        <v>2639</v>
      </c>
      <c r="D5" t="s">
        <v>2640</v>
      </c>
      <c r="E5" t="s">
        <v>2641</v>
      </c>
    </row>
    <row r="6" spans="1:5">
      <c r="A6" t="s">
        <v>2642</v>
      </c>
      <c r="B6" t="s">
        <v>2344</v>
      </c>
      <c r="C6" t="s">
        <v>2643</v>
      </c>
      <c r="D6" t="s">
        <v>2644</v>
      </c>
      <c r="E6" t="s">
        <v>2003</v>
      </c>
    </row>
    <row r="7" spans="1:5">
      <c r="A7" t="s">
        <v>2645</v>
      </c>
      <c r="B7" t="s">
        <v>2344</v>
      </c>
      <c r="C7" t="s">
        <v>2646</v>
      </c>
      <c r="D7" t="s">
        <v>2647</v>
      </c>
      <c r="E7" t="s">
        <v>2648</v>
      </c>
    </row>
    <row r="8" spans="1:5">
      <c r="A8" t="s">
        <v>2649</v>
      </c>
      <c r="B8" t="s">
        <v>2344</v>
      </c>
      <c r="C8" t="s">
        <v>2650</v>
      </c>
      <c r="D8" t="s">
        <v>2651</v>
      </c>
      <c r="E8" t="s">
        <v>2652</v>
      </c>
    </row>
    <row r="9" spans="1:5">
      <c r="A9" t="s">
        <v>2653</v>
      </c>
      <c r="B9" t="s">
        <v>2344</v>
      </c>
      <c r="C9" t="s">
        <v>2654</v>
      </c>
      <c r="D9" t="s">
        <v>2655</v>
      </c>
      <c r="E9" t="s">
        <v>2656</v>
      </c>
    </row>
    <row r="10" spans="1:5">
      <c r="A10" t="s">
        <v>2657</v>
      </c>
      <c r="B10" t="s">
        <v>2344</v>
      </c>
      <c r="C10" t="s">
        <v>2658</v>
      </c>
      <c r="D10" t="s">
        <v>2659</v>
      </c>
      <c r="E10" t="s">
        <v>2660</v>
      </c>
    </row>
    <row r="11" spans="1:5">
      <c r="A11" t="s">
        <v>2661</v>
      </c>
      <c r="B11" t="s">
        <v>2344</v>
      </c>
      <c r="C11" t="s">
        <v>1399</v>
      </c>
      <c r="D11" t="s">
        <v>2662</v>
      </c>
      <c r="E11" t="s">
        <v>2663</v>
      </c>
    </row>
    <row r="12" spans="1:5">
      <c r="A12" t="s">
        <v>2664</v>
      </c>
      <c r="B12" t="s">
        <v>2344</v>
      </c>
      <c r="C12" t="s">
        <v>2665</v>
      </c>
      <c r="D12" t="s">
        <v>2666</v>
      </c>
      <c r="E12" t="s">
        <v>2667</v>
      </c>
    </row>
    <row r="13" spans="1:5">
      <c r="A13" t="s">
        <v>2668</v>
      </c>
      <c r="B13" t="s">
        <v>2344</v>
      </c>
      <c r="C13" t="s">
        <v>2669</v>
      </c>
      <c r="D13" t="s">
        <v>2670</v>
      </c>
      <c r="E13" t="s">
        <v>2671</v>
      </c>
    </row>
    <row r="14" spans="1:5">
      <c r="A14" t="s">
        <v>2672</v>
      </c>
      <c r="B14" t="s">
        <v>2344</v>
      </c>
      <c r="C14" t="s">
        <v>2673</v>
      </c>
      <c r="D14" t="s">
        <v>2674</v>
      </c>
      <c r="E14" t="s">
        <v>2675</v>
      </c>
    </row>
    <row r="15" spans="1:5">
      <c r="A15" t="s">
        <v>2676</v>
      </c>
      <c r="B15" t="s">
        <v>2344</v>
      </c>
      <c r="C15" t="s">
        <v>2677</v>
      </c>
      <c r="D15" t="s">
        <v>2678</v>
      </c>
      <c r="E15" t="s">
        <v>2679</v>
      </c>
    </row>
    <row r="16" spans="1:5">
      <c r="A16" t="s">
        <v>2680</v>
      </c>
      <c r="B16" t="s">
        <v>2344</v>
      </c>
      <c r="C16" t="s">
        <v>2681</v>
      </c>
      <c r="D16" t="s">
        <v>2682</v>
      </c>
      <c r="E16" t="s">
        <v>2683</v>
      </c>
    </row>
    <row r="17" spans="1:5">
      <c r="A17" t="s">
        <v>2684</v>
      </c>
      <c r="B17" t="s">
        <v>2344</v>
      </c>
      <c r="C17" t="s">
        <v>2685</v>
      </c>
      <c r="D17" t="s">
        <v>2686</v>
      </c>
      <c r="E17" t="s">
        <v>2687</v>
      </c>
    </row>
    <row r="18" spans="1:5">
      <c r="A18" t="s">
        <v>2688</v>
      </c>
      <c r="B18" t="s">
        <v>2344</v>
      </c>
      <c r="C18" t="s">
        <v>2689</v>
      </c>
      <c r="D18" t="s">
        <v>2690</v>
      </c>
      <c r="E18" t="s">
        <v>2691</v>
      </c>
    </row>
    <row r="19" spans="1:5">
      <c r="A19" t="s">
        <v>2692</v>
      </c>
      <c r="B19" t="s">
        <v>2344</v>
      </c>
      <c r="C19" t="s">
        <v>1491</v>
      </c>
      <c r="D19" t="s">
        <v>2693</v>
      </c>
      <c r="E19" t="s">
        <v>2694</v>
      </c>
    </row>
    <row r="20" spans="1:5">
      <c r="A20" t="s">
        <v>2695</v>
      </c>
      <c r="B20" t="s">
        <v>2344</v>
      </c>
      <c r="C20" t="s">
        <v>2696</v>
      </c>
      <c r="D20" t="s">
        <v>2697</v>
      </c>
      <c r="E20" t="s">
        <v>2698</v>
      </c>
    </row>
    <row r="21" spans="1:5">
      <c r="A21" t="s">
        <v>2699</v>
      </c>
      <c r="B21" t="s">
        <v>2344</v>
      </c>
      <c r="C21" t="s">
        <v>2700</v>
      </c>
      <c r="D21" t="s">
        <v>2701</v>
      </c>
      <c r="E21" t="s">
        <v>2702</v>
      </c>
    </row>
    <row r="22" spans="1:5">
      <c r="A22" t="s">
        <v>2703</v>
      </c>
      <c r="B22" t="s">
        <v>2344</v>
      </c>
      <c r="C22" t="s">
        <v>2704</v>
      </c>
      <c r="D22" t="s">
        <v>2705</v>
      </c>
      <c r="E22" t="s">
        <v>2702</v>
      </c>
    </row>
    <row r="23" spans="1:5">
      <c r="A23" t="s">
        <v>2706</v>
      </c>
      <c r="B23" t="s">
        <v>2344</v>
      </c>
      <c r="C23" t="s">
        <v>2707</v>
      </c>
      <c r="D23" t="s">
        <v>2708</v>
      </c>
      <c r="E23" t="s">
        <v>2702</v>
      </c>
    </row>
    <row r="24" spans="1:5">
      <c r="A24" t="s">
        <v>2709</v>
      </c>
      <c r="B24" t="s">
        <v>2344</v>
      </c>
      <c r="C24" t="s">
        <v>2710</v>
      </c>
      <c r="D24" t="s">
        <v>2711</v>
      </c>
      <c r="E24" t="s">
        <v>2712</v>
      </c>
    </row>
    <row r="25" spans="1:5">
      <c r="A25" t="s">
        <v>2713</v>
      </c>
      <c r="B25" t="s">
        <v>2344</v>
      </c>
      <c r="C25" t="s">
        <v>2714</v>
      </c>
      <c r="D25" t="s">
        <v>2715</v>
      </c>
      <c r="E25" t="s">
        <v>2716</v>
      </c>
    </row>
    <row r="26" spans="1:5">
      <c r="A26" t="s">
        <v>2717</v>
      </c>
      <c r="B26" t="s">
        <v>2344</v>
      </c>
      <c r="C26" t="s">
        <v>2718</v>
      </c>
      <c r="D26" t="s">
        <v>2719</v>
      </c>
      <c r="E26" t="s">
        <v>2720</v>
      </c>
    </row>
    <row r="27" spans="1:5">
      <c r="A27" t="s">
        <v>2721</v>
      </c>
      <c r="B27" t="s">
        <v>2344</v>
      </c>
      <c r="C27" t="s">
        <v>2722</v>
      </c>
      <c r="D27" t="s">
        <v>2723</v>
      </c>
      <c r="E27" t="s">
        <v>2724</v>
      </c>
    </row>
    <row r="28" spans="1:5">
      <c r="A28" t="s">
        <v>2725</v>
      </c>
      <c r="B28" t="s">
        <v>2344</v>
      </c>
      <c r="C28" t="s">
        <v>2726</v>
      </c>
      <c r="D28" t="s">
        <v>2727</v>
      </c>
      <c r="E28" t="s">
        <v>2728</v>
      </c>
    </row>
    <row r="29" spans="1:5">
      <c r="A29" t="s">
        <v>2729</v>
      </c>
      <c r="B29" t="s">
        <v>2344</v>
      </c>
      <c r="C29" t="s">
        <v>2730</v>
      </c>
      <c r="D29" t="s">
        <v>2731</v>
      </c>
      <c r="E29" t="s">
        <v>2732</v>
      </c>
    </row>
    <row r="30" spans="1:5">
      <c r="A30" t="s">
        <v>2733</v>
      </c>
      <c r="B30" t="s">
        <v>2344</v>
      </c>
      <c r="C30" t="s">
        <v>2734</v>
      </c>
      <c r="D30" t="s">
        <v>2735</v>
      </c>
      <c r="E30" t="s">
        <v>2736</v>
      </c>
    </row>
    <row r="31" spans="1:5">
      <c r="A31" t="s">
        <v>2737</v>
      </c>
      <c r="B31" t="s">
        <v>2344</v>
      </c>
      <c r="C31" t="s">
        <v>2738</v>
      </c>
      <c r="D31" t="s">
        <v>2739</v>
      </c>
      <c r="E31" t="s">
        <v>2740</v>
      </c>
    </row>
    <row r="32" spans="1:5">
      <c r="A32" t="s">
        <v>2741</v>
      </c>
      <c r="B32" t="s">
        <v>2344</v>
      </c>
      <c r="C32" t="s">
        <v>2742</v>
      </c>
      <c r="D32" t="s">
        <v>2743</v>
      </c>
      <c r="E32" t="s">
        <v>2744</v>
      </c>
    </row>
    <row r="33" spans="1:5">
      <c r="A33" t="s">
        <v>2745</v>
      </c>
      <c r="B33" t="s">
        <v>2344</v>
      </c>
      <c r="C33" t="s">
        <v>2746</v>
      </c>
      <c r="D33" t="s">
        <v>2747</v>
      </c>
      <c r="E33" t="s">
        <v>2748</v>
      </c>
    </row>
    <row r="34" spans="1:5">
      <c r="A34" t="s">
        <v>2749</v>
      </c>
      <c r="B34" t="s">
        <v>2344</v>
      </c>
      <c r="C34" t="s">
        <v>2750</v>
      </c>
      <c r="D34" t="s">
        <v>2751</v>
      </c>
      <c r="E34" t="s">
        <v>2752</v>
      </c>
    </row>
    <row r="35" spans="1:5">
      <c r="A35" t="s">
        <v>2753</v>
      </c>
      <c r="B35" t="s">
        <v>2344</v>
      </c>
      <c r="C35" t="s">
        <v>2754</v>
      </c>
      <c r="D35" t="s">
        <v>2755</v>
      </c>
      <c r="E35" t="s">
        <v>2756</v>
      </c>
    </row>
    <row r="36" spans="1:5">
      <c r="A36" t="s">
        <v>2757</v>
      </c>
      <c r="B36" t="s">
        <v>2344</v>
      </c>
      <c r="C36" t="s">
        <v>2758</v>
      </c>
      <c r="D36" t="s">
        <v>2759</v>
      </c>
      <c r="E36" t="s">
        <v>2760</v>
      </c>
    </row>
    <row r="37" spans="1:5">
      <c r="A37" t="s">
        <v>2761</v>
      </c>
      <c r="B37" t="s">
        <v>2344</v>
      </c>
      <c r="C37" t="s">
        <v>2762</v>
      </c>
      <c r="D37" t="s">
        <v>2763</v>
      </c>
      <c r="E37" t="s">
        <v>2764</v>
      </c>
    </row>
    <row r="38" spans="1:5">
      <c r="A38" t="s">
        <v>2765</v>
      </c>
      <c r="B38" t="s">
        <v>2344</v>
      </c>
      <c r="C38" t="s">
        <v>2766</v>
      </c>
      <c r="D38" t="s">
        <v>2767</v>
      </c>
      <c r="E38" t="s">
        <v>2768</v>
      </c>
    </row>
    <row r="39" spans="1:5">
      <c r="A39" t="s">
        <v>2769</v>
      </c>
      <c r="B39" t="s">
        <v>2344</v>
      </c>
      <c r="C39" t="s">
        <v>2770</v>
      </c>
      <c r="D39" t="s">
        <v>2771</v>
      </c>
      <c r="E39" t="s">
        <v>2772</v>
      </c>
    </row>
    <row r="40" spans="1:5">
      <c r="A40" t="s">
        <v>2773</v>
      </c>
      <c r="B40" t="s">
        <v>2344</v>
      </c>
      <c r="C40" t="s">
        <v>198</v>
      </c>
      <c r="D40" t="s">
        <v>2774</v>
      </c>
      <c r="E40" t="s">
        <v>2775</v>
      </c>
    </row>
    <row r="41" spans="1:5">
      <c r="A41" t="s">
        <v>2776</v>
      </c>
      <c r="B41" t="s">
        <v>2344</v>
      </c>
      <c r="C41" t="s">
        <v>2777</v>
      </c>
      <c r="D41" t="s">
        <v>2778</v>
      </c>
      <c r="E41" t="s">
        <v>2779</v>
      </c>
    </row>
    <row r="42" spans="1:5">
      <c r="A42" t="s">
        <v>2780</v>
      </c>
      <c r="B42" t="s">
        <v>2344</v>
      </c>
      <c r="C42" t="s">
        <v>2781</v>
      </c>
      <c r="D42" t="s">
        <v>2782</v>
      </c>
      <c r="E42" t="s">
        <v>2783</v>
      </c>
    </row>
    <row r="43" spans="1:5">
      <c r="A43" t="s">
        <v>2784</v>
      </c>
      <c r="B43" t="s">
        <v>2344</v>
      </c>
      <c r="C43" t="s">
        <v>2785</v>
      </c>
      <c r="D43" t="s">
        <v>2786</v>
      </c>
      <c r="E43" t="s">
        <v>2787</v>
      </c>
    </row>
    <row r="44" spans="1:5">
      <c r="A44" t="s">
        <v>2788</v>
      </c>
      <c r="B44" t="s">
        <v>2344</v>
      </c>
      <c r="C44" t="s">
        <v>2789</v>
      </c>
      <c r="D44" t="s">
        <v>2790</v>
      </c>
      <c r="E44" t="s">
        <v>2791</v>
      </c>
    </row>
    <row r="45" spans="1:5">
      <c r="A45" t="s">
        <v>2792</v>
      </c>
      <c r="B45" t="s">
        <v>2344</v>
      </c>
      <c r="C45" t="s">
        <v>2793</v>
      </c>
      <c r="D45" t="s">
        <v>2794</v>
      </c>
      <c r="E45" t="s">
        <v>2795</v>
      </c>
    </row>
    <row r="46" spans="1:5">
      <c r="A46" t="s">
        <v>2796</v>
      </c>
      <c r="B46" t="s">
        <v>2344</v>
      </c>
      <c r="C46" t="s">
        <v>2797</v>
      </c>
      <c r="D46" t="s">
        <v>2798</v>
      </c>
      <c r="E46" t="s">
        <v>2799</v>
      </c>
    </row>
    <row r="47" spans="1:5">
      <c r="A47" t="s">
        <v>2800</v>
      </c>
      <c r="B47" t="s">
        <v>2344</v>
      </c>
      <c r="C47" t="s">
        <v>2801</v>
      </c>
      <c r="D47" t="s">
        <v>2802</v>
      </c>
      <c r="E47" t="s">
        <v>2803</v>
      </c>
    </row>
    <row r="48" spans="1:5">
      <c r="A48" t="s">
        <v>2804</v>
      </c>
      <c r="B48" t="s">
        <v>2344</v>
      </c>
      <c r="C48" t="s">
        <v>2805</v>
      </c>
      <c r="D48" t="s">
        <v>2806</v>
      </c>
      <c r="E48" t="s">
        <v>2807</v>
      </c>
    </row>
    <row r="49" spans="1:5">
      <c r="A49" t="s">
        <v>2808</v>
      </c>
      <c r="B49" t="s">
        <v>2344</v>
      </c>
      <c r="C49" t="s">
        <v>2809</v>
      </c>
      <c r="D49" t="s">
        <v>2643</v>
      </c>
      <c r="E49" t="s">
        <v>2810</v>
      </c>
    </row>
    <row r="50" spans="1:5">
      <c r="A50" t="s">
        <v>2811</v>
      </c>
      <c r="B50" t="s">
        <v>2344</v>
      </c>
      <c r="C50" t="s">
        <v>2812</v>
      </c>
      <c r="D50" t="s">
        <v>2813</v>
      </c>
      <c r="E50" t="s">
        <v>2814</v>
      </c>
    </row>
    <row r="51" spans="1:5">
      <c r="A51" t="s">
        <v>2815</v>
      </c>
      <c r="B51" t="s">
        <v>2344</v>
      </c>
      <c r="C51" t="s">
        <v>2816</v>
      </c>
      <c r="D51" t="s">
        <v>2817</v>
      </c>
      <c r="E51" t="s">
        <v>2818</v>
      </c>
    </row>
    <row r="52" spans="1:5">
      <c r="A52" t="s">
        <v>2819</v>
      </c>
      <c r="B52" t="s">
        <v>2344</v>
      </c>
      <c r="C52" t="s">
        <v>2820</v>
      </c>
      <c r="D52" t="s">
        <v>2821</v>
      </c>
      <c r="E52" t="s">
        <v>2822</v>
      </c>
    </row>
    <row r="53" spans="1:5">
      <c r="A53" t="s">
        <v>2823</v>
      </c>
      <c r="B53" t="s">
        <v>2344</v>
      </c>
      <c r="C53" t="s">
        <v>2824</v>
      </c>
      <c r="D53" t="s">
        <v>2825</v>
      </c>
      <c r="E53" t="s">
        <v>2826</v>
      </c>
    </row>
    <row r="54" spans="1:5">
      <c r="A54" t="s">
        <v>2827</v>
      </c>
      <c r="B54" t="s">
        <v>2344</v>
      </c>
      <c r="C54" t="s">
        <v>2199</v>
      </c>
      <c r="D54" t="s">
        <v>2828</v>
      </c>
      <c r="E54" t="s">
        <v>2829</v>
      </c>
    </row>
    <row r="55" spans="1:5">
      <c r="A55" t="s">
        <v>2830</v>
      </c>
      <c r="B55" t="s">
        <v>2344</v>
      </c>
      <c r="C55" t="s">
        <v>2831</v>
      </c>
      <c r="D55" t="s">
        <v>2832</v>
      </c>
      <c r="E55" t="s">
        <v>2833</v>
      </c>
    </row>
    <row r="56" spans="1:5">
      <c r="A56" t="s">
        <v>2834</v>
      </c>
      <c r="B56" t="s">
        <v>2344</v>
      </c>
      <c r="C56" t="s">
        <v>2835</v>
      </c>
      <c r="D56" t="s">
        <v>2836</v>
      </c>
      <c r="E56" t="s">
        <v>2837</v>
      </c>
    </row>
    <row r="57" spans="1:5">
      <c r="A57" t="s">
        <v>2838</v>
      </c>
      <c r="B57" t="s">
        <v>2344</v>
      </c>
      <c r="C57" t="s">
        <v>2839</v>
      </c>
      <c r="D57" t="s">
        <v>2008</v>
      </c>
      <c r="E57" t="s">
        <v>2840</v>
      </c>
    </row>
    <row r="58" spans="1:5">
      <c r="A58" t="s">
        <v>2841</v>
      </c>
      <c r="B58" t="s">
        <v>2344</v>
      </c>
      <c r="C58" t="s">
        <v>2842</v>
      </c>
      <c r="D58" t="s">
        <v>2843</v>
      </c>
      <c r="E58" t="s">
        <v>2844</v>
      </c>
    </row>
    <row r="59" spans="1:5">
      <c r="A59" t="s">
        <v>2845</v>
      </c>
      <c r="B59" t="s">
        <v>2344</v>
      </c>
      <c r="C59" t="s">
        <v>2043</v>
      </c>
      <c r="D59" t="s">
        <v>187</v>
      </c>
      <c r="E59" t="s">
        <v>2044</v>
      </c>
    </row>
    <row r="60" spans="1:5">
      <c r="A60" t="s">
        <v>2846</v>
      </c>
      <c r="B60" t="s">
        <v>2344</v>
      </c>
      <c r="C60" t="s">
        <v>2847</v>
      </c>
      <c r="D60" t="s">
        <v>2848</v>
      </c>
      <c r="E60" t="s">
        <v>2849</v>
      </c>
    </row>
    <row r="61" spans="1:5">
      <c r="A61" t="s">
        <v>2850</v>
      </c>
      <c r="B61" t="s">
        <v>2344</v>
      </c>
      <c r="C61" t="s">
        <v>2851</v>
      </c>
      <c r="D61" t="s">
        <v>2852</v>
      </c>
      <c r="E61" t="s">
        <v>2853</v>
      </c>
    </row>
    <row r="62" spans="1:5">
      <c r="A62" t="s">
        <v>2854</v>
      </c>
      <c r="B62" t="s">
        <v>2344</v>
      </c>
      <c r="C62" t="s">
        <v>2855</v>
      </c>
      <c r="D62" t="s">
        <v>2832</v>
      </c>
      <c r="E62" t="s">
        <v>2856</v>
      </c>
    </row>
    <row r="63" spans="1:5">
      <c r="A63" t="s">
        <v>2857</v>
      </c>
      <c r="B63" t="s">
        <v>2344</v>
      </c>
      <c r="C63" t="s">
        <v>2858</v>
      </c>
      <c r="D63" t="s">
        <v>2859</v>
      </c>
      <c r="E63" t="s">
        <v>2860</v>
      </c>
    </row>
    <row r="64" spans="1:5">
      <c r="A64" t="s">
        <v>2861</v>
      </c>
      <c r="B64" t="s">
        <v>2344</v>
      </c>
      <c r="C64" t="s">
        <v>222</v>
      </c>
      <c r="D64" t="s">
        <v>2862</v>
      </c>
      <c r="E64" t="s">
        <v>2863</v>
      </c>
    </row>
    <row r="65" spans="1:5">
      <c r="A65" t="s">
        <v>2864</v>
      </c>
      <c r="B65" t="s">
        <v>2344</v>
      </c>
      <c r="C65" t="s">
        <v>1378</v>
      </c>
      <c r="D65" t="s">
        <v>2865</v>
      </c>
      <c r="E65" t="s">
        <v>2866</v>
      </c>
    </row>
    <row r="66" spans="1:5">
      <c r="A66" t="s">
        <v>2867</v>
      </c>
      <c r="B66" t="s">
        <v>2344</v>
      </c>
      <c r="C66" t="s">
        <v>2868</v>
      </c>
      <c r="D66" t="s">
        <v>2869</v>
      </c>
      <c r="E66" t="s">
        <v>2870</v>
      </c>
    </row>
    <row r="67" spans="1:5">
      <c r="A67" t="s">
        <v>2871</v>
      </c>
      <c r="B67" t="s">
        <v>2344</v>
      </c>
      <c r="C67" t="s">
        <v>2872</v>
      </c>
      <c r="D67" t="s">
        <v>2873</v>
      </c>
      <c r="E67" t="s">
        <v>2874</v>
      </c>
    </row>
    <row r="68" spans="1:5">
      <c r="A68" t="s">
        <v>2875</v>
      </c>
      <c r="B68" t="s">
        <v>2344</v>
      </c>
      <c r="C68" t="s">
        <v>2876</v>
      </c>
      <c r="D68" t="s">
        <v>2877</v>
      </c>
      <c r="E68" t="s">
        <v>2878</v>
      </c>
    </row>
    <row r="69" spans="1:5">
      <c r="A69" t="s">
        <v>2879</v>
      </c>
      <c r="B69" t="s">
        <v>2344</v>
      </c>
      <c r="C69" t="s">
        <v>2880</v>
      </c>
      <c r="D69" t="s">
        <v>2881</v>
      </c>
      <c r="E69" t="s">
        <v>2882</v>
      </c>
    </row>
    <row r="70" spans="1:5">
      <c r="A70" t="s">
        <v>2883</v>
      </c>
      <c r="B70" t="s">
        <v>2344</v>
      </c>
      <c r="C70" t="s">
        <v>2884</v>
      </c>
      <c r="D70" t="s">
        <v>2885</v>
      </c>
      <c r="E70" t="s">
        <v>2886</v>
      </c>
    </row>
    <row r="71" spans="1:5">
      <c r="A71" t="s">
        <v>2887</v>
      </c>
      <c r="B71" t="s">
        <v>2344</v>
      </c>
      <c r="C71" t="s">
        <v>2888</v>
      </c>
      <c r="D71" t="s">
        <v>2889</v>
      </c>
      <c r="E71" t="s">
        <v>2890</v>
      </c>
    </row>
    <row r="72" spans="1:5">
      <c r="A72" t="s">
        <v>2891</v>
      </c>
      <c r="B72" t="s">
        <v>2344</v>
      </c>
      <c r="C72" t="s">
        <v>2892</v>
      </c>
      <c r="D72" t="s">
        <v>2893</v>
      </c>
      <c r="E72" t="s">
        <v>2894</v>
      </c>
    </row>
    <row r="73" spans="1:5">
      <c r="A73" t="s">
        <v>2895</v>
      </c>
      <c r="B73" t="s">
        <v>2344</v>
      </c>
      <c r="C73" t="s">
        <v>2896</v>
      </c>
      <c r="D73" t="s">
        <v>2897</v>
      </c>
      <c r="E73" t="s">
        <v>2898</v>
      </c>
    </row>
    <row r="74" spans="1:5">
      <c r="A74" t="s">
        <v>2899</v>
      </c>
      <c r="B74" t="s">
        <v>2344</v>
      </c>
      <c r="C74" t="s">
        <v>2900</v>
      </c>
      <c r="D74" t="s">
        <v>2901</v>
      </c>
      <c r="E74" t="s">
        <v>2902</v>
      </c>
    </row>
    <row r="75" spans="1:5">
      <c r="A75" t="s">
        <v>2903</v>
      </c>
      <c r="B75" t="s">
        <v>2344</v>
      </c>
      <c r="C75" t="s">
        <v>2904</v>
      </c>
      <c r="D75" t="s">
        <v>2905</v>
      </c>
      <c r="E75" t="s">
        <v>2906</v>
      </c>
    </row>
    <row r="76" spans="1:5">
      <c r="A76" t="s">
        <v>2907</v>
      </c>
      <c r="B76" t="s">
        <v>2344</v>
      </c>
      <c r="C76" t="s">
        <v>2908</v>
      </c>
      <c r="D76" t="s">
        <v>2909</v>
      </c>
      <c r="E76" t="s">
        <v>2898</v>
      </c>
    </row>
    <row r="77" spans="1:5">
      <c r="A77" t="s">
        <v>2910</v>
      </c>
      <c r="B77" t="s">
        <v>2344</v>
      </c>
      <c r="C77" t="s">
        <v>2911</v>
      </c>
      <c r="D77" t="s">
        <v>2912</v>
      </c>
      <c r="E77" t="s">
        <v>2913</v>
      </c>
    </row>
    <row r="78" spans="1:5">
      <c r="A78" t="s">
        <v>2914</v>
      </c>
      <c r="B78" t="s">
        <v>2344</v>
      </c>
      <c r="C78" t="s">
        <v>261</v>
      </c>
      <c r="D78" t="s">
        <v>2915</v>
      </c>
      <c r="E78" t="s">
        <v>2916</v>
      </c>
    </row>
    <row r="79" spans="1:5">
      <c r="A79" t="s">
        <v>2917</v>
      </c>
      <c r="B79" t="s">
        <v>2344</v>
      </c>
      <c r="C79" t="s">
        <v>2918</v>
      </c>
      <c r="D79" t="s">
        <v>2919</v>
      </c>
      <c r="E79" t="s">
        <v>2920</v>
      </c>
    </row>
    <row r="80" spans="1:5">
      <c r="A80" t="s">
        <v>2921</v>
      </c>
      <c r="B80" t="s">
        <v>2344</v>
      </c>
      <c r="C80" t="s">
        <v>2922</v>
      </c>
      <c r="D80" t="s">
        <v>2923</v>
      </c>
      <c r="E80" t="s">
        <v>2924</v>
      </c>
    </row>
    <row r="81" spans="1:5">
      <c r="A81" t="s">
        <v>2925</v>
      </c>
      <c r="B81" t="s">
        <v>2344</v>
      </c>
      <c r="C81" t="s">
        <v>2926</v>
      </c>
      <c r="D81" t="s">
        <v>2927</v>
      </c>
      <c r="E81" t="s">
        <v>2928</v>
      </c>
    </row>
    <row r="82" spans="1:5">
      <c r="A82" t="s">
        <v>2929</v>
      </c>
      <c r="B82" t="s">
        <v>2344</v>
      </c>
      <c r="C82" t="s">
        <v>2182</v>
      </c>
      <c r="D82" t="s">
        <v>2930</v>
      </c>
      <c r="E82" t="s">
        <v>2931</v>
      </c>
    </row>
    <row r="83" spans="1:5">
      <c r="A83" t="s">
        <v>2932</v>
      </c>
      <c r="B83" t="s">
        <v>2344</v>
      </c>
      <c r="C83" t="s">
        <v>2933</v>
      </c>
      <c r="D83" t="s">
        <v>2934</v>
      </c>
      <c r="E83" t="s">
        <v>2935</v>
      </c>
    </row>
    <row r="84" spans="1:5">
      <c r="A84" t="s">
        <v>2936</v>
      </c>
      <c r="B84" t="s">
        <v>2344</v>
      </c>
      <c r="C84" t="s">
        <v>2937</v>
      </c>
      <c r="D84" t="s">
        <v>2938</v>
      </c>
      <c r="E84" t="s">
        <v>2939</v>
      </c>
    </row>
    <row r="85" spans="1:5">
      <c r="A85" t="s">
        <v>2940</v>
      </c>
      <c r="B85" t="s">
        <v>2344</v>
      </c>
      <c r="C85" t="s">
        <v>2941</v>
      </c>
      <c r="D85" t="s">
        <v>2942</v>
      </c>
      <c r="E85" t="s">
        <v>2943</v>
      </c>
    </row>
    <row r="86" spans="1:5">
      <c r="A86" t="s">
        <v>2944</v>
      </c>
      <c r="B86" t="s">
        <v>2344</v>
      </c>
      <c r="C86" t="s">
        <v>2945</v>
      </c>
      <c r="D86" t="s">
        <v>2946</v>
      </c>
      <c r="E86" t="s">
        <v>2947</v>
      </c>
    </row>
    <row r="87" spans="1:5">
      <c r="A87" t="s">
        <v>2948</v>
      </c>
      <c r="B87" t="s">
        <v>2344</v>
      </c>
      <c r="C87" t="s">
        <v>2949</v>
      </c>
      <c r="D87" t="s">
        <v>2950</v>
      </c>
      <c r="E87" t="s">
        <v>2951</v>
      </c>
    </row>
    <row r="88" spans="1:5">
      <c r="A88" t="s">
        <v>2952</v>
      </c>
      <c r="B88" t="s">
        <v>2344</v>
      </c>
      <c r="C88" t="s">
        <v>2953</v>
      </c>
      <c r="D88" t="s">
        <v>2954</v>
      </c>
      <c r="E88" t="s">
        <v>2955</v>
      </c>
    </row>
    <row r="89" spans="1:5">
      <c r="A89" t="s">
        <v>2956</v>
      </c>
      <c r="B89" t="s">
        <v>2344</v>
      </c>
      <c r="C89" t="s">
        <v>2110</v>
      </c>
      <c r="D89" t="s">
        <v>2957</v>
      </c>
      <c r="E89" t="s">
        <v>2958</v>
      </c>
    </row>
    <row r="90" spans="1:5">
      <c r="A90" t="s">
        <v>2959</v>
      </c>
      <c r="B90" t="s">
        <v>2344</v>
      </c>
      <c r="C90" t="s">
        <v>2960</v>
      </c>
      <c r="D90" t="s">
        <v>2961</v>
      </c>
      <c r="E90" t="s">
        <v>2962</v>
      </c>
    </row>
    <row r="91" spans="1:5">
      <c r="A91" t="s">
        <v>2963</v>
      </c>
      <c r="B91" t="s">
        <v>2344</v>
      </c>
      <c r="C91" t="s">
        <v>2964</v>
      </c>
      <c r="D91" t="s">
        <v>2965</v>
      </c>
      <c r="E91" t="s">
        <v>2966</v>
      </c>
    </row>
    <row r="92" spans="1:5">
      <c r="A92" t="s">
        <v>2967</v>
      </c>
      <c r="B92" t="s">
        <v>2344</v>
      </c>
      <c r="C92" t="s">
        <v>2968</v>
      </c>
      <c r="D92" t="s">
        <v>2969</v>
      </c>
      <c r="E92" t="s">
        <v>2970</v>
      </c>
    </row>
    <row r="93" spans="1:5">
      <c r="A93" t="s">
        <v>2971</v>
      </c>
      <c r="B93" t="s">
        <v>2344</v>
      </c>
      <c r="C93" t="s">
        <v>2972</v>
      </c>
      <c r="D93" t="s">
        <v>2973</v>
      </c>
      <c r="E93" t="s">
        <v>2974</v>
      </c>
    </row>
    <row r="94" spans="1:5">
      <c r="A94" t="s">
        <v>2975</v>
      </c>
      <c r="B94" t="s">
        <v>2344</v>
      </c>
      <c r="C94" t="s">
        <v>2976</v>
      </c>
      <c r="D94" t="s">
        <v>2977</v>
      </c>
      <c r="E94" t="s">
        <v>2978</v>
      </c>
    </row>
    <row r="95" spans="1:5">
      <c r="A95" t="s">
        <v>2979</v>
      </c>
      <c r="B95" t="s">
        <v>2344</v>
      </c>
      <c r="C95" t="s">
        <v>2980</v>
      </c>
      <c r="D95" t="s">
        <v>2981</v>
      </c>
      <c r="E95" t="s">
        <v>2982</v>
      </c>
    </row>
    <row r="96" spans="1:5">
      <c r="A96" t="s">
        <v>2983</v>
      </c>
      <c r="B96" t="s">
        <v>2344</v>
      </c>
      <c r="C96" t="s">
        <v>2984</v>
      </c>
      <c r="D96" t="s">
        <v>2700</v>
      </c>
      <c r="E96" t="s">
        <v>2985</v>
      </c>
    </row>
    <row r="97" spans="1:5">
      <c r="A97" t="s">
        <v>2986</v>
      </c>
      <c r="B97" t="s">
        <v>2344</v>
      </c>
      <c r="C97" t="s">
        <v>2987</v>
      </c>
      <c r="D97" t="s">
        <v>2988</v>
      </c>
      <c r="E97" t="s">
        <v>2989</v>
      </c>
    </row>
    <row r="98" spans="1:5">
      <c r="A98" t="s">
        <v>2990</v>
      </c>
      <c r="B98" t="s">
        <v>2344</v>
      </c>
      <c r="C98" t="s">
        <v>2991</v>
      </c>
      <c r="D98" t="s">
        <v>2992</v>
      </c>
      <c r="E98" t="s">
        <v>2993</v>
      </c>
    </row>
    <row r="99" spans="1:5">
      <c r="A99" t="s">
        <v>2994</v>
      </c>
      <c r="B99" t="s">
        <v>2344</v>
      </c>
      <c r="C99" t="s">
        <v>1336</v>
      </c>
      <c r="D99" t="s">
        <v>114</v>
      </c>
      <c r="E99" t="s">
        <v>2995</v>
      </c>
    </row>
    <row r="100" spans="1:5">
      <c r="A100" t="s">
        <v>2996</v>
      </c>
      <c r="B100" t="s">
        <v>2344</v>
      </c>
      <c r="C100" t="s">
        <v>2997</v>
      </c>
      <c r="D100" t="s">
        <v>2998</v>
      </c>
      <c r="E100" t="s">
        <v>2999</v>
      </c>
    </row>
    <row r="101" spans="1:5">
      <c r="A101" t="s">
        <v>3000</v>
      </c>
      <c r="B101" t="s">
        <v>2344</v>
      </c>
      <c r="C101" t="s">
        <v>3001</v>
      </c>
      <c r="D101" t="s">
        <v>3002</v>
      </c>
      <c r="E101" t="s">
        <v>3003</v>
      </c>
    </row>
    <row r="102" spans="1:5">
      <c r="A102" t="s">
        <v>3004</v>
      </c>
      <c r="B102" t="s">
        <v>2344</v>
      </c>
      <c r="C102" t="s">
        <v>3005</v>
      </c>
      <c r="D102" t="s">
        <v>3006</v>
      </c>
      <c r="E102" t="s">
        <v>3007</v>
      </c>
    </row>
    <row r="103" spans="1:5">
      <c r="A103" t="s">
        <v>3008</v>
      </c>
      <c r="B103" t="s">
        <v>2344</v>
      </c>
      <c r="C103" t="s">
        <v>3009</v>
      </c>
      <c r="D103" t="s">
        <v>3010</v>
      </c>
      <c r="E103" t="s">
        <v>3011</v>
      </c>
    </row>
    <row r="104" spans="1:5">
      <c r="A104" t="s">
        <v>3012</v>
      </c>
      <c r="B104" t="s">
        <v>2344</v>
      </c>
      <c r="C104" t="s">
        <v>3013</v>
      </c>
      <c r="D104" t="s">
        <v>3014</v>
      </c>
      <c r="E104" t="s">
        <v>3015</v>
      </c>
    </row>
    <row r="105" spans="1:5">
      <c r="A105" t="s">
        <v>3016</v>
      </c>
      <c r="B105" t="s">
        <v>2344</v>
      </c>
      <c r="C105" t="s">
        <v>3017</v>
      </c>
      <c r="D105" t="s">
        <v>3018</v>
      </c>
      <c r="E105" t="s">
        <v>3019</v>
      </c>
    </row>
    <row r="106" spans="1:5">
      <c r="A106" t="s">
        <v>3020</v>
      </c>
      <c r="B106" t="s">
        <v>2344</v>
      </c>
      <c r="C106" t="s">
        <v>2565</v>
      </c>
      <c r="D106" t="s">
        <v>456</v>
      </c>
      <c r="E106" t="s">
        <v>3021</v>
      </c>
    </row>
    <row r="107" spans="1:5">
      <c r="A107" t="s">
        <v>3022</v>
      </c>
      <c r="B107" t="s">
        <v>2344</v>
      </c>
      <c r="C107" t="s">
        <v>2513</v>
      </c>
      <c r="D107" t="s">
        <v>3023</v>
      </c>
      <c r="E107" t="s">
        <v>3024</v>
      </c>
    </row>
    <row r="108" spans="1:5">
      <c r="A108" t="s">
        <v>3025</v>
      </c>
      <c r="B108" t="s">
        <v>2344</v>
      </c>
      <c r="C108" t="s">
        <v>3026</v>
      </c>
      <c r="D108" t="s">
        <v>3027</v>
      </c>
      <c r="E108" t="s">
        <v>3028</v>
      </c>
    </row>
    <row r="109" spans="1:5">
      <c r="A109" t="s">
        <v>3029</v>
      </c>
      <c r="B109" t="s">
        <v>2344</v>
      </c>
      <c r="C109" t="s">
        <v>3030</v>
      </c>
      <c r="D109" t="s">
        <v>3031</v>
      </c>
      <c r="E109" t="s">
        <v>3032</v>
      </c>
    </row>
    <row r="110" spans="1:5">
      <c r="A110" t="s">
        <v>3033</v>
      </c>
      <c r="B110" t="s">
        <v>2344</v>
      </c>
      <c r="C110" t="s">
        <v>3034</v>
      </c>
      <c r="D110" t="s">
        <v>3035</v>
      </c>
      <c r="E110" t="s">
        <v>3036</v>
      </c>
    </row>
    <row r="111" spans="1:5">
      <c r="A111" t="s">
        <v>3037</v>
      </c>
      <c r="B111" t="s">
        <v>2344</v>
      </c>
      <c r="C111" t="s">
        <v>3038</v>
      </c>
      <c r="D111" t="s">
        <v>3039</v>
      </c>
      <c r="E111" t="s">
        <v>3040</v>
      </c>
    </row>
    <row r="112" spans="1:5">
      <c r="A112" t="s">
        <v>3041</v>
      </c>
      <c r="B112" t="s">
        <v>2344</v>
      </c>
      <c r="C112" t="s">
        <v>3042</v>
      </c>
      <c r="D112" t="s">
        <v>3043</v>
      </c>
      <c r="E112" t="s">
        <v>3044</v>
      </c>
    </row>
    <row r="113" spans="1:5">
      <c r="A113" t="s">
        <v>3045</v>
      </c>
      <c r="B113" t="s">
        <v>2344</v>
      </c>
      <c r="C113" t="s">
        <v>3046</v>
      </c>
      <c r="D113" t="s">
        <v>3047</v>
      </c>
      <c r="E113" t="s">
        <v>3048</v>
      </c>
    </row>
    <row r="114" spans="1:5">
      <c r="A114" t="s">
        <v>3049</v>
      </c>
      <c r="B114" t="s">
        <v>2344</v>
      </c>
      <c r="C114" t="s">
        <v>3050</v>
      </c>
      <c r="D114" t="s">
        <v>3051</v>
      </c>
      <c r="E114" t="s">
        <v>3052</v>
      </c>
    </row>
    <row r="115" spans="1:5">
      <c r="A115" t="s">
        <v>3053</v>
      </c>
      <c r="B115" t="s">
        <v>2344</v>
      </c>
      <c r="C115" t="s">
        <v>2881</v>
      </c>
      <c r="D115" t="s">
        <v>3054</v>
      </c>
      <c r="E115" t="s">
        <v>3055</v>
      </c>
    </row>
    <row r="116" spans="1:5">
      <c r="A116" t="s">
        <v>3056</v>
      </c>
      <c r="B116" t="s">
        <v>2344</v>
      </c>
      <c r="C116" t="s">
        <v>3057</v>
      </c>
      <c r="D116" t="s">
        <v>3058</v>
      </c>
      <c r="E116" t="s">
        <v>3059</v>
      </c>
    </row>
    <row r="117" spans="1:5">
      <c r="A117" t="s">
        <v>3060</v>
      </c>
      <c r="B117" t="s">
        <v>2344</v>
      </c>
      <c r="C117" t="s">
        <v>328</v>
      </c>
      <c r="D117" t="s">
        <v>3061</v>
      </c>
      <c r="E117" t="s">
        <v>3062</v>
      </c>
    </row>
    <row r="118" spans="1:5">
      <c r="A118" t="s">
        <v>3063</v>
      </c>
      <c r="B118" t="s">
        <v>2344</v>
      </c>
      <c r="C118" t="s">
        <v>3064</v>
      </c>
      <c r="D118" t="s">
        <v>3065</v>
      </c>
      <c r="E118" t="s">
        <v>3066</v>
      </c>
    </row>
    <row r="119" spans="1:5">
      <c r="A119" t="s">
        <v>3067</v>
      </c>
      <c r="B119" t="s">
        <v>2344</v>
      </c>
      <c r="C119" t="s">
        <v>3068</v>
      </c>
      <c r="D119" t="s">
        <v>3069</v>
      </c>
      <c r="E119" t="s">
        <v>3070</v>
      </c>
    </row>
    <row r="120" spans="1:5">
      <c r="A120" t="s">
        <v>3071</v>
      </c>
      <c r="B120" t="s">
        <v>2344</v>
      </c>
      <c r="C120" t="s">
        <v>3072</v>
      </c>
      <c r="D120" t="s">
        <v>3073</v>
      </c>
      <c r="E120" t="s">
        <v>3074</v>
      </c>
    </row>
    <row r="121" spans="1:5">
      <c r="A121" t="s">
        <v>3075</v>
      </c>
      <c r="B121" t="s">
        <v>2344</v>
      </c>
      <c r="C121" t="s">
        <v>3076</v>
      </c>
      <c r="D121" t="s">
        <v>3077</v>
      </c>
      <c r="E121" t="s">
        <v>3078</v>
      </c>
    </row>
    <row r="122" spans="1:5">
      <c r="A122" t="s">
        <v>3079</v>
      </c>
      <c r="B122" t="s">
        <v>2344</v>
      </c>
      <c r="C122" t="s">
        <v>3080</v>
      </c>
      <c r="D122" t="s">
        <v>3081</v>
      </c>
      <c r="E122" t="s">
        <v>3082</v>
      </c>
    </row>
    <row r="123" spans="1:5">
      <c r="A123" t="s">
        <v>3083</v>
      </c>
      <c r="B123" t="s">
        <v>2344</v>
      </c>
      <c r="C123" t="s">
        <v>277</v>
      </c>
      <c r="D123" t="s">
        <v>3084</v>
      </c>
      <c r="E123" t="s">
        <v>3085</v>
      </c>
    </row>
    <row r="124" spans="1:5">
      <c r="A124" t="s">
        <v>3086</v>
      </c>
      <c r="B124" t="s">
        <v>2344</v>
      </c>
      <c r="C124" t="s">
        <v>3087</v>
      </c>
      <c r="D124" t="s">
        <v>3088</v>
      </c>
      <c r="E124" t="s">
        <v>3089</v>
      </c>
    </row>
    <row r="125" spans="1:5">
      <c r="A125" t="s">
        <v>3090</v>
      </c>
      <c r="B125" t="s">
        <v>2344</v>
      </c>
      <c r="C125" t="s">
        <v>3091</v>
      </c>
      <c r="D125" t="s">
        <v>3092</v>
      </c>
      <c r="E125" t="s">
        <v>3093</v>
      </c>
    </row>
    <row r="126" spans="1:5">
      <c r="A126" t="s">
        <v>3094</v>
      </c>
      <c r="B126" t="s">
        <v>2344</v>
      </c>
      <c r="C126" t="s">
        <v>1454</v>
      </c>
      <c r="D126" t="s">
        <v>2635</v>
      </c>
      <c r="E126" t="s">
        <v>3095</v>
      </c>
    </row>
    <row r="127" spans="1:5">
      <c r="A127" t="s">
        <v>3096</v>
      </c>
      <c r="B127" t="s">
        <v>2344</v>
      </c>
      <c r="C127" t="s">
        <v>3097</v>
      </c>
      <c r="D127" t="s">
        <v>3098</v>
      </c>
      <c r="E127" t="s">
        <v>3099</v>
      </c>
    </row>
    <row r="128" spans="1:5">
      <c r="A128" t="s">
        <v>3100</v>
      </c>
      <c r="B128" t="s">
        <v>2344</v>
      </c>
      <c r="C128" t="s">
        <v>496</v>
      </c>
      <c r="D128" t="s">
        <v>3101</v>
      </c>
      <c r="E128" t="s">
        <v>3102</v>
      </c>
    </row>
    <row r="129" spans="1:5">
      <c r="A129" t="s">
        <v>3103</v>
      </c>
      <c r="B129" t="s">
        <v>2344</v>
      </c>
      <c r="C129" t="s">
        <v>2809</v>
      </c>
      <c r="D129" t="s">
        <v>3104</v>
      </c>
      <c r="E129" t="s">
        <v>3105</v>
      </c>
    </row>
    <row r="130" spans="1:5">
      <c r="A130" t="s">
        <v>3106</v>
      </c>
      <c r="B130" t="s">
        <v>2344</v>
      </c>
      <c r="C130" t="s">
        <v>3107</v>
      </c>
      <c r="D130" t="s">
        <v>3108</v>
      </c>
      <c r="E130" t="s">
        <v>3109</v>
      </c>
    </row>
    <row r="131" spans="1:5">
      <c r="A131" t="s">
        <v>3110</v>
      </c>
      <c r="B131" t="s">
        <v>2344</v>
      </c>
      <c r="C131" t="s">
        <v>2257</v>
      </c>
      <c r="D131" t="s">
        <v>2666</v>
      </c>
      <c r="E131" t="s">
        <v>3111</v>
      </c>
    </row>
    <row r="132" spans="1:5">
      <c r="A132" t="s">
        <v>3112</v>
      </c>
      <c r="B132" t="s">
        <v>2344</v>
      </c>
      <c r="C132" t="s">
        <v>3113</v>
      </c>
      <c r="D132" t="s">
        <v>3114</v>
      </c>
      <c r="E132" t="s">
        <v>3115</v>
      </c>
    </row>
    <row r="133" spans="1:5">
      <c r="A133" t="s">
        <v>3116</v>
      </c>
      <c r="B133" t="s">
        <v>2344</v>
      </c>
      <c r="C133" t="s">
        <v>3117</v>
      </c>
      <c r="D133" t="s">
        <v>3118</v>
      </c>
      <c r="E133" t="s">
        <v>3119</v>
      </c>
    </row>
    <row r="134" spans="1:5">
      <c r="A134" t="s">
        <v>3120</v>
      </c>
      <c r="B134" t="s">
        <v>2344</v>
      </c>
      <c r="C134" t="s">
        <v>2693</v>
      </c>
      <c r="D134" t="s">
        <v>3121</v>
      </c>
      <c r="E134" t="s">
        <v>3122</v>
      </c>
    </row>
    <row r="135" spans="1:5">
      <c r="A135" t="s">
        <v>3123</v>
      </c>
      <c r="B135" t="s">
        <v>2344</v>
      </c>
      <c r="C135" t="s">
        <v>3124</v>
      </c>
      <c r="D135" t="s">
        <v>3125</v>
      </c>
      <c r="E135" t="s">
        <v>3126</v>
      </c>
    </row>
    <row r="136" spans="1:5">
      <c r="A136" t="s">
        <v>3127</v>
      </c>
      <c r="B136" t="s">
        <v>2344</v>
      </c>
      <c r="C136" t="s">
        <v>3128</v>
      </c>
      <c r="D136" t="s">
        <v>3129</v>
      </c>
      <c r="E136" t="s">
        <v>3130</v>
      </c>
    </row>
    <row r="137" spans="1:5">
      <c r="A137" t="s">
        <v>3131</v>
      </c>
      <c r="B137" t="s">
        <v>2344</v>
      </c>
      <c r="C137" t="s">
        <v>3132</v>
      </c>
      <c r="D137" t="s">
        <v>3133</v>
      </c>
      <c r="E137" t="s">
        <v>3134</v>
      </c>
    </row>
    <row r="138" spans="1:5">
      <c r="A138" t="s">
        <v>3135</v>
      </c>
      <c r="B138" t="s">
        <v>2344</v>
      </c>
      <c r="C138" t="s">
        <v>3136</v>
      </c>
      <c r="D138" t="s">
        <v>2199</v>
      </c>
      <c r="E138" t="s">
        <v>2058</v>
      </c>
    </row>
    <row r="139" spans="1:5">
      <c r="A139" t="s">
        <v>3137</v>
      </c>
      <c r="B139" t="s">
        <v>2344</v>
      </c>
      <c r="C139" t="s">
        <v>3138</v>
      </c>
      <c r="D139" t="s">
        <v>3139</v>
      </c>
      <c r="E139" t="s">
        <v>3140</v>
      </c>
    </row>
    <row r="140" spans="1:5">
      <c r="A140" t="s">
        <v>3141</v>
      </c>
      <c r="B140" t="s">
        <v>2344</v>
      </c>
      <c r="C140" t="s">
        <v>3142</v>
      </c>
      <c r="D140" t="s">
        <v>3143</v>
      </c>
      <c r="E140" t="s">
        <v>2058</v>
      </c>
    </row>
    <row r="141" spans="1:5">
      <c r="A141" t="s">
        <v>3144</v>
      </c>
      <c r="B141" t="s">
        <v>2344</v>
      </c>
      <c r="C141" t="s">
        <v>3145</v>
      </c>
      <c r="D141" t="s">
        <v>3146</v>
      </c>
      <c r="E141" t="s">
        <v>3147</v>
      </c>
    </row>
    <row r="142" spans="1:5">
      <c r="A142" t="s">
        <v>3148</v>
      </c>
      <c r="B142" t="s">
        <v>2344</v>
      </c>
      <c r="C142" t="s">
        <v>3149</v>
      </c>
      <c r="D142" t="s">
        <v>3150</v>
      </c>
      <c r="E142" t="s">
        <v>160</v>
      </c>
    </row>
    <row r="143" spans="1:5">
      <c r="A143" t="s">
        <v>3151</v>
      </c>
      <c r="B143" t="s">
        <v>2344</v>
      </c>
      <c r="C143" t="s">
        <v>3152</v>
      </c>
      <c r="D143" t="s">
        <v>3153</v>
      </c>
      <c r="E143" t="s">
        <v>3154</v>
      </c>
    </row>
    <row r="144" spans="1:5">
      <c r="A144" t="s">
        <v>3155</v>
      </c>
      <c r="B144" t="s">
        <v>2344</v>
      </c>
      <c r="C144" t="s">
        <v>3156</v>
      </c>
      <c r="D144" t="s">
        <v>3157</v>
      </c>
      <c r="E144" t="s">
        <v>3158</v>
      </c>
    </row>
    <row r="145" spans="1:5">
      <c r="A145" t="s">
        <v>3159</v>
      </c>
      <c r="B145" t="s">
        <v>2344</v>
      </c>
      <c r="C145" t="s">
        <v>3160</v>
      </c>
      <c r="D145" t="s">
        <v>3161</v>
      </c>
      <c r="E145" t="s">
        <v>3162</v>
      </c>
    </row>
    <row r="146" spans="1:5">
      <c r="A146" t="s">
        <v>3163</v>
      </c>
      <c r="B146" t="s">
        <v>2344</v>
      </c>
      <c r="C146" t="s">
        <v>3164</v>
      </c>
      <c r="D146" t="s">
        <v>2467</v>
      </c>
      <c r="E146" t="s">
        <v>3165</v>
      </c>
    </row>
    <row r="147" spans="1:5">
      <c r="A147" t="s">
        <v>3166</v>
      </c>
      <c r="B147" t="s">
        <v>2344</v>
      </c>
      <c r="C147" t="s">
        <v>1978</v>
      </c>
      <c r="D147" t="s">
        <v>2876</v>
      </c>
      <c r="E147" t="s">
        <v>3167</v>
      </c>
    </row>
    <row r="148" spans="1:5">
      <c r="A148" t="s">
        <v>3168</v>
      </c>
      <c r="B148" t="s">
        <v>2344</v>
      </c>
      <c r="C148" t="s">
        <v>3169</v>
      </c>
      <c r="D148" t="s">
        <v>3170</v>
      </c>
      <c r="E148" t="s">
        <v>3171</v>
      </c>
    </row>
    <row r="149" spans="1:5">
      <c r="A149" t="s">
        <v>3172</v>
      </c>
      <c r="B149" t="s">
        <v>2344</v>
      </c>
      <c r="C149" t="s">
        <v>3173</v>
      </c>
      <c r="D149" t="s">
        <v>3174</v>
      </c>
      <c r="E149" t="s">
        <v>164</v>
      </c>
    </row>
    <row r="150" spans="1:5">
      <c r="A150" t="s">
        <v>3175</v>
      </c>
      <c r="B150" t="s">
        <v>2344</v>
      </c>
      <c r="C150" t="s">
        <v>3176</v>
      </c>
      <c r="D150" t="s">
        <v>3177</v>
      </c>
      <c r="E150" t="s">
        <v>3178</v>
      </c>
    </row>
    <row r="151" spans="1:5">
      <c r="A151" t="s">
        <v>3179</v>
      </c>
      <c r="B151" t="s">
        <v>2344</v>
      </c>
      <c r="C151" t="s">
        <v>3180</v>
      </c>
      <c r="D151" t="s">
        <v>3181</v>
      </c>
      <c r="E151" t="s">
        <v>3182</v>
      </c>
    </row>
    <row r="152" spans="1:5">
      <c r="A152" t="s">
        <v>3183</v>
      </c>
      <c r="B152" t="s">
        <v>2344</v>
      </c>
      <c r="C152" t="s">
        <v>3184</v>
      </c>
      <c r="D152" t="s">
        <v>2794</v>
      </c>
      <c r="E152" t="s">
        <v>3185</v>
      </c>
    </row>
    <row r="153" spans="1:5">
      <c r="A153" t="s">
        <v>3186</v>
      </c>
      <c r="B153" t="s">
        <v>2344</v>
      </c>
      <c r="C153" t="s">
        <v>3187</v>
      </c>
      <c r="D153" t="s">
        <v>2828</v>
      </c>
      <c r="E153" t="s">
        <v>1322</v>
      </c>
    </row>
    <row r="154" spans="1:5">
      <c r="A154" t="s">
        <v>3188</v>
      </c>
      <c r="B154" t="s">
        <v>2344</v>
      </c>
      <c r="C154" t="s">
        <v>3189</v>
      </c>
      <c r="D154" t="s">
        <v>3190</v>
      </c>
      <c r="E154" t="s">
        <v>1322</v>
      </c>
    </row>
    <row r="155" spans="1:5">
      <c r="A155" t="s">
        <v>3191</v>
      </c>
      <c r="B155" t="s">
        <v>2344</v>
      </c>
      <c r="C155" t="s">
        <v>3192</v>
      </c>
      <c r="D155" t="s">
        <v>3193</v>
      </c>
      <c r="E155" t="s">
        <v>1322</v>
      </c>
    </row>
    <row r="156" spans="1:5">
      <c r="A156" t="s">
        <v>3194</v>
      </c>
      <c r="B156" t="s">
        <v>2344</v>
      </c>
      <c r="C156" t="s">
        <v>3195</v>
      </c>
      <c r="D156" t="s">
        <v>3196</v>
      </c>
      <c r="E156" t="s">
        <v>3197</v>
      </c>
    </row>
    <row r="157" spans="1:5">
      <c r="A157" t="s">
        <v>3198</v>
      </c>
      <c r="B157" t="s">
        <v>2344</v>
      </c>
      <c r="C157" t="s">
        <v>3199</v>
      </c>
      <c r="D157" t="s">
        <v>3200</v>
      </c>
      <c r="E157" t="s">
        <v>3201</v>
      </c>
    </row>
    <row r="158" spans="1:5">
      <c r="A158" t="s">
        <v>3202</v>
      </c>
      <c r="B158" t="s">
        <v>2344</v>
      </c>
      <c r="C158" t="s">
        <v>3203</v>
      </c>
      <c r="D158" t="s">
        <v>530</v>
      </c>
      <c r="E158" t="s">
        <v>3204</v>
      </c>
    </row>
    <row r="159" spans="1:5">
      <c r="A159" t="s">
        <v>3205</v>
      </c>
      <c r="B159" t="s">
        <v>2344</v>
      </c>
      <c r="C159" t="s">
        <v>2565</v>
      </c>
      <c r="D159" t="s">
        <v>3206</v>
      </c>
      <c r="E159" t="s">
        <v>3207</v>
      </c>
    </row>
    <row r="160" spans="1:5">
      <c r="A160" t="s">
        <v>3208</v>
      </c>
      <c r="B160" t="s">
        <v>2344</v>
      </c>
      <c r="C160" t="s">
        <v>3209</v>
      </c>
      <c r="D160" t="s">
        <v>3210</v>
      </c>
      <c r="E160" t="s">
        <v>3211</v>
      </c>
    </row>
    <row r="161" spans="1:5">
      <c r="A161" t="s">
        <v>3212</v>
      </c>
      <c r="B161" t="s">
        <v>2344</v>
      </c>
      <c r="C161" t="s">
        <v>3213</v>
      </c>
      <c r="D161" t="s">
        <v>3214</v>
      </c>
      <c r="E161" t="s">
        <v>2072</v>
      </c>
    </row>
    <row r="162" spans="1:5">
      <c r="A162" t="s">
        <v>3215</v>
      </c>
      <c r="B162" t="s">
        <v>2344</v>
      </c>
      <c r="C162" t="s">
        <v>3216</v>
      </c>
      <c r="D162" t="s">
        <v>3217</v>
      </c>
      <c r="E162" t="s">
        <v>3218</v>
      </c>
    </row>
    <row r="163" spans="1:5">
      <c r="A163" t="s">
        <v>3219</v>
      </c>
      <c r="B163" t="s">
        <v>2344</v>
      </c>
      <c r="C163" t="s">
        <v>3220</v>
      </c>
      <c r="D163" t="s">
        <v>3221</v>
      </c>
      <c r="E163" t="s">
        <v>3222</v>
      </c>
    </row>
    <row r="164" spans="1:5">
      <c r="A164" t="s">
        <v>3223</v>
      </c>
      <c r="B164" t="s">
        <v>2344</v>
      </c>
      <c r="C164" t="s">
        <v>3224</v>
      </c>
      <c r="D164" t="s">
        <v>3225</v>
      </c>
      <c r="E164" t="s">
        <v>3226</v>
      </c>
    </row>
    <row r="165" spans="1:5">
      <c r="A165" t="s">
        <v>3227</v>
      </c>
      <c r="B165" t="s">
        <v>2344</v>
      </c>
      <c r="C165" t="s">
        <v>3228</v>
      </c>
      <c r="D165" t="s">
        <v>3229</v>
      </c>
      <c r="E165" t="s">
        <v>3230</v>
      </c>
    </row>
    <row r="166" spans="1:5">
      <c r="A166" t="s">
        <v>3231</v>
      </c>
      <c r="B166" t="s">
        <v>2344</v>
      </c>
      <c r="C166" t="s">
        <v>3232</v>
      </c>
      <c r="D166" t="s">
        <v>3233</v>
      </c>
      <c r="E166" t="s">
        <v>3230</v>
      </c>
    </row>
    <row r="167" spans="1:5">
      <c r="A167" t="s">
        <v>3234</v>
      </c>
      <c r="B167" t="s">
        <v>2344</v>
      </c>
      <c r="C167" t="s">
        <v>3235</v>
      </c>
      <c r="D167" t="s">
        <v>3236</v>
      </c>
      <c r="E167" t="s">
        <v>3237</v>
      </c>
    </row>
    <row r="168" spans="1:5">
      <c r="A168" t="s">
        <v>3238</v>
      </c>
      <c r="B168" t="s">
        <v>2344</v>
      </c>
      <c r="C168" t="s">
        <v>3239</v>
      </c>
      <c r="D168" t="s">
        <v>3240</v>
      </c>
      <c r="E168" t="s">
        <v>3241</v>
      </c>
    </row>
    <row r="169" spans="1:5">
      <c r="A169" t="s">
        <v>3242</v>
      </c>
      <c r="B169" t="s">
        <v>2344</v>
      </c>
      <c r="C169" t="s">
        <v>3243</v>
      </c>
      <c r="D169" t="s">
        <v>3244</v>
      </c>
      <c r="E169" t="s">
        <v>3245</v>
      </c>
    </row>
    <row r="170" spans="1:5">
      <c r="A170" t="s">
        <v>3246</v>
      </c>
      <c r="B170" t="s">
        <v>2344</v>
      </c>
      <c r="C170" t="s">
        <v>3247</v>
      </c>
      <c r="D170" t="s">
        <v>3248</v>
      </c>
      <c r="E170" t="s">
        <v>3249</v>
      </c>
    </row>
    <row r="171" spans="1:5">
      <c r="A171" t="s">
        <v>3250</v>
      </c>
      <c r="B171" t="s">
        <v>2344</v>
      </c>
      <c r="C171" t="s">
        <v>3251</v>
      </c>
      <c r="D171" t="s">
        <v>3252</v>
      </c>
      <c r="E171" t="s">
        <v>3253</v>
      </c>
    </row>
    <row r="172" spans="1:5">
      <c r="A172" t="s">
        <v>3254</v>
      </c>
      <c r="B172" t="s">
        <v>2344</v>
      </c>
      <c r="C172" t="s">
        <v>2977</v>
      </c>
      <c r="D172" t="s">
        <v>3255</v>
      </c>
      <c r="E172" t="s">
        <v>3253</v>
      </c>
    </row>
    <row r="173" spans="1:5">
      <c r="A173" t="s">
        <v>3256</v>
      </c>
      <c r="B173" t="s">
        <v>2344</v>
      </c>
      <c r="C173" t="s">
        <v>3257</v>
      </c>
      <c r="D173" t="s">
        <v>3258</v>
      </c>
      <c r="E173" t="s">
        <v>3259</v>
      </c>
    </row>
    <row r="174" spans="1:5">
      <c r="A174" t="s">
        <v>3260</v>
      </c>
      <c r="B174" t="s">
        <v>2344</v>
      </c>
      <c r="C174" t="s">
        <v>3261</v>
      </c>
      <c r="D174" t="s">
        <v>3262</v>
      </c>
      <c r="E174" t="s">
        <v>3263</v>
      </c>
    </row>
    <row r="175" spans="1:5">
      <c r="A175" t="s">
        <v>3264</v>
      </c>
      <c r="B175" t="s">
        <v>2344</v>
      </c>
      <c r="C175" t="s">
        <v>3265</v>
      </c>
      <c r="D175" t="s">
        <v>3266</v>
      </c>
      <c r="E175" t="s">
        <v>3267</v>
      </c>
    </row>
    <row r="176" spans="1:5">
      <c r="A176" t="s">
        <v>3268</v>
      </c>
      <c r="B176" t="s">
        <v>2344</v>
      </c>
      <c r="C176" t="s">
        <v>1301</v>
      </c>
      <c r="D176" t="s">
        <v>3081</v>
      </c>
      <c r="E176" t="s">
        <v>3269</v>
      </c>
    </row>
    <row r="177" spans="1:5">
      <c r="A177" t="s">
        <v>3270</v>
      </c>
      <c r="B177" t="s">
        <v>2344</v>
      </c>
      <c r="C177" t="s">
        <v>3271</v>
      </c>
      <c r="D177" t="s">
        <v>3272</v>
      </c>
      <c r="E177" t="s">
        <v>3273</v>
      </c>
    </row>
    <row r="178" spans="1:5">
      <c r="A178" t="s">
        <v>3274</v>
      </c>
      <c r="B178" t="s">
        <v>2344</v>
      </c>
      <c r="C178" t="s">
        <v>3275</v>
      </c>
      <c r="D178" t="s">
        <v>3276</v>
      </c>
      <c r="E178" t="s">
        <v>3277</v>
      </c>
    </row>
    <row r="179" spans="1:5">
      <c r="A179" t="s">
        <v>3278</v>
      </c>
      <c r="B179" t="s">
        <v>2344</v>
      </c>
      <c r="C179" t="s">
        <v>3279</v>
      </c>
      <c r="D179" t="s">
        <v>3280</v>
      </c>
      <c r="E179" t="s">
        <v>3281</v>
      </c>
    </row>
    <row r="180" spans="1:5">
      <c r="A180" t="s">
        <v>3282</v>
      </c>
      <c r="B180" t="s">
        <v>2344</v>
      </c>
      <c r="C180" t="s">
        <v>3283</v>
      </c>
      <c r="D180" t="s">
        <v>3284</v>
      </c>
      <c r="E180" t="s">
        <v>3285</v>
      </c>
    </row>
    <row r="181" spans="1:5">
      <c r="A181" t="s">
        <v>3286</v>
      </c>
      <c r="B181" t="s">
        <v>2344</v>
      </c>
      <c r="C181" t="s">
        <v>2372</v>
      </c>
      <c r="D181" t="s">
        <v>214</v>
      </c>
      <c r="E181" t="s">
        <v>3287</v>
      </c>
    </row>
    <row r="182" spans="1:5">
      <c r="A182" t="s">
        <v>3288</v>
      </c>
      <c r="B182" t="s">
        <v>2344</v>
      </c>
      <c r="C182" t="s">
        <v>1390</v>
      </c>
      <c r="D182" t="s">
        <v>3289</v>
      </c>
      <c r="E182" t="s">
        <v>3290</v>
      </c>
    </row>
    <row r="183" spans="1:5">
      <c r="A183" t="s">
        <v>3291</v>
      </c>
      <c r="B183" t="s">
        <v>2344</v>
      </c>
      <c r="C183" t="s">
        <v>2517</v>
      </c>
      <c r="D183" t="s">
        <v>3292</v>
      </c>
      <c r="E183" t="s">
        <v>3293</v>
      </c>
    </row>
    <row r="184" spans="1:5">
      <c r="A184" t="s">
        <v>3294</v>
      </c>
      <c r="B184" t="s">
        <v>2344</v>
      </c>
      <c r="C184" t="s">
        <v>3295</v>
      </c>
      <c r="D184" t="s">
        <v>2682</v>
      </c>
      <c r="E184" t="s">
        <v>3296</v>
      </c>
    </row>
    <row r="185" spans="1:5">
      <c r="A185" t="s">
        <v>3297</v>
      </c>
      <c r="B185" t="s">
        <v>2344</v>
      </c>
      <c r="C185" t="s">
        <v>3298</v>
      </c>
      <c r="D185" t="s">
        <v>3299</v>
      </c>
      <c r="E185" t="s">
        <v>3300</v>
      </c>
    </row>
    <row r="186" spans="1:5">
      <c r="A186" t="s">
        <v>3301</v>
      </c>
      <c r="B186" t="s">
        <v>2344</v>
      </c>
      <c r="C186" t="s">
        <v>3302</v>
      </c>
      <c r="D186" t="s">
        <v>3303</v>
      </c>
      <c r="E186" t="s">
        <v>3304</v>
      </c>
    </row>
    <row r="187" spans="1:5">
      <c r="A187" t="s">
        <v>3305</v>
      </c>
      <c r="B187" t="s">
        <v>2344</v>
      </c>
      <c r="C187" t="s">
        <v>3306</v>
      </c>
      <c r="D187" t="s">
        <v>3307</v>
      </c>
      <c r="E187" t="s">
        <v>3308</v>
      </c>
    </row>
    <row r="188" spans="1:5">
      <c r="A188" t="s">
        <v>3309</v>
      </c>
      <c r="B188" t="s">
        <v>2344</v>
      </c>
      <c r="C188" t="s">
        <v>1360</v>
      </c>
      <c r="D188" t="s">
        <v>3310</v>
      </c>
      <c r="E188" t="s">
        <v>3311</v>
      </c>
    </row>
    <row r="189" spans="1:5">
      <c r="A189" t="s">
        <v>3312</v>
      </c>
      <c r="B189" t="s">
        <v>2344</v>
      </c>
      <c r="C189" t="s">
        <v>3313</v>
      </c>
      <c r="D189" t="s">
        <v>3314</v>
      </c>
      <c r="E189" t="s">
        <v>3315</v>
      </c>
    </row>
    <row r="190" spans="1:5">
      <c r="A190" t="s">
        <v>3316</v>
      </c>
      <c r="B190" t="s">
        <v>2344</v>
      </c>
      <c r="C190" t="s">
        <v>3317</v>
      </c>
      <c r="D190" t="s">
        <v>3318</v>
      </c>
      <c r="E190" t="s">
        <v>3319</v>
      </c>
    </row>
    <row r="191" spans="1:5">
      <c r="A191" t="s">
        <v>3320</v>
      </c>
      <c r="B191" t="s">
        <v>2344</v>
      </c>
      <c r="C191" t="s">
        <v>3321</v>
      </c>
      <c r="D191" t="s">
        <v>3322</v>
      </c>
      <c r="E191" t="s">
        <v>3323</v>
      </c>
    </row>
    <row r="192" spans="1:5">
      <c r="A192" t="s">
        <v>3324</v>
      </c>
      <c r="B192" t="s">
        <v>2344</v>
      </c>
      <c r="C192" t="s">
        <v>3325</v>
      </c>
      <c r="D192" t="s">
        <v>3326</v>
      </c>
      <c r="E192" t="s">
        <v>3327</v>
      </c>
    </row>
    <row r="193" spans="1:5">
      <c r="A193" t="s">
        <v>3328</v>
      </c>
      <c r="B193" t="s">
        <v>2344</v>
      </c>
      <c r="C193" t="s">
        <v>3329</v>
      </c>
      <c r="D193" t="s">
        <v>2759</v>
      </c>
      <c r="E193" t="s">
        <v>3330</v>
      </c>
    </row>
    <row r="194" spans="1:5">
      <c r="A194" t="s">
        <v>3331</v>
      </c>
      <c r="B194" t="s">
        <v>2344</v>
      </c>
      <c r="C194" t="s">
        <v>3332</v>
      </c>
      <c r="D194" t="s">
        <v>3333</v>
      </c>
      <c r="E194" t="s">
        <v>3334</v>
      </c>
    </row>
    <row r="195" spans="1:5">
      <c r="A195" t="s">
        <v>3335</v>
      </c>
      <c r="B195" t="s">
        <v>2344</v>
      </c>
      <c r="C195" t="s">
        <v>3336</v>
      </c>
      <c r="D195" t="s">
        <v>3337</v>
      </c>
      <c r="E195" t="s">
        <v>3338</v>
      </c>
    </row>
    <row r="196" spans="1:5">
      <c r="A196" t="s">
        <v>3339</v>
      </c>
      <c r="B196" t="s">
        <v>2344</v>
      </c>
      <c r="C196" t="s">
        <v>3340</v>
      </c>
      <c r="D196" t="s">
        <v>3341</v>
      </c>
      <c r="E196" t="s">
        <v>3342</v>
      </c>
    </row>
    <row r="197" spans="1:5">
      <c r="A197" t="s">
        <v>3343</v>
      </c>
      <c r="B197" t="s">
        <v>2344</v>
      </c>
      <c r="C197" t="s">
        <v>3344</v>
      </c>
      <c r="D197" t="s">
        <v>3345</v>
      </c>
      <c r="E197" t="s">
        <v>3346</v>
      </c>
    </row>
    <row r="198" spans="1:5">
      <c r="A198" t="s">
        <v>3347</v>
      </c>
      <c r="B198" t="s">
        <v>2344</v>
      </c>
      <c r="C198" t="s">
        <v>3348</v>
      </c>
      <c r="D198" t="s">
        <v>3349</v>
      </c>
      <c r="E198" t="s">
        <v>3350</v>
      </c>
    </row>
    <row r="199" spans="1:5">
      <c r="A199" t="s">
        <v>3351</v>
      </c>
      <c r="B199" t="s">
        <v>2344</v>
      </c>
      <c r="C199" t="s">
        <v>3352</v>
      </c>
      <c r="D199" t="s">
        <v>3353</v>
      </c>
      <c r="E199" t="s">
        <v>3354</v>
      </c>
    </row>
    <row r="200" spans="1:5">
      <c r="A200" t="s">
        <v>3355</v>
      </c>
      <c r="B200" t="s">
        <v>2344</v>
      </c>
      <c r="C200" t="s">
        <v>2546</v>
      </c>
      <c r="D200" t="s">
        <v>3356</v>
      </c>
      <c r="E200" t="s">
        <v>3357</v>
      </c>
    </row>
    <row r="201" spans="1:5">
      <c r="A201" t="s">
        <v>3358</v>
      </c>
      <c r="B201" t="s">
        <v>2344</v>
      </c>
      <c r="C201" t="s">
        <v>3359</v>
      </c>
      <c r="D201" t="s">
        <v>3360</v>
      </c>
      <c r="E201" t="s">
        <v>3361</v>
      </c>
    </row>
    <row r="202" spans="1:5">
      <c r="A202" t="s">
        <v>3362</v>
      </c>
      <c r="B202" t="s">
        <v>2344</v>
      </c>
      <c r="C202" t="s">
        <v>3363</v>
      </c>
      <c r="D202" t="s">
        <v>2002</v>
      </c>
      <c r="E202" t="s">
        <v>3364</v>
      </c>
    </row>
    <row r="203" spans="1:5">
      <c r="A203" t="s">
        <v>3365</v>
      </c>
      <c r="B203" t="s">
        <v>2344</v>
      </c>
      <c r="C203" t="s">
        <v>484</v>
      </c>
      <c r="D203" t="s">
        <v>3366</v>
      </c>
      <c r="E203" t="s">
        <v>3367</v>
      </c>
    </row>
    <row r="204" spans="1:5">
      <c r="A204" t="s">
        <v>3368</v>
      </c>
      <c r="B204" t="s">
        <v>2344</v>
      </c>
      <c r="C204" t="s">
        <v>3369</v>
      </c>
      <c r="D204" t="s">
        <v>2973</v>
      </c>
      <c r="E204" t="s">
        <v>3370</v>
      </c>
    </row>
    <row r="205" spans="1:5">
      <c r="A205" t="s">
        <v>3371</v>
      </c>
      <c r="B205" t="s">
        <v>2344</v>
      </c>
      <c r="C205" t="s">
        <v>3372</v>
      </c>
      <c r="D205" t="s">
        <v>3373</v>
      </c>
      <c r="E205" t="s">
        <v>3374</v>
      </c>
    </row>
    <row r="206" spans="1:5">
      <c r="A206" t="s">
        <v>3375</v>
      </c>
      <c r="B206" t="s">
        <v>2344</v>
      </c>
      <c r="C206" t="s">
        <v>3376</v>
      </c>
      <c r="D206" t="s">
        <v>3377</v>
      </c>
      <c r="E206" t="s">
        <v>3378</v>
      </c>
    </row>
    <row r="207" spans="1:5">
      <c r="A207" t="s">
        <v>3379</v>
      </c>
      <c r="B207" t="s">
        <v>2344</v>
      </c>
      <c r="C207" t="s">
        <v>3380</v>
      </c>
      <c r="D207" t="s">
        <v>3381</v>
      </c>
      <c r="E207" t="s">
        <v>3382</v>
      </c>
    </row>
    <row r="208" spans="1:5">
      <c r="A208" t="s">
        <v>3383</v>
      </c>
      <c r="B208" t="s">
        <v>2344</v>
      </c>
      <c r="C208" t="s">
        <v>3384</v>
      </c>
      <c r="D208" t="s">
        <v>3385</v>
      </c>
      <c r="E208" t="s">
        <v>3386</v>
      </c>
    </row>
    <row r="209" spans="1:5">
      <c r="A209" t="s">
        <v>3387</v>
      </c>
      <c r="B209" t="s">
        <v>2344</v>
      </c>
      <c r="C209" t="s">
        <v>3329</v>
      </c>
      <c r="D209" t="s">
        <v>198</v>
      </c>
      <c r="E209" t="s">
        <v>3388</v>
      </c>
    </row>
    <row r="210" spans="1:5">
      <c r="A210" t="s">
        <v>3389</v>
      </c>
      <c r="B210" t="s">
        <v>2344</v>
      </c>
      <c r="C210" t="s">
        <v>2487</v>
      </c>
      <c r="D210" t="s">
        <v>3390</v>
      </c>
      <c r="E210" t="s">
        <v>3391</v>
      </c>
    </row>
    <row r="211" spans="1:5">
      <c r="A211" t="s">
        <v>3392</v>
      </c>
      <c r="B211" t="s">
        <v>2344</v>
      </c>
      <c r="C211" t="s">
        <v>3393</v>
      </c>
      <c r="D211" t="s">
        <v>3394</v>
      </c>
      <c r="E211" t="s">
        <v>3395</v>
      </c>
    </row>
    <row r="212" spans="1:5">
      <c r="A212" t="s">
        <v>3396</v>
      </c>
      <c r="B212" t="s">
        <v>2344</v>
      </c>
      <c r="C212" t="s">
        <v>3397</v>
      </c>
      <c r="D212" t="s">
        <v>947</v>
      </c>
      <c r="E212" t="s">
        <v>3398</v>
      </c>
    </row>
    <row r="213" spans="1:5">
      <c r="A213" t="s">
        <v>3399</v>
      </c>
      <c r="B213" t="s">
        <v>2344</v>
      </c>
      <c r="C213" t="s">
        <v>3400</v>
      </c>
      <c r="D213" t="s">
        <v>3401</v>
      </c>
      <c r="E213" t="s">
        <v>3402</v>
      </c>
    </row>
    <row r="214" spans="1:5">
      <c r="A214" t="s">
        <v>3403</v>
      </c>
      <c r="B214" t="s">
        <v>2344</v>
      </c>
      <c r="C214" t="s">
        <v>3404</v>
      </c>
      <c r="D214" t="s">
        <v>2542</v>
      </c>
      <c r="E214" t="s">
        <v>3405</v>
      </c>
    </row>
    <row r="215" spans="1:5">
      <c r="A215" t="s">
        <v>3406</v>
      </c>
      <c r="B215" t="s">
        <v>2344</v>
      </c>
      <c r="C215" t="s">
        <v>3407</v>
      </c>
      <c r="D215" t="s">
        <v>3408</v>
      </c>
      <c r="E215" t="s">
        <v>3405</v>
      </c>
    </row>
    <row r="216" spans="1:5">
      <c r="A216" t="s">
        <v>3409</v>
      </c>
      <c r="B216" t="s">
        <v>2344</v>
      </c>
      <c r="C216" t="s">
        <v>3410</v>
      </c>
      <c r="D216" t="s">
        <v>3411</v>
      </c>
      <c r="E216" t="s">
        <v>3412</v>
      </c>
    </row>
    <row r="217" spans="1:5">
      <c r="A217" t="s">
        <v>3413</v>
      </c>
      <c r="B217" t="s">
        <v>2344</v>
      </c>
      <c r="C217" t="s">
        <v>3414</v>
      </c>
      <c r="D217" t="s">
        <v>1297</v>
      </c>
      <c r="E217" t="s">
        <v>3415</v>
      </c>
    </row>
    <row r="218" spans="1:5">
      <c r="A218" t="s">
        <v>3416</v>
      </c>
      <c r="B218" t="s">
        <v>2344</v>
      </c>
      <c r="C218" t="s">
        <v>3417</v>
      </c>
      <c r="D218" t="s">
        <v>3418</v>
      </c>
      <c r="E218" t="s">
        <v>3419</v>
      </c>
    </row>
    <row r="219" spans="1:5">
      <c r="A219" t="s">
        <v>3420</v>
      </c>
      <c r="B219" t="s">
        <v>2344</v>
      </c>
      <c r="C219" t="s">
        <v>3421</v>
      </c>
      <c r="D219" t="s">
        <v>3422</v>
      </c>
      <c r="E219" t="s">
        <v>3423</v>
      </c>
    </row>
    <row r="220" spans="1:5">
      <c r="A220" t="s">
        <v>3424</v>
      </c>
      <c r="B220" t="s">
        <v>2344</v>
      </c>
      <c r="C220" t="s">
        <v>2708</v>
      </c>
      <c r="D220" t="s">
        <v>2806</v>
      </c>
      <c r="E220" t="s">
        <v>3425</v>
      </c>
    </row>
    <row r="221" spans="1:5">
      <c r="A221" t="s">
        <v>3426</v>
      </c>
      <c r="B221" t="s">
        <v>2344</v>
      </c>
      <c r="C221" t="s">
        <v>3427</v>
      </c>
      <c r="D221" t="s">
        <v>3428</v>
      </c>
      <c r="E221" t="s">
        <v>3429</v>
      </c>
    </row>
    <row r="222" spans="1:5">
      <c r="A222" t="s">
        <v>3430</v>
      </c>
      <c r="B222" t="s">
        <v>2344</v>
      </c>
      <c r="C222" t="s">
        <v>3431</v>
      </c>
      <c r="D222" t="s">
        <v>3432</v>
      </c>
      <c r="E222" t="s">
        <v>2096</v>
      </c>
    </row>
    <row r="223" spans="1:5">
      <c r="A223" t="s">
        <v>3433</v>
      </c>
      <c r="B223" t="s">
        <v>2344</v>
      </c>
      <c r="C223" t="s">
        <v>3434</v>
      </c>
      <c r="D223" t="s">
        <v>3214</v>
      </c>
      <c r="E223" t="s">
        <v>3435</v>
      </c>
    </row>
    <row r="224" spans="1:5">
      <c r="A224" t="s">
        <v>3436</v>
      </c>
      <c r="B224" t="s">
        <v>2344</v>
      </c>
      <c r="C224" t="s">
        <v>3437</v>
      </c>
      <c r="D224" t="s">
        <v>3438</v>
      </c>
      <c r="E224" t="s">
        <v>3439</v>
      </c>
    </row>
    <row r="225" spans="1:5">
      <c r="A225" t="s">
        <v>3440</v>
      </c>
      <c r="B225" t="s">
        <v>2344</v>
      </c>
      <c r="C225" t="s">
        <v>3441</v>
      </c>
      <c r="D225" t="s">
        <v>3442</v>
      </c>
      <c r="E225" t="s">
        <v>3443</v>
      </c>
    </row>
    <row r="226" spans="1:5">
      <c r="A226" t="s">
        <v>3444</v>
      </c>
      <c r="B226" t="s">
        <v>2344</v>
      </c>
      <c r="C226" t="s">
        <v>3445</v>
      </c>
      <c r="D226" t="s">
        <v>3446</v>
      </c>
      <c r="E226" t="s">
        <v>1351</v>
      </c>
    </row>
    <row r="227" spans="1:5">
      <c r="A227" t="s">
        <v>3447</v>
      </c>
      <c r="B227" t="s">
        <v>2344</v>
      </c>
      <c r="C227" t="s">
        <v>3448</v>
      </c>
      <c r="D227" t="s">
        <v>3449</v>
      </c>
      <c r="E227" t="s">
        <v>3450</v>
      </c>
    </row>
    <row r="228" spans="1:5">
      <c r="A228" t="s">
        <v>3451</v>
      </c>
      <c r="B228" t="s">
        <v>2344</v>
      </c>
      <c r="C228" t="s">
        <v>3452</v>
      </c>
      <c r="D228" t="s">
        <v>3453</v>
      </c>
      <c r="E228" t="s">
        <v>3454</v>
      </c>
    </row>
    <row r="229" spans="1:5">
      <c r="A229" t="s">
        <v>3455</v>
      </c>
      <c r="B229" t="s">
        <v>2344</v>
      </c>
      <c r="C229" t="s">
        <v>3456</v>
      </c>
      <c r="D229" t="s">
        <v>3457</v>
      </c>
      <c r="E229" t="s">
        <v>3458</v>
      </c>
    </row>
    <row r="230" spans="1:5">
      <c r="A230" t="s">
        <v>3459</v>
      </c>
      <c r="B230" t="s">
        <v>2344</v>
      </c>
      <c r="C230" t="s">
        <v>3460</v>
      </c>
      <c r="D230" t="s">
        <v>3461</v>
      </c>
      <c r="E230" t="s">
        <v>3462</v>
      </c>
    </row>
    <row r="231" spans="1:5">
      <c r="A231" t="s">
        <v>3463</v>
      </c>
      <c r="B231" t="s">
        <v>2344</v>
      </c>
      <c r="C231" t="s">
        <v>3464</v>
      </c>
      <c r="D231" t="s">
        <v>3465</v>
      </c>
      <c r="E231" t="s">
        <v>3466</v>
      </c>
    </row>
    <row r="232" spans="1:5">
      <c r="A232" t="s">
        <v>3467</v>
      </c>
      <c r="B232" t="s">
        <v>2344</v>
      </c>
      <c r="C232" t="s">
        <v>3468</v>
      </c>
      <c r="D232" t="s">
        <v>3469</v>
      </c>
      <c r="E232" t="s">
        <v>3470</v>
      </c>
    </row>
    <row r="233" spans="1:5">
      <c r="A233" t="s">
        <v>3471</v>
      </c>
      <c r="B233" t="s">
        <v>2344</v>
      </c>
      <c r="C233" t="s">
        <v>3472</v>
      </c>
      <c r="D233" t="s">
        <v>3473</v>
      </c>
      <c r="E233" t="s">
        <v>3470</v>
      </c>
    </row>
    <row r="234" spans="1:5">
      <c r="A234" t="s">
        <v>3474</v>
      </c>
      <c r="B234" t="s">
        <v>2344</v>
      </c>
      <c r="C234" t="s">
        <v>3475</v>
      </c>
      <c r="D234" t="s">
        <v>2782</v>
      </c>
      <c r="E234" t="s">
        <v>3476</v>
      </c>
    </row>
    <row r="235" spans="1:5">
      <c r="A235" t="s">
        <v>3477</v>
      </c>
      <c r="B235" t="s">
        <v>2344</v>
      </c>
      <c r="C235" t="s">
        <v>3478</v>
      </c>
      <c r="D235" t="s">
        <v>3479</v>
      </c>
      <c r="E235" t="s">
        <v>3480</v>
      </c>
    </row>
    <row r="236" spans="1:5">
      <c r="A236" t="s">
        <v>3481</v>
      </c>
      <c r="B236" t="s">
        <v>2344</v>
      </c>
      <c r="C236" t="s">
        <v>1407</v>
      </c>
      <c r="D236" t="s">
        <v>3482</v>
      </c>
      <c r="E236" t="s">
        <v>3483</v>
      </c>
    </row>
    <row r="237" spans="1:5">
      <c r="A237" t="s">
        <v>3484</v>
      </c>
      <c r="B237" t="s">
        <v>2344</v>
      </c>
      <c r="C237" t="s">
        <v>3485</v>
      </c>
      <c r="D237" t="s">
        <v>3486</v>
      </c>
      <c r="E237" t="s">
        <v>3487</v>
      </c>
    </row>
    <row r="238" spans="1:5">
      <c r="A238" t="s">
        <v>3488</v>
      </c>
      <c r="B238" t="s">
        <v>2344</v>
      </c>
      <c r="C238" t="s">
        <v>3489</v>
      </c>
      <c r="D238" t="s">
        <v>3490</v>
      </c>
      <c r="E238" t="s">
        <v>3491</v>
      </c>
    </row>
    <row r="239" spans="1:5">
      <c r="A239" t="s">
        <v>3492</v>
      </c>
      <c r="B239" t="s">
        <v>2344</v>
      </c>
      <c r="C239" t="s">
        <v>1785</v>
      </c>
      <c r="D239" t="s">
        <v>3493</v>
      </c>
      <c r="E239" t="s">
        <v>3494</v>
      </c>
    </row>
    <row r="240" spans="1:5">
      <c r="A240" t="s">
        <v>3495</v>
      </c>
      <c r="B240" t="s">
        <v>2344</v>
      </c>
      <c r="C240" t="s">
        <v>3496</v>
      </c>
      <c r="D240" t="s">
        <v>3497</v>
      </c>
      <c r="E240" t="s">
        <v>3498</v>
      </c>
    </row>
    <row r="241" spans="1:5">
      <c r="A241" t="s">
        <v>3499</v>
      </c>
      <c r="B241" t="s">
        <v>2344</v>
      </c>
      <c r="C241" t="s">
        <v>3500</v>
      </c>
      <c r="D241" t="s">
        <v>3501</v>
      </c>
      <c r="E241" t="s">
        <v>3502</v>
      </c>
    </row>
    <row r="242" spans="1:5">
      <c r="A242" t="s">
        <v>3503</v>
      </c>
      <c r="B242" t="s">
        <v>2344</v>
      </c>
      <c r="C242" t="s">
        <v>3504</v>
      </c>
      <c r="D242" t="s">
        <v>3505</v>
      </c>
      <c r="E242" t="s">
        <v>3506</v>
      </c>
    </row>
    <row r="243" spans="1:5">
      <c r="A243" t="s">
        <v>3507</v>
      </c>
      <c r="B243" t="s">
        <v>2344</v>
      </c>
      <c r="C243" t="s">
        <v>3508</v>
      </c>
      <c r="D243" t="s">
        <v>3509</v>
      </c>
      <c r="E243" t="s">
        <v>3510</v>
      </c>
    </row>
    <row r="244" spans="1:5">
      <c r="A244" t="s">
        <v>3511</v>
      </c>
      <c r="B244" t="s">
        <v>2344</v>
      </c>
      <c r="C244" t="s">
        <v>3512</v>
      </c>
      <c r="D244" t="s">
        <v>3513</v>
      </c>
      <c r="E244" t="s">
        <v>215</v>
      </c>
    </row>
    <row r="245" spans="1:5">
      <c r="A245" t="s">
        <v>3514</v>
      </c>
      <c r="B245" t="s">
        <v>2344</v>
      </c>
      <c r="C245" t="s">
        <v>3515</v>
      </c>
      <c r="D245" t="s">
        <v>3516</v>
      </c>
      <c r="E245" t="s">
        <v>3517</v>
      </c>
    </row>
    <row r="246" spans="1:5">
      <c r="A246" t="s">
        <v>3518</v>
      </c>
      <c r="B246" t="s">
        <v>2344</v>
      </c>
      <c r="C246" t="s">
        <v>3519</v>
      </c>
      <c r="D246" t="s">
        <v>3520</v>
      </c>
      <c r="E246" t="s">
        <v>3521</v>
      </c>
    </row>
    <row r="247" spans="1:5">
      <c r="A247" t="s">
        <v>3522</v>
      </c>
      <c r="B247" t="s">
        <v>2344</v>
      </c>
      <c r="C247" t="s">
        <v>3523</v>
      </c>
      <c r="D247" t="s">
        <v>3524</v>
      </c>
      <c r="E247" t="s">
        <v>3525</v>
      </c>
    </row>
    <row r="248" spans="1:5">
      <c r="A248" t="s">
        <v>3526</v>
      </c>
      <c r="B248" t="s">
        <v>2344</v>
      </c>
      <c r="C248" t="s">
        <v>3527</v>
      </c>
      <c r="D248" t="s">
        <v>3528</v>
      </c>
      <c r="E248" t="s">
        <v>3529</v>
      </c>
    </row>
    <row r="249" spans="1:5">
      <c r="A249" t="s">
        <v>3530</v>
      </c>
      <c r="B249" t="s">
        <v>2344</v>
      </c>
      <c r="C249" t="s">
        <v>3531</v>
      </c>
      <c r="D249" t="s">
        <v>3532</v>
      </c>
      <c r="E249" t="s">
        <v>3533</v>
      </c>
    </row>
    <row r="250" spans="1:5">
      <c r="A250" t="s">
        <v>3534</v>
      </c>
      <c r="B250" t="s">
        <v>2344</v>
      </c>
      <c r="C250" t="s">
        <v>3255</v>
      </c>
      <c r="D250" t="s">
        <v>3535</v>
      </c>
      <c r="E250" t="s">
        <v>3536</v>
      </c>
    </row>
    <row r="251" spans="1:5">
      <c r="A251" t="s">
        <v>3537</v>
      </c>
      <c r="B251" t="s">
        <v>2344</v>
      </c>
      <c r="C251" t="s">
        <v>1285</v>
      </c>
      <c r="D251" t="s">
        <v>3538</v>
      </c>
      <c r="E251" t="s">
        <v>3539</v>
      </c>
    </row>
    <row r="252" spans="1:5">
      <c r="A252" t="s">
        <v>3540</v>
      </c>
      <c r="B252" t="s">
        <v>2344</v>
      </c>
      <c r="C252" t="s">
        <v>3541</v>
      </c>
      <c r="D252" t="s">
        <v>3542</v>
      </c>
      <c r="E252" t="s">
        <v>3543</v>
      </c>
    </row>
    <row r="253" spans="1:5">
      <c r="A253" t="s">
        <v>3544</v>
      </c>
      <c r="B253" t="s">
        <v>2344</v>
      </c>
      <c r="C253" t="s">
        <v>3545</v>
      </c>
      <c r="D253" t="s">
        <v>3546</v>
      </c>
      <c r="E253" t="s">
        <v>3547</v>
      </c>
    </row>
    <row r="254" spans="1:5">
      <c r="A254" t="s">
        <v>3548</v>
      </c>
      <c r="B254" t="s">
        <v>2344</v>
      </c>
      <c r="C254" t="s">
        <v>1781</v>
      </c>
      <c r="D254" t="s">
        <v>3549</v>
      </c>
      <c r="E254" t="s">
        <v>3550</v>
      </c>
    </row>
    <row r="255" spans="1:5">
      <c r="A255" t="s">
        <v>3551</v>
      </c>
      <c r="B255" t="s">
        <v>2344</v>
      </c>
      <c r="C255" t="s">
        <v>3552</v>
      </c>
      <c r="D255" t="s">
        <v>3553</v>
      </c>
      <c r="E255" t="s">
        <v>3554</v>
      </c>
    </row>
    <row r="256" spans="1:5">
      <c r="A256" t="s">
        <v>3555</v>
      </c>
      <c r="B256" t="s">
        <v>2344</v>
      </c>
      <c r="C256" t="s">
        <v>3556</v>
      </c>
      <c r="D256" t="s">
        <v>2008</v>
      </c>
      <c r="E256" t="s">
        <v>3557</v>
      </c>
    </row>
    <row r="257" spans="1:5">
      <c r="A257" t="s">
        <v>3558</v>
      </c>
      <c r="B257" t="s">
        <v>2344</v>
      </c>
      <c r="C257" t="s">
        <v>3559</v>
      </c>
      <c r="D257" t="s">
        <v>3560</v>
      </c>
      <c r="E257" t="s">
        <v>3561</v>
      </c>
    </row>
    <row r="258" spans="1:5">
      <c r="A258" t="s">
        <v>3562</v>
      </c>
      <c r="B258" t="s">
        <v>2344</v>
      </c>
      <c r="C258" t="s">
        <v>3563</v>
      </c>
      <c r="D258" t="s">
        <v>3564</v>
      </c>
      <c r="E258" t="s">
        <v>3565</v>
      </c>
    </row>
    <row r="259" spans="1:5">
      <c r="A259" t="s">
        <v>3566</v>
      </c>
      <c r="B259" t="s">
        <v>2344</v>
      </c>
      <c r="C259" t="s">
        <v>3567</v>
      </c>
      <c r="D259" t="s">
        <v>3568</v>
      </c>
      <c r="E259" t="s">
        <v>3569</v>
      </c>
    </row>
    <row r="260" spans="1:5">
      <c r="A260" t="s">
        <v>3570</v>
      </c>
      <c r="B260" t="s">
        <v>2344</v>
      </c>
      <c r="C260" t="s">
        <v>3571</v>
      </c>
      <c r="D260" t="s">
        <v>3572</v>
      </c>
      <c r="E260" t="s">
        <v>3573</v>
      </c>
    </row>
    <row r="261" spans="1:5">
      <c r="A261" t="s">
        <v>3574</v>
      </c>
      <c r="B261" t="s">
        <v>2344</v>
      </c>
      <c r="C261" t="s">
        <v>3575</v>
      </c>
      <c r="D261" t="s">
        <v>3576</v>
      </c>
      <c r="E261" t="s">
        <v>3577</v>
      </c>
    </row>
    <row r="262" spans="1:5">
      <c r="A262" t="s">
        <v>3578</v>
      </c>
      <c r="B262" t="s">
        <v>2344</v>
      </c>
      <c r="C262" t="s">
        <v>3579</v>
      </c>
      <c r="D262" t="s">
        <v>3580</v>
      </c>
      <c r="E262" t="s">
        <v>3581</v>
      </c>
    </row>
    <row r="263" spans="1:5">
      <c r="A263" t="s">
        <v>3582</v>
      </c>
      <c r="B263" t="s">
        <v>2344</v>
      </c>
      <c r="C263" t="s">
        <v>3583</v>
      </c>
      <c r="D263" t="s">
        <v>2433</v>
      </c>
      <c r="E263" t="s">
        <v>3584</v>
      </c>
    </row>
    <row r="264" spans="1:5">
      <c r="A264" t="s">
        <v>3585</v>
      </c>
      <c r="B264" t="s">
        <v>2344</v>
      </c>
      <c r="C264" t="s">
        <v>3586</v>
      </c>
      <c r="D264" t="s">
        <v>2487</v>
      </c>
      <c r="E264" t="s">
        <v>3587</v>
      </c>
    </row>
    <row r="265" spans="1:5">
      <c r="A265" t="s">
        <v>3588</v>
      </c>
      <c r="B265" t="s">
        <v>2344</v>
      </c>
      <c r="C265" t="s">
        <v>3589</v>
      </c>
      <c r="D265" t="s">
        <v>2806</v>
      </c>
      <c r="E265" t="s">
        <v>3587</v>
      </c>
    </row>
    <row r="266" spans="1:5">
      <c r="A266" t="s">
        <v>3590</v>
      </c>
      <c r="B266" t="s">
        <v>2344</v>
      </c>
      <c r="C266" t="s">
        <v>3591</v>
      </c>
      <c r="D266" t="s">
        <v>3592</v>
      </c>
      <c r="E266" t="s">
        <v>3587</v>
      </c>
    </row>
    <row r="267" spans="1:5">
      <c r="A267" t="s">
        <v>3593</v>
      </c>
      <c r="B267" t="s">
        <v>2344</v>
      </c>
      <c r="C267" t="s">
        <v>3594</v>
      </c>
      <c r="D267" t="s">
        <v>3595</v>
      </c>
      <c r="E267" t="s">
        <v>3596</v>
      </c>
    </row>
    <row r="268" spans="1:5">
      <c r="A268" t="s">
        <v>3597</v>
      </c>
      <c r="B268" t="s">
        <v>2344</v>
      </c>
      <c r="C268" t="s">
        <v>1931</v>
      </c>
      <c r="D268" t="s">
        <v>3598</v>
      </c>
      <c r="E268" t="s">
        <v>3599</v>
      </c>
    </row>
    <row r="269" spans="1:5">
      <c r="A269" t="s">
        <v>3600</v>
      </c>
      <c r="B269" t="s">
        <v>2344</v>
      </c>
      <c r="C269" t="s">
        <v>3601</v>
      </c>
      <c r="D269" t="s">
        <v>3602</v>
      </c>
      <c r="E269" t="s">
        <v>3603</v>
      </c>
    </row>
    <row r="270" spans="1:5">
      <c r="A270" t="s">
        <v>3604</v>
      </c>
      <c r="B270" t="s">
        <v>2344</v>
      </c>
      <c r="C270" t="s">
        <v>3605</v>
      </c>
      <c r="D270" t="s">
        <v>3606</v>
      </c>
      <c r="E270" t="s">
        <v>3607</v>
      </c>
    </row>
    <row r="271" spans="1:5">
      <c r="A271" t="s">
        <v>3608</v>
      </c>
      <c r="B271" t="s">
        <v>2344</v>
      </c>
      <c r="C271" t="s">
        <v>3609</v>
      </c>
      <c r="D271" t="s">
        <v>3610</v>
      </c>
      <c r="E271" t="s">
        <v>3611</v>
      </c>
    </row>
    <row r="272" spans="1:5">
      <c r="A272" t="s">
        <v>3612</v>
      </c>
      <c r="B272" t="s">
        <v>2344</v>
      </c>
      <c r="C272" t="s">
        <v>3613</v>
      </c>
      <c r="D272" t="s">
        <v>3614</v>
      </c>
      <c r="E272" t="s">
        <v>3615</v>
      </c>
    </row>
    <row r="273" spans="1:5">
      <c r="A273" t="s">
        <v>3616</v>
      </c>
      <c r="B273" t="s">
        <v>2344</v>
      </c>
      <c r="C273" t="s">
        <v>3617</v>
      </c>
      <c r="D273" t="s">
        <v>1479</v>
      </c>
      <c r="E273" t="s">
        <v>3618</v>
      </c>
    </row>
    <row r="274" spans="1:5">
      <c r="A274" t="s">
        <v>3619</v>
      </c>
      <c r="B274" t="s">
        <v>2344</v>
      </c>
      <c r="C274" t="s">
        <v>3620</v>
      </c>
      <c r="D274" t="s">
        <v>3621</v>
      </c>
      <c r="E274" t="s">
        <v>3618</v>
      </c>
    </row>
    <row r="275" spans="1:5">
      <c r="A275" t="s">
        <v>3622</v>
      </c>
      <c r="B275" t="s">
        <v>2344</v>
      </c>
      <c r="C275" t="s">
        <v>3623</v>
      </c>
      <c r="D275" t="s">
        <v>3624</v>
      </c>
      <c r="E275" t="s">
        <v>3625</v>
      </c>
    </row>
    <row r="276" spans="1:5">
      <c r="A276" t="s">
        <v>3626</v>
      </c>
      <c r="B276" t="s">
        <v>2344</v>
      </c>
      <c r="C276" t="s">
        <v>3627</v>
      </c>
      <c r="D276" t="s">
        <v>3628</v>
      </c>
      <c r="E276" t="s">
        <v>3629</v>
      </c>
    </row>
    <row r="277" spans="1:5">
      <c r="A277" t="s">
        <v>3630</v>
      </c>
      <c r="B277" t="s">
        <v>2344</v>
      </c>
      <c r="C277" t="s">
        <v>3631</v>
      </c>
      <c r="D277" t="s">
        <v>3632</v>
      </c>
      <c r="E277" t="s">
        <v>3633</v>
      </c>
    </row>
    <row r="278" spans="1:5">
      <c r="A278" t="s">
        <v>3634</v>
      </c>
      <c r="B278" t="s">
        <v>2344</v>
      </c>
      <c r="C278" t="s">
        <v>2643</v>
      </c>
      <c r="D278" t="s">
        <v>1891</v>
      </c>
      <c r="E278" t="s">
        <v>3635</v>
      </c>
    </row>
    <row r="279" spans="1:5">
      <c r="A279" t="s">
        <v>3636</v>
      </c>
      <c r="B279" t="s">
        <v>2344</v>
      </c>
      <c r="C279" t="s">
        <v>3637</v>
      </c>
      <c r="D279" t="s">
        <v>3638</v>
      </c>
      <c r="E279" t="s">
        <v>3639</v>
      </c>
    </row>
    <row r="280" spans="1:5">
      <c r="A280" t="s">
        <v>3640</v>
      </c>
      <c r="B280" t="s">
        <v>2344</v>
      </c>
      <c r="C280" t="s">
        <v>3641</v>
      </c>
      <c r="D280" t="s">
        <v>1390</v>
      </c>
      <c r="E280" t="s">
        <v>3642</v>
      </c>
    </row>
    <row r="281" spans="1:5">
      <c r="A281" t="s">
        <v>3643</v>
      </c>
      <c r="B281" t="s">
        <v>2344</v>
      </c>
      <c r="C281" t="s">
        <v>3644</v>
      </c>
      <c r="D281" t="s">
        <v>3645</v>
      </c>
      <c r="E281" t="s">
        <v>3646</v>
      </c>
    </row>
    <row r="282" spans="1:5">
      <c r="A282" t="s">
        <v>3647</v>
      </c>
      <c r="B282" t="s">
        <v>2344</v>
      </c>
      <c r="C282" t="s">
        <v>2440</v>
      </c>
      <c r="D282" t="s">
        <v>3648</v>
      </c>
      <c r="E282" t="s">
        <v>3649</v>
      </c>
    </row>
    <row r="283" spans="1:5">
      <c r="A283" t="s">
        <v>3650</v>
      </c>
      <c r="B283" t="s">
        <v>2344</v>
      </c>
      <c r="C283" t="s">
        <v>3651</v>
      </c>
      <c r="D283" t="s">
        <v>3652</v>
      </c>
      <c r="E283" t="s">
        <v>3653</v>
      </c>
    </row>
    <row r="284" spans="1:5">
      <c r="A284" t="s">
        <v>3654</v>
      </c>
      <c r="B284" t="s">
        <v>2344</v>
      </c>
      <c r="C284" t="s">
        <v>3655</v>
      </c>
      <c r="D284" t="s">
        <v>3656</v>
      </c>
      <c r="E284" t="s">
        <v>3657</v>
      </c>
    </row>
    <row r="285" spans="1:5">
      <c r="A285" t="s">
        <v>3658</v>
      </c>
      <c r="B285" t="s">
        <v>2344</v>
      </c>
      <c r="C285" t="s">
        <v>3659</v>
      </c>
      <c r="D285" t="s">
        <v>3660</v>
      </c>
      <c r="E285" t="s">
        <v>3661</v>
      </c>
    </row>
    <row r="286" spans="1:5">
      <c r="A286" t="s">
        <v>3662</v>
      </c>
      <c r="B286" t="s">
        <v>2344</v>
      </c>
      <c r="C286" t="s">
        <v>3663</v>
      </c>
      <c r="D286" t="s">
        <v>3664</v>
      </c>
      <c r="E286" t="s">
        <v>3665</v>
      </c>
    </row>
    <row r="287" spans="1:5">
      <c r="A287" t="s">
        <v>3666</v>
      </c>
      <c r="B287" t="s">
        <v>2344</v>
      </c>
      <c r="C287" t="s">
        <v>3667</v>
      </c>
      <c r="D287" t="s">
        <v>3668</v>
      </c>
      <c r="E287" t="s">
        <v>3669</v>
      </c>
    </row>
    <row r="288" spans="1:5">
      <c r="A288" t="s">
        <v>3670</v>
      </c>
      <c r="B288" t="s">
        <v>2344</v>
      </c>
      <c r="C288" t="s">
        <v>3671</v>
      </c>
      <c r="D288" t="s">
        <v>3672</v>
      </c>
      <c r="E288" t="s">
        <v>3673</v>
      </c>
    </row>
    <row r="289" spans="1:5">
      <c r="A289" t="s">
        <v>3674</v>
      </c>
      <c r="B289" t="s">
        <v>2344</v>
      </c>
      <c r="C289" t="s">
        <v>3675</v>
      </c>
      <c r="D289" t="s">
        <v>3676</v>
      </c>
      <c r="E289" t="s">
        <v>3677</v>
      </c>
    </row>
    <row r="290" spans="1:5">
      <c r="A290" t="s">
        <v>3678</v>
      </c>
      <c r="B290" t="s">
        <v>2344</v>
      </c>
      <c r="C290" t="s">
        <v>3679</v>
      </c>
      <c r="D290" t="s">
        <v>3680</v>
      </c>
      <c r="E290" t="s">
        <v>3681</v>
      </c>
    </row>
    <row r="291" spans="1:5">
      <c r="A291" t="s">
        <v>3682</v>
      </c>
      <c r="B291" t="s">
        <v>2344</v>
      </c>
      <c r="C291" t="s">
        <v>3683</v>
      </c>
      <c r="D291" t="s">
        <v>3684</v>
      </c>
      <c r="E291" t="s">
        <v>3685</v>
      </c>
    </row>
    <row r="292" spans="1:5">
      <c r="A292" t="s">
        <v>3686</v>
      </c>
      <c r="B292" t="s">
        <v>2344</v>
      </c>
      <c r="C292" t="s">
        <v>3602</v>
      </c>
      <c r="D292" t="s">
        <v>150</v>
      </c>
      <c r="E292" t="s">
        <v>3687</v>
      </c>
    </row>
    <row r="293" spans="1:5">
      <c r="A293" t="s">
        <v>3688</v>
      </c>
      <c r="B293" t="s">
        <v>2344</v>
      </c>
      <c r="C293" t="s">
        <v>3689</v>
      </c>
      <c r="D293" t="s">
        <v>3690</v>
      </c>
      <c r="E293" t="s">
        <v>3691</v>
      </c>
    </row>
    <row r="294" spans="1:5">
      <c r="A294" t="s">
        <v>3692</v>
      </c>
      <c r="B294" t="s">
        <v>2344</v>
      </c>
      <c r="C294" t="s">
        <v>3693</v>
      </c>
      <c r="D294" t="s">
        <v>3694</v>
      </c>
      <c r="E294" t="s">
        <v>3695</v>
      </c>
    </row>
    <row r="295" spans="1:5">
      <c r="A295" t="s">
        <v>3696</v>
      </c>
      <c r="B295" t="s">
        <v>2344</v>
      </c>
      <c r="C295" t="s">
        <v>3697</v>
      </c>
      <c r="D295" t="s">
        <v>3698</v>
      </c>
      <c r="E295" t="s">
        <v>3699</v>
      </c>
    </row>
    <row r="296" spans="1:5">
      <c r="A296" t="s">
        <v>3700</v>
      </c>
      <c r="B296" t="s">
        <v>2344</v>
      </c>
      <c r="C296" t="s">
        <v>3203</v>
      </c>
      <c r="D296" t="s">
        <v>3701</v>
      </c>
      <c r="E296" t="s">
        <v>3702</v>
      </c>
    </row>
    <row r="297" spans="1:5">
      <c r="A297" t="s">
        <v>3703</v>
      </c>
      <c r="B297" t="s">
        <v>2344</v>
      </c>
      <c r="C297" t="s">
        <v>3704</v>
      </c>
      <c r="D297" t="s">
        <v>3705</v>
      </c>
      <c r="E297" t="s">
        <v>3706</v>
      </c>
    </row>
    <row r="298" spans="1:5">
      <c r="A298" t="s">
        <v>3707</v>
      </c>
      <c r="B298" t="s">
        <v>2344</v>
      </c>
      <c r="C298" t="s">
        <v>3708</v>
      </c>
      <c r="D298" t="s">
        <v>3709</v>
      </c>
      <c r="E298" t="s">
        <v>3710</v>
      </c>
    </row>
    <row r="299" spans="1:5">
      <c r="A299" t="s">
        <v>3711</v>
      </c>
      <c r="B299" t="s">
        <v>2344</v>
      </c>
      <c r="C299" t="s">
        <v>3712</v>
      </c>
      <c r="D299" t="s">
        <v>3713</v>
      </c>
      <c r="E299" t="s">
        <v>3714</v>
      </c>
    </row>
    <row r="300" spans="1:5">
      <c r="A300" t="s">
        <v>3715</v>
      </c>
      <c r="B300" t="s">
        <v>2344</v>
      </c>
      <c r="C300" t="s">
        <v>3716</v>
      </c>
      <c r="D300" t="s">
        <v>1821</v>
      </c>
      <c r="E300" t="s">
        <v>3717</v>
      </c>
    </row>
    <row r="301" spans="1:5">
      <c r="A301" t="s">
        <v>3718</v>
      </c>
      <c r="B301" t="s">
        <v>2344</v>
      </c>
      <c r="C301" t="s">
        <v>3719</v>
      </c>
      <c r="D301" t="s">
        <v>3720</v>
      </c>
      <c r="E301" t="s">
        <v>3721</v>
      </c>
    </row>
    <row r="302" spans="1:5">
      <c r="A302" t="s">
        <v>3722</v>
      </c>
      <c r="B302" t="s">
        <v>2344</v>
      </c>
      <c r="C302" t="s">
        <v>3723</v>
      </c>
      <c r="D302" t="s">
        <v>3724</v>
      </c>
      <c r="E302" t="s">
        <v>3725</v>
      </c>
    </row>
    <row r="303" spans="1:5">
      <c r="A303" t="s">
        <v>3726</v>
      </c>
      <c r="B303" t="s">
        <v>2344</v>
      </c>
      <c r="C303" t="s">
        <v>3727</v>
      </c>
      <c r="D303" t="s">
        <v>3728</v>
      </c>
      <c r="E303" t="s">
        <v>3729</v>
      </c>
    </row>
    <row r="304" spans="1:5">
      <c r="A304" t="s">
        <v>3730</v>
      </c>
      <c r="B304" t="s">
        <v>2344</v>
      </c>
      <c r="C304" t="s">
        <v>3731</v>
      </c>
      <c r="D304" t="s">
        <v>3732</v>
      </c>
      <c r="E304" t="s">
        <v>3733</v>
      </c>
    </row>
    <row r="305" spans="1:5">
      <c r="A305" t="s">
        <v>3734</v>
      </c>
      <c r="B305" t="s">
        <v>2344</v>
      </c>
      <c r="C305" t="s">
        <v>3735</v>
      </c>
      <c r="D305" t="s">
        <v>2782</v>
      </c>
      <c r="E305" t="s">
        <v>3736</v>
      </c>
    </row>
    <row r="306" spans="1:5">
      <c r="A306" t="s">
        <v>3737</v>
      </c>
      <c r="B306" t="s">
        <v>2344</v>
      </c>
      <c r="C306" t="s">
        <v>198</v>
      </c>
      <c r="D306" t="s">
        <v>3738</v>
      </c>
      <c r="E306" t="s">
        <v>3739</v>
      </c>
    </row>
    <row r="307" spans="1:5">
      <c r="A307" t="s">
        <v>3740</v>
      </c>
      <c r="B307" t="s">
        <v>2344</v>
      </c>
      <c r="C307" t="s">
        <v>3741</v>
      </c>
      <c r="D307" t="s">
        <v>3742</v>
      </c>
      <c r="E307" t="s">
        <v>1381</v>
      </c>
    </row>
    <row r="308" spans="1:5">
      <c r="A308" t="s">
        <v>3743</v>
      </c>
      <c r="B308" t="s">
        <v>2344</v>
      </c>
      <c r="C308" t="s">
        <v>2049</v>
      </c>
      <c r="D308" t="s">
        <v>388</v>
      </c>
      <c r="E308" t="s">
        <v>3744</v>
      </c>
    </row>
    <row r="309" spans="1:5">
      <c r="A309" t="s">
        <v>3745</v>
      </c>
      <c r="B309" t="s">
        <v>2344</v>
      </c>
      <c r="C309" t="s">
        <v>3746</v>
      </c>
      <c r="D309" t="s">
        <v>3747</v>
      </c>
      <c r="E309" t="s">
        <v>3748</v>
      </c>
    </row>
    <row r="310" spans="1:5">
      <c r="A310" t="s">
        <v>3749</v>
      </c>
      <c r="B310" t="s">
        <v>2344</v>
      </c>
      <c r="C310" t="s">
        <v>3750</v>
      </c>
      <c r="D310" t="s">
        <v>3751</v>
      </c>
      <c r="E310" t="s">
        <v>1385</v>
      </c>
    </row>
    <row r="311" spans="1:5">
      <c r="A311" t="s">
        <v>3752</v>
      </c>
      <c r="B311" t="s">
        <v>2344</v>
      </c>
      <c r="C311" t="s">
        <v>3753</v>
      </c>
      <c r="D311" t="s">
        <v>3754</v>
      </c>
      <c r="E311" t="s">
        <v>3755</v>
      </c>
    </row>
    <row r="312" spans="1:5">
      <c r="A312" t="s">
        <v>3756</v>
      </c>
      <c r="B312" t="s">
        <v>2344</v>
      </c>
      <c r="C312" t="s">
        <v>3757</v>
      </c>
      <c r="D312" t="s">
        <v>3758</v>
      </c>
      <c r="E312" t="s">
        <v>3759</v>
      </c>
    </row>
    <row r="313" spans="1:5">
      <c r="A313" t="s">
        <v>3760</v>
      </c>
      <c r="B313" t="s">
        <v>2344</v>
      </c>
      <c r="C313" t="s">
        <v>3761</v>
      </c>
      <c r="D313" t="s">
        <v>376</v>
      </c>
      <c r="E313" t="s">
        <v>3762</v>
      </c>
    </row>
    <row r="314" spans="1:5">
      <c r="A314" t="s">
        <v>3763</v>
      </c>
      <c r="B314" t="s">
        <v>2344</v>
      </c>
      <c r="C314" t="s">
        <v>3764</v>
      </c>
      <c r="D314" t="s">
        <v>3765</v>
      </c>
      <c r="E314" t="s">
        <v>3766</v>
      </c>
    </row>
    <row r="315" spans="1:5">
      <c r="A315" t="s">
        <v>3767</v>
      </c>
      <c r="B315" t="s">
        <v>2344</v>
      </c>
      <c r="C315" t="s">
        <v>3768</v>
      </c>
      <c r="D315" t="s">
        <v>1654</v>
      </c>
      <c r="E315" t="s">
        <v>1389</v>
      </c>
    </row>
    <row r="316" spans="1:5">
      <c r="A316" t="s">
        <v>3769</v>
      </c>
      <c r="B316" t="s">
        <v>2344</v>
      </c>
      <c r="C316" t="s">
        <v>1921</v>
      </c>
      <c r="D316" t="s">
        <v>3770</v>
      </c>
      <c r="E316" t="s">
        <v>3771</v>
      </c>
    </row>
    <row r="317" spans="1:5">
      <c r="A317" t="s">
        <v>3772</v>
      </c>
      <c r="B317" t="s">
        <v>2344</v>
      </c>
      <c r="C317" t="s">
        <v>3773</v>
      </c>
      <c r="D317" t="s">
        <v>2711</v>
      </c>
      <c r="E317" t="s">
        <v>3771</v>
      </c>
    </row>
    <row r="318" spans="1:5">
      <c r="A318" t="s">
        <v>3774</v>
      </c>
      <c r="B318" t="s">
        <v>2344</v>
      </c>
      <c r="C318" t="s">
        <v>3775</v>
      </c>
      <c r="D318" t="s">
        <v>3199</v>
      </c>
      <c r="E318" t="s">
        <v>3776</v>
      </c>
    </row>
    <row r="319" spans="1:5">
      <c r="A319" t="s">
        <v>3777</v>
      </c>
      <c r="B319" t="s">
        <v>2344</v>
      </c>
      <c r="C319" t="s">
        <v>3778</v>
      </c>
      <c r="D319" t="s">
        <v>3779</v>
      </c>
      <c r="E319" t="s">
        <v>3780</v>
      </c>
    </row>
    <row r="320" spans="1:5">
      <c r="A320" t="s">
        <v>3781</v>
      </c>
      <c r="B320" t="s">
        <v>2344</v>
      </c>
      <c r="C320" t="s">
        <v>3782</v>
      </c>
      <c r="D320" t="s">
        <v>3783</v>
      </c>
      <c r="E320" t="s">
        <v>3784</v>
      </c>
    </row>
    <row r="321" spans="1:5">
      <c r="A321" t="s">
        <v>3785</v>
      </c>
      <c r="B321" t="s">
        <v>2344</v>
      </c>
      <c r="C321" t="s">
        <v>3786</v>
      </c>
      <c r="D321" t="s">
        <v>3787</v>
      </c>
      <c r="E321" t="s">
        <v>3788</v>
      </c>
    </row>
    <row r="322" spans="1:5">
      <c r="A322" t="s">
        <v>3789</v>
      </c>
      <c r="B322" t="s">
        <v>2344</v>
      </c>
      <c r="C322" t="s">
        <v>3790</v>
      </c>
      <c r="D322" t="s">
        <v>3381</v>
      </c>
      <c r="E322" t="s">
        <v>3791</v>
      </c>
    </row>
    <row r="323" spans="1:5">
      <c r="A323" t="s">
        <v>3792</v>
      </c>
      <c r="B323" t="s">
        <v>2344</v>
      </c>
      <c r="C323" t="s">
        <v>3384</v>
      </c>
      <c r="D323" t="s">
        <v>3793</v>
      </c>
      <c r="E323" t="s">
        <v>3794</v>
      </c>
    </row>
    <row r="324" spans="1:5">
      <c r="A324" t="s">
        <v>3795</v>
      </c>
      <c r="B324" t="s">
        <v>2344</v>
      </c>
      <c r="C324" t="s">
        <v>3796</v>
      </c>
      <c r="D324" t="s">
        <v>2421</v>
      </c>
      <c r="E324" t="s">
        <v>3797</v>
      </c>
    </row>
    <row r="325" spans="1:5">
      <c r="A325" t="s">
        <v>3798</v>
      </c>
      <c r="B325" t="s">
        <v>2344</v>
      </c>
      <c r="C325" t="s">
        <v>3799</v>
      </c>
      <c r="D325" t="s">
        <v>3800</v>
      </c>
      <c r="E325" t="s">
        <v>3801</v>
      </c>
    </row>
    <row r="326" spans="1:5">
      <c r="A326" t="s">
        <v>3802</v>
      </c>
      <c r="B326" t="s">
        <v>2344</v>
      </c>
      <c r="C326" t="s">
        <v>1652</v>
      </c>
      <c r="D326" t="s">
        <v>3803</v>
      </c>
      <c r="E326" t="s">
        <v>3804</v>
      </c>
    </row>
    <row r="327" spans="1:5">
      <c r="A327" t="s">
        <v>3805</v>
      </c>
      <c r="B327" t="s">
        <v>2344</v>
      </c>
      <c r="C327" t="s">
        <v>3806</v>
      </c>
      <c r="D327" t="s">
        <v>3807</v>
      </c>
      <c r="E327" t="s">
        <v>3808</v>
      </c>
    </row>
    <row r="328" spans="1:5">
      <c r="A328" t="s">
        <v>3809</v>
      </c>
      <c r="B328" t="s">
        <v>2344</v>
      </c>
      <c r="C328" t="s">
        <v>1775</v>
      </c>
      <c r="D328" t="s">
        <v>3810</v>
      </c>
      <c r="E328" t="s">
        <v>3811</v>
      </c>
    </row>
    <row r="329" spans="1:5">
      <c r="A329" t="s">
        <v>3812</v>
      </c>
      <c r="B329" t="s">
        <v>2344</v>
      </c>
      <c r="C329" t="s">
        <v>3813</v>
      </c>
      <c r="D329" t="s">
        <v>2532</v>
      </c>
      <c r="E329" t="s">
        <v>3814</v>
      </c>
    </row>
    <row r="330" spans="1:5">
      <c r="A330" t="s">
        <v>3815</v>
      </c>
      <c r="B330" t="s">
        <v>2344</v>
      </c>
      <c r="C330" t="s">
        <v>3816</v>
      </c>
      <c r="D330" t="s">
        <v>3817</v>
      </c>
      <c r="E330" t="s">
        <v>3818</v>
      </c>
    </row>
    <row r="331" spans="1:5">
      <c r="A331" t="s">
        <v>3819</v>
      </c>
      <c r="B331" t="s">
        <v>2344</v>
      </c>
      <c r="C331" t="s">
        <v>3820</v>
      </c>
      <c r="D331" t="s">
        <v>455</v>
      </c>
      <c r="E331" t="s">
        <v>3821</v>
      </c>
    </row>
    <row r="332" spans="1:5">
      <c r="A332" t="s">
        <v>3822</v>
      </c>
      <c r="B332" t="s">
        <v>2344</v>
      </c>
      <c r="C332" t="s">
        <v>3823</v>
      </c>
      <c r="D332" t="s">
        <v>3519</v>
      </c>
      <c r="E332" t="s">
        <v>3821</v>
      </c>
    </row>
    <row r="333" spans="1:5">
      <c r="A333" t="s">
        <v>3824</v>
      </c>
      <c r="B333" t="s">
        <v>2344</v>
      </c>
      <c r="C333" t="s">
        <v>3825</v>
      </c>
      <c r="D333" t="s">
        <v>3826</v>
      </c>
      <c r="E333" t="s">
        <v>3827</v>
      </c>
    </row>
    <row r="334" spans="1:5">
      <c r="A334" t="s">
        <v>3828</v>
      </c>
      <c r="B334" t="s">
        <v>2344</v>
      </c>
      <c r="C334" t="s">
        <v>3829</v>
      </c>
      <c r="D334" t="s">
        <v>3830</v>
      </c>
      <c r="E334" t="s">
        <v>3831</v>
      </c>
    </row>
    <row r="335" spans="1:5">
      <c r="A335" t="s">
        <v>3832</v>
      </c>
      <c r="B335" t="s">
        <v>2344</v>
      </c>
      <c r="C335" t="s">
        <v>3833</v>
      </c>
      <c r="D335" t="s">
        <v>2762</v>
      </c>
      <c r="E335" t="s">
        <v>3834</v>
      </c>
    </row>
    <row r="336" spans="1:5">
      <c r="A336" t="s">
        <v>3835</v>
      </c>
      <c r="B336" t="s">
        <v>2344</v>
      </c>
      <c r="C336" t="s">
        <v>3836</v>
      </c>
      <c r="D336" t="s">
        <v>3837</v>
      </c>
      <c r="E336" t="s">
        <v>3838</v>
      </c>
    </row>
    <row r="337" spans="1:5">
      <c r="A337" t="s">
        <v>3839</v>
      </c>
      <c r="B337" t="s">
        <v>2344</v>
      </c>
      <c r="C337" t="s">
        <v>3840</v>
      </c>
      <c r="D337" t="s">
        <v>3841</v>
      </c>
      <c r="E337" t="s">
        <v>3842</v>
      </c>
    </row>
    <row r="338" spans="1:5">
      <c r="A338" t="s">
        <v>3843</v>
      </c>
      <c r="B338" t="s">
        <v>2344</v>
      </c>
      <c r="C338" t="s">
        <v>3844</v>
      </c>
      <c r="D338" t="s">
        <v>3051</v>
      </c>
      <c r="E338" t="s">
        <v>3845</v>
      </c>
    </row>
    <row r="339" spans="1:5">
      <c r="A339" t="s">
        <v>3846</v>
      </c>
      <c r="B339" t="s">
        <v>2344</v>
      </c>
      <c r="C339" t="s">
        <v>3847</v>
      </c>
      <c r="D339" t="s">
        <v>3848</v>
      </c>
      <c r="E339" t="s">
        <v>3849</v>
      </c>
    </row>
    <row r="340" spans="1:5">
      <c r="A340" t="s">
        <v>3850</v>
      </c>
      <c r="B340" t="s">
        <v>2344</v>
      </c>
      <c r="C340" t="s">
        <v>3851</v>
      </c>
      <c r="D340" t="s">
        <v>3852</v>
      </c>
      <c r="E340" t="s">
        <v>3853</v>
      </c>
    </row>
    <row r="341" spans="1:5">
      <c r="A341" t="s">
        <v>3854</v>
      </c>
      <c r="B341" t="s">
        <v>2344</v>
      </c>
      <c r="C341" t="s">
        <v>3855</v>
      </c>
      <c r="D341" t="s">
        <v>2710</v>
      </c>
      <c r="E341" t="s">
        <v>3856</v>
      </c>
    </row>
    <row r="342" spans="1:5">
      <c r="A342" t="s">
        <v>3857</v>
      </c>
      <c r="B342" t="s">
        <v>2344</v>
      </c>
      <c r="C342" t="s">
        <v>3858</v>
      </c>
      <c r="D342" t="s">
        <v>3859</v>
      </c>
      <c r="E342" t="s">
        <v>3860</v>
      </c>
    </row>
    <row r="343" spans="1:5">
      <c r="A343" t="s">
        <v>3861</v>
      </c>
      <c r="B343" t="s">
        <v>2344</v>
      </c>
      <c r="C343" t="s">
        <v>3862</v>
      </c>
      <c r="D343" t="s">
        <v>3863</v>
      </c>
      <c r="E343" t="s">
        <v>3864</v>
      </c>
    </row>
    <row r="344" spans="1:5">
      <c r="A344" t="s">
        <v>3865</v>
      </c>
      <c r="B344" t="s">
        <v>2344</v>
      </c>
      <c r="C344" t="s">
        <v>3866</v>
      </c>
      <c r="D344" t="s">
        <v>3867</v>
      </c>
      <c r="E344" t="s">
        <v>3868</v>
      </c>
    </row>
    <row r="345" spans="1:5">
      <c r="A345" t="s">
        <v>3869</v>
      </c>
      <c r="B345" t="s">
        <v>2344</v>
      </c>
      <c r="C345" t="s">
        <v>1407</v>
      </c>
      <c r="D345" t="s">
        <v>975</v>
      </c>
      <c r="E345" t="s">
        <v>3870</v>
      </c>
    </row>
    <row r="346" spans="1:5">
      <c r="A346" t="s">
        <v>3871</v>
      </c>
      <c r="B346" t="s">
        <v>2344</v>
      </c>
      <c r="C346" t="s">
        <v>3453</v>
      </c>
      <c r="D346" t="s">
        <v>3872</v>
      </c>
      <c r="E346" t="s">
        <v>3873</v>
      </c>
    </row>
    <row r="347" spans="1:5">
      <c r="A347" t="s">
        <v>3874</v>
      </c>
      <c r="B347" t="s">
        <v>2344</v>
      </c>
      <c r="C347" t="s">
        <v>3875</v>
      </c>
      <c r="D347" t="s">
        <v>3876</v>
      </c>
      <c r="E347" t="s">
        <v>3877</v>
      </c>
    </row>
    <row r="348" spans="1:5">
      <c r="A348" t="s">
        <v>3878</v>
      </c>
      <c r="B348" t="s">
        <v>2344</v>
      </c>
      <c r="C348" t="s">
        <v>3879</v>
      </c>
      <c r="D348" t="s">
        <v>3880</v>
      </c>
      <c r="E348" t="s">
        <v>3877</v>
      </c>
    </row>
    <row r="349" spans="1:5">
      <c r="A349" t="s">
        <v>3881</v>
      </c>
      <c r="B349" t="s">
        <v>2344</v>
      </c>
      <c r="C349" t="s">
        <v>3882</v>
      </c>
      <c r="D349" t="s">
        <v>3883</v>
      </c>
      <c r="E349" t="s">
        <v>3884</v>
      </c>
    </row>
    <row r="350" spans="1:5">
      <c r="A350" t="s">
        <v>3885</v>
      </c>
      <c r="B350" t="s">
        <v>2344</v>
      </c>
      <c r="C350" t="s">
        <v>3149</v>
      </c>
      <c r="D350" t="s">
        <v>3886</v>
      </c>
      <c r="E350" t="s">
        <v>3887</v>
      </c>
    </row>
    <row r="351" spans="1:5">
      <c r="A351" t="s">
        <v>3888</v>
      </c>
      <c r="B351" t="s">
        <v>2344</v>
      </c>
      <c r="C351" t="s">
        <v>3889</v>
      </c>
      <c r="D351" t="s">
        <v>3890</v>
      </c>
      <c r="E351" t="s">
        <v>3891</v>
      </c>
    </row>
    <row r="352" spans="1:5">
      <c r="A352" t="s">
        <v>3892</v>
      </c>
      <c r="B352" t="s">
        <v>2344</v>
      </c>
      <c r="C352" t="s">
        <v>3893</v>
      </c>
      <c r="D352" t="s">
        <v>1594</v>
      </c>
      <c r="E352" t="s">
        <v>3891</v>
      </c>
    </row>
    <row r="353" spans="1:5">
      <c r="A353" t="s">
        <v>3894</v>
      </c>
      <c r="B353" t="s">
        <v>2344</v>
      </c>
      <c r="C353" t="s">
        <v>3224</v>
      </c>
      <c r="D353" t="s">
        <v>3895</v>
      </c>
      <c r="E353" t="s">
        <v>3896</v>
      </c>
    </row>
    <row r="354" spans="1:5">
      <c r="A354" t="s">
        <v>3897</v>
      </c>
      <c r="B354" t="s">
        <v>2344</v>
      </c>
      <c r="C354" t="s">
        <v>3898</v>
      </c>
      <c r="D354" t="s">
        <v>2380</v>
      </c>
      <c r="E354" t="s">
        <v>3899</v>
      </c>
    </row>
    <row r="355" spans="1:5">
      <c r="A355" t="s">
        <v>3900</v>
      </c>
      <c r="B355" t="s">
        <v>2344</v>
      </c>
      <c r="C355" t="s">
        <v>3901</v>
      </c>
      <c r="D355" t="s">
        <v>3902</v>
      </c>
      <c r="E355" t="s">
        <v>3903</v>
      </c>
    </row>
    <row r="356" spans="1:5">
      <c r="A356" t="s">
        <v>3904</v>
      </c>
      <c r="B356" t="s">
        <v>2344</v>
      </c>
      <c r="C356" t="s">
        <v>3905</v>
      </c>
      <c r="D356" t="s">
        <v>3906</v>
      </c>
      <c r="E356" t="s">
        <v>3907</v>
      </c>
    </row>
    <row r="357" spans="1:5">
      <c r="A357" t="s">
        <v>3908</v>
      </c>
      <c r="B357" t="s">
        <v>2344</v>
      </c>
      <c r="C357" t="s">
        <v>3909</v>
      </c>
      <c r="D357" t="s">
        <v>3910</v>
      </c>
      <c r="E357" t="s">
        <v>3911</v>
      </c>
    </row>
    <row r="358" spans="1:5">
      <c r="A358" t="s">
        <v>3912</v>
      </c>
      <c r="B358" t="s">
        <v>2344</v>
      </c>
      <c r="C358" t="s">
        <v>3913</v>
      </c>
      <c r="D358" t="s">
        <v>3240</v>
      </c>
      <c r="E358" t="s">
        <v>3914</v>
      </c>
    </row>
    <row r="359" spans="1:5">
      <c r="A359" t="s">
        <v>3915</v>
      </c>
      <c r="B359" t="s">
        <v>2344</v>
      </c>
      <c r="C359" t="s">
        <v>3916</v>
      </c>
      <c r="D359" t="s">
        <v>3917</v>
      </c>
      <c r="E359" t="s">
        <v>3918</v>
      </c>
    </row>
    <row r="360" spans="1:5">
      <c r="A360" t="s">
        <v>3919</v>
      </c>
      <c r="B360" t="s">
        <v>2344</v>
      </c>
      <c r="C360" t="s">
        <v>2028</v>
      </c>
      <c r="D360" t="s">
        <v>3920</v>
      </c>
      <c r="E360" t="s">
        <v>3921</v>
      </c>
    </row>
    <row r="361" spans="1:5">
      <c r="A361" t="s">
        <v>3922</v>
      </c>
      <c r="B361" t="s">
        <v>2344</v>
      </c>
      <c r="C361" t="s">
        <v>3923</v>
      </c>
      <c r="D361" t="s">
        <v>3924</v>
      </c>
      <c r="E361" t="s">
        <v>3925</v>
      </c>
    </row>
    <row r="362" spans="1:5">
      <c r="A362" t="s">
        <v>3926</v>
      </c>
      <c r="B362" t="s">
        <v>2344</v>
      </c>
      <c r="C362" t="s">
        <v>3927</v>
      </c>
      <c r="D362" t="s">
        <v>3928</v>
      </c>
      <c r="E362" t="s">
        <v>3929</v>
      </c>
    </row>
    <row r="363" spans="1:5">
      <c r="A363" t="s">
        <v>3930</v>
      </c>
      <c r="B363" t="s">
        <v>2344</v>
      </c>
      <c r="C363" t="s">
        <v>3931</v>
      </c>
      <c r="D363" t="s">
        <v>3932</v>
      </c>
      <c r="E363" t="s">
        <v>3933</v>
      </c>
    </row>
    <row r="364" spans="1:5">
      <c r="A364" t="s">
        <v>3934</v>
      </c>
      <c r="B364" t="s">
        <v>2344</v>
      </c>
      <c r="C364" t="s">
        <v>3935</v>
      </c>
      <c r="D364" t="s">
        <v>3936</v>
      </c>
      <c r="E364" t="s">
        <v>3937</v>
      </c>
    </row>
    <row r="365" spans="1:5">
      <c r="A365" t="s">
        <v>3938</v>
      </c>
      <c r="B365" t="s">
        <v>2344</v>
      </c>
      <c r="C365" t="s">
        <v>3939</v>
      </c>
      <c r="D365" t="s">
        <v>3940</v>
      </c>
      <c r="E365" t="s">
        <v>3941</v>
      </c>
    </row>
    <row r="366" spans="1:5">
      <c r="A366" t="s">
        <v>3942</v>
      </c>
      <c r="B366" t="s">
        <v>2344</v>
      </c>
      <c r="C366" t="s">
        <v>3943</v>
      </c>
      <c r="D366" t="s">
        <v>3944</v>
      </c>
      <c r="E366" t="s">
        <v>3945</v>
      </c>
    </row>
    <row r="367" spans="1:5">
      <c r="A367" t="s">
        <v>3946</v>
      </c>
      <c r="B367" t="s">
        <v>2344</v>
      </c>
      <c r="C367" t="s">
        <v>3947</v>
      </c>
      <c r="D367" t="s">
        <v>3948</v>
      </c>
      <c r="E367" t="s">
        <v>3949</v>
      </c>
    </row>
    <row r="368" spans="1:5">
      <c r="A368" t="s">
        <v>3950</v>
      </c>
      <c r="B368" t="s">
        <v>2344</v>
      </c>
      <c r="C368" t="s">
        <v>3951</v>
      </c>
      <c r="D368" t="s">
        <v>3952</v>
      </c>
      <c r="E368" t="s">
        <v>3953</v>
      </c>
    </row>
    <row r="369" spans="1:5">
      <c r="A369" t="s">
        <v>3954</v>
      </c>
      <c r="B369" t="s">
        <v>2344</v>
      </c>
      <c r="C369" t="s">
        <v>3955</v>
      </c>
      <c r="D369" t="s">
        <v>3956</v>
      </c>
      <c r="E369" t="s">
        <v>3957</v>
      </c>
    </row>
    <row r="370" spans="1:5">
      <c r="A370" t="s">
        <v>3958</v>
      </c>
      <c r="B370" t="s">
        <v>2344</v>
      </c>
      <c r="C370" t="s">
        <v>3959</v>
      </c>
      <c r="D370" t="s">
        <v>3960</v>
      </c>
      <c r="E370" t="s">
        <v>3961</v>
      </c>
    </row>
    <row r="371" spans="1:5">
      <c r="A371" t="s">
        <v>3962</v>
      </c>
      <c r="B371" t="s">
        <v>2344</v>
      </c>
      <c r="C371" t="s">
        <v>3963</v>
      </c>
      <c r="D371" t="s">
        <v>3964</v>
      </c>
      <c r="E371" t="s">
        <v>3965</v>
      </c>
    </row>
    <row r="372" spans="1:5">
      <c r="A372" t="s">
        <v>3966</v>
      </c>
      <c r="B372" t="s">
        <v>2344</v>
      </c>
      <c r="C372" t="s">
        <v>3967</v>
      </c>
      <c r="D372" t="s">
        <v>3968</v>
      </c>
      <c r="E372" t="s">
        <v>3969</v>
      </c>
    </row>
    <row r="373" spans="1:5">
      <c r="A373" t="s">
        <v>3970</v>
      </c>
      <c r="B373" t="s">
        <v>2344</v>
      </c>
      <c r="C373" t="s">
        <v>3971</v>
      </c>
      <c r="D373" t="s">
        <v>3248</v>
      </c>
      <c r="E373" t="s">
        <v>3972</v>
      </c>
    </row>
    <row r="374" spans="1:5">
      <c r="A374" t="s">
        <v>3973</v>
      </c>
      <c r="B374" t="s">
        <v>2344</v>
      </c>
      <c r="C374" t="s">
        <v>3974</v>
      </c>
      <c r="D374" t="s">
        <v>3975</v>
      </c>
      <c r="E374" t="s">
        <v>3976</v>
      </c>
    </row>
    <row r="375" spans="1:5">
      <c r="A375" t="s">
        <v>3977</v>
      </c>
      <c r="B375" t="s">
        <v>2344</v>
      </c>
      <c r="C375" t="s">
        <v>309</v>
      </c>
      <c r="D375" t="s">
        <v>3978</v>
      </c>
      <c r="E375" t="s">
        <v>3979</v>
      </c>
    </row>
    <row r="376" spans="1:5">
      <c r="A376" t="s">
        <v>3980</v>
      </c>
      <c r="B376" t="s">
        <v>2344</v>
      </c>
      <c r="C376" t="s">
        <v>3981</v>
      </c>
      <c r="D376" t="s">
        <v>2628</v>
      </c>
      <c r="E376" t="s">
        <v>3982</v>
      </c>
    </row>
    <row r="377" spans="1:5">
      <c r="A377" t="s">
        <v>3983</v>
      </c>
      <c r="B377" t="s">
        <v>2344</v>
      </c>
      <c r="C377" t="s">
        <v>3984</v>
      </c>
      <c r="D377" t="s">
        <v>3985</v>
      </c>
      <c r="E377" t="s">
        <v>3982</v>
      </c>
    </row>
    <row r="378" spans="1:5">
      <c r="A378" t="s">
        <v>3986</v>
      </c>
      <c r="B378" t="s">
        <v>2344</v>
      </c>
      <c r="C378" t="s">
        <v>3987</v>
      </c>
      <c r="D378" t="s">
        <v>3988</v>
      </c>
      <c r="E378" t="s">
        <v>314</v>
      </c>
    </row>
    <row r="379" spans="1:5">
      <c r="A379" t="s">
        <v>3989</v>
      </c>
      <c r="B379" t="s">
        <v>2344</v>
      </c>
      <c r="C379" t="s">
        <v>3990</v>
      </c>
      <c r="D379" t="s">
        <v>3991</v>
      </c>
      <c r="E379" t="s">
        <v>3992</v>
      </c>
    </row>
    <row r="380" spans="1:5">
      <c r="A380" t="s">
        <v>3993</v>
      </c>
      <c r="B380" t="s">
        <v>2344</v>
      </c>
      <c r="C380" t="s">
        <v>3994</v>
      </c>
      <c r="D380" t="s">
        <v>3995</v>
      </c>
      <c r="E380" t="s">
        <v>2124</v>
      </c>
    </row>
    <row r="381" spans="1:5">
      <c r="A381" t="s">
        <v>3996</v>
      </c>
      <c r="B381" t="s">
        <v>2344</v>
      </c>
      <c r="C381" t="s">
        <v>3997</v>
      </c>
      <c r="D381" t="s">
        <v>3998</v>
      </c>
      <c r="E381" t="s">
        <v>3999</v>
      </c>
    </row>
    <row r="382" spans="1:5">
      <c r="A382" t="s">
        <v>4000</v>
      </c>
      <c r="B382" t="s">
        <v>2344</v>
      </c>
      <c r="C382" t="s">
        <v>4001</v>
      </c>
      <c r="D382" t="s">
        <v>4002</v>
      </c>
      <c r="E382" t="s">
        <v>4003</v>
      </c>
    </row>
    <row r="383" spans="1:5">
      <c r="A383" t="s">
        <v>4004</v>
      </c>
      <c r="B383" t="s">
        <v>2344</v>
      </c>
      <c r="C383" t="s">
        <v>166</v>
      </c>
      <c r="D383" t="s">
        <v>4005</v>
      </c>
      <c r="E383" t="s">
        <v>4006</v>
      </c>
    </row>
    <row r="384" spans="1:5">
      <c r="A384" t="s">
        <v>4007</v>
      </c>
      <c r="B384" t="s">
        <v>2344</v>
      </c>
      <c r="C384" t="s">
        <v>4008</v>
      </c>
      <c r="D384" t="s">
        <v>4009</v>
      </c>
      <c r="E384" t="s">
        <v>4010</v>
      </c>
    </row>
    <row r="385" spans="1:5">
      <c r="A385" t="s">
        <v>4011</v>
      </c>
      <c r="B385" t="s">
        <v>2344</v>
      </c>
      <c r="C385" t="s">
        <v>3741</v>
      </c>
      <c r="D385" t="s">
        <v>4012</v>
      </c>
      <c r="E385" t="s">
        <v>4006</v>
      </c>
    </row>
    <row r="386" spans="1:5">
      <c r="A386" t="s">
        <v>4013</v>
      </c>
      <c r="B386" t="s">
        <v>2344</v>
      </c>
      <c r="C386" t="s">
        <v>4014</v>
      </c>
      <c r="D386" t="s">
        <v>452</v>
      </c>
      <c r="E386" t="s">
        <v>4015</v>
      </c>
    </row>
    <row r="387" spans="1:5">
      <c r="A387" t="s">
        <v>4016</v>
      </c>
      <c r="B387" t="s">
        <v>2344</v>
      </c>
      <c r="C387" t="s">
        <v>4017</v>
      </c>
      <c r="D387" t="s">
        <v>4018</v>
      </c>
      <c r="E387" t="s">
        <v>4019</v>
      </c>
    </row>
    <row r="388" spans="1:5">
      <c r="A388" t="s">
        <v>4020</v>
      </c>
      <c r="B388" t="s">
        <v>2344</v>
      </c>
      <c r="C388" t="s">
        <v>4021</v>
      </c>
      <c r="D388" t="s">
        <v>4022</v>
      </c>
      <c r="E388" t="s">
        <v>4023</v>
      </c>
    </row>
    <row r="389" spans="1:5">
      <c r="A389" t="s">
        <v>4024</v>
      </c>
      <c r="B389" t="s">
        <v>2344</v>
      </c>
      <c r="C389" t="s">
        <v>4025</v>
      </c>
      <c r="D389" t="s">
        <v>4026</v>
      </c>
      <c r="E389" t="s">
        <v>4027</v>
      </c>
    </row>
    <row r="390" spans="1:5">
      <c r="A390" t="s">
        <v>4028</v>
      </c>
      <c r="B390" t="s">
        <v>2344</v>
      </c>
      <c r="C390" t="s">
        <v>4029</v>
      </c>
      <c r="D390" t="s">
        <v>2832</v>
      </c>
      <c r="E390" t="s">
        <v>4030</v>
      </c>
    </row>
    <row r="391" spans="1:5">
      <c r="A391" t="s">
        <v>4031</v>
      </c>
      <c r="B391" t="s">
        <v>2344</v>
      </c>
      <c r="C391" t="s">
        <v>4032</v>
      </c>
      <c r="D391" t="s">
        <v>4033</v>
      </c>
      <c r="E391" t="s">
        <v>4034</v>
      </c>
    </row>
    <row r="392" spans="1:5">
      <c r="A392" t="s">
        <v>4035</v>
      </c>
      <c r="B392" t="s">
        <v>2344</v>
      </c>
      <c r="C392" t="s">
        <v>4036</v>
      </c>
      <c r="D392" t="s">
        <v>4037</v>
      </c>
      <c r="E392" t="s">
        <v>326</v>
      </c>
    </row>
    <row r="393" spans="1:5">
      <c r="A393" t="s">
        <v>4038</v>
      </c>
      <c r="B393" t="s">
        <v>2344</v>
      </c>
      <c r="C393" t="s">
        <v>4039</v>
      </c>
      <c r="D393" t="s">
        <v>4040</v>
      </c>
      <c r="E393" t="s">
        <v>4041</v>
      </c>
    </row>
    <row r="394" spans="1:5">
      <c r="A394" t="s">
        <v>4042</v>
      </c>
      <c r="B394" t="s">
        <v>2344</v>
      </c>
      <c r="C394" t="s">
        <v>4043</v>
      </c>
      <c r="D394" t="s">
        <v>4044</v>
      </c>
      <c r="E394" t="s">
        <v>326</v>
      </c>
    </row>
    <row r="395" spans="1:5">
      <c r="A395" t="s">
        <v>4045</v>
      </c>
      <c r="B395" t="s">
        <v>2344</v>
      </c>
      <c r="C395" t="s">
        <v>1197</v>
      </c>
      <c r="D395" t="s">
        <v>3035</v>
      </c>
      <c r="E395" t="s">
        <v>4046</v>
      </c>
    </row>
    <row r="396" spans="1:5">
      <c r="A396" t="s">
        <v>4047</v>
      </c>
      <c r="B396" t="s">
        <v>2344</v>
      </c>
      <c r="C396" t="s">
        <v>1397</v>
      </c>
      <c r="D396" t="s">
        <v>4048</v>
      </c>
      <c r="E396" t="s">
        <v>4049</v>
      </c>
    </row>
    <row r="397" spans="1:5">
      <c r="A397" t="s">
        <v>4050</v>
      </c>
      <c r="B397" t="s">
        <v>2344</v>
      </c>
      <c r="C397" t="s">
        <v>4051</v>
      </c>
      <c r="D397" t="s">
        <v>4052</v>
      </c>
      <c r="E397" t="s">
        <v>4053</v>
      </c>
    </row>
    <row r="398" spans="1:5">
      <c r="A398" t="s">
        <v>4054</v>
      </c>
      <c r="B398" t="s">
        <v>2344</v>
      </c>
      <c r="C398" t="s">
        <v>4055</v>
      </c>
      <c r="D398" t="s">
        <v>4056</v>
      </c>
      <c r="E398" t="s">
        <v>4057</v>
      </c>
    </row>
    <row r="399" spans="1:5">
      <c r="A399" t="s">
        <v>4058</v>
      </c>
      <c r="B399" t="s">
        <v>2344</v>
      </c>
      <c r="C399" t="s">
        <v>4059</v>
      </c>
      <c r="D399" t="s">
        <v>4060</v>
      </c>
      <c r="E399" t="s">
        <v>1412</v>
      </c>
    </row>
    <row r="400" spans="1:5">
      <c r="A400" t="s">
        <v>4061</v>
      </c>
      <c r="B400" t="s">
        <v>2344</v>
      </c>
      <c r="C400" t="s">
        <v>4062</v>
      </c>
      <c r="D400" t="s">
        <v>4063</v>
      </c>
      <c r="E400" t="s">
        <v>4064</v>
      </c>
    </row>
    <row r="401" spans="1:5">
      <c r="A401" t="s">
        <v>4065</v>
      </c>
      <c r="B401" t="s">
        <v>2344</v>
      </c>
      <c r="C401" t="s">
        <v>115</v>
      </c>
      <c r="D401" t="s">
        <v>4066</v>
      </c>
      <c r="E401" t="s">
        <v>4067</v>
      </c>
    </row>
    <row r="402" spans="1:5">
      <c r="A402" t="s">
        <v>4068</v>
      </c>
      <c r="B402" t="s">
        <v>2344</v>
      </c>
      <c r="C402" t="s">
        <v>3348</v>
      </c>
      <c r="D402" t="s">
        <v>4069</v>
      </c>
      <c r="E402" t="s">
        <v>4070</v>
      </c>
    </row>
    <row r="403" spans="1:5">
      <c r="A403" t="s">
        <v>4071</v>
      </c>
      <c r="B403" t="s">
        <v>2344</v>
      </c>
      <c r="C403" t="s">
        <v>4072</v>
      </c>
      <c r="D403" t="s">
        <v>4073</v>
      </c>
      <c r="E403" t="s">
        <v>4074</v>
      </c>
    </row>
    <row r="404" spans="1:5">
      <c r="A404" t="s">
        <v>4075</v>
      </c>
      <c r="B404" t="s">
        <v>2344</v>
      </c>
      <c r="C404" t="s">
        <v>2718</v>
      </c>
      <c r="D404" t="s">
        <v>4076</v>
      </c>
      <c r="E404" t="s">
        <v>4077</v>
      </c>
    </row>
    <row r="405" spans="1:5">
      <c r="A405" t="s">
        <v>4078</v>
      </c>
      <c r="B405" t="s">
        <v>2344</v>
      </c>
      <c r="C405" t="s">
        <v>4079</v>
      </c>
      <c r="D405" t="s">
        <v>4080</v>
      </c>
      <c r="E405" t="s">
        <v>4081</v>
      </c>
    </row>
    <row r="406" spans="1:5">
      <c r="A406" t="s">
        <v>4082</v>
      </c>
      <c r="B406" t="s">
        <v>2344</v>
      </c>
      <c r="C406" t="s">
        <v>4083</v>
      </c>
      <c r="D406" t="s">
        <v>3006</v>
      </c>
      <c r="E406" t="s">
        <v>4084</v>
      </c>
    </row>
    <row r="407" spans="1:5">
      <c r="A407" t="s">
        <v>4085</v>
      </c>
      <c r="B407" t="s">
        <v>2344</v>
      </c>
      <c r="C407" t="s">
        <v>4086</v>
      </c>
      <c r="D407" t="s">
        <v>4087</v>
      </c>
      <c r="E407" t="s">
        <v>4088</v>
      </c>
    </row>
    <row r="408" spans="1:5">
      <c r="A408" t="s">
        <v>4089</v>
      </c>
      <c r="B408" t="s">
        <v>2344</v>
      </c>
      <c r="C408" t="s">
        <v>4090</v>
      </c>
      <c r="D408" t="s">
        <v>4091</v>
      </c>
      <c r="E408" t="s">
        <v>4092</v>
      </c>
    </row>
    <row r="409" spans="1:5">
      <c r="A409" t="s">
        <v>4093</v>
      </c>
      <c r="B409" t="s">
        <v>2344</v>
      </c>
      <c r="C409" t="s">
        <v>4094</v>
      </c>
      <c r="D409" t="s">
        <v>4095</v>
      </c>
      <c r="E409" t="s">
        <v>4088</v>
      </c>
    </row>
    <row r="410" spans="1:5">
      <c r="A410" t="s">
        <v>4096</v>
      </c>
      <c r="B410" t="s">
        <v>2344</v>
      </c>
      <c r="C410" t="s">
        <v>2685</v>
      </c>
      <c r="D410" t="s">
        <v>309</v>
      </c>
      <c r="E410" t="s">
        <v>4097</v>
      </c>
    </row>
    <row r="411" spans="1:5">
      <c r="A411" t="s">
        <v>4098</v>
      </c>
      <c r="B411" t="s">
        <v>2344</v>
      </c>
      <c r="C411" t="s">
        <v>3901</v>
      </c>
      <c r="D411" t="s">
        <v>562</v>
      </c>
      <c r="E411" t="s">
        <v>4097</v>
      </c>
    </row>
    <row r="412" spans="1:5">
      <c r="A412" t="s">
        <v>4099</v>
      </c>
      <c r="B412" t="s">
        <v>2344</v>
      </c>
      <c r="C412" t="s">
        <v>2686</v>
      </c>
      <c r="D412" t="s">
        <v>4100</v>
      </c>
      <c r="E412" t="s">
        <v>4101</v>
      </c>
    </row>
    <row r="413" spans="1:5">
      <c r="A413" t="s">
        <v>4102</v>
      </c>
      <c r="B413" t="s">
        <v>2344</v>
      </c>
      <c r="C413" t="s">
        <v>4103</v>
      </c>
      <c r="D413" t="s">
        <v>4104</v>
      </c>
      <c r="E413" t="s">
        <v>4105</v>
      </c>
    </row>
    <row r="414" spans="1:5">
      <c r="A414" t="s">
        <v>4106</v>
      </c>
      <c r="B414" t="s">
        <v>2344</v>
      </c>
      <c r="C414" t="s">
        <v>4107</v>
      </c>
      <c r="D414" t="s">
        <v>4108</v>
      </c>
      <c r="E414" t="s">
        <v>4109</v>
      </c>
    </row>
    <row r="415" spans="1:5">
      <c r="A415" t="s">
        <v>4110</v>
      </c>
      <c r="B415" t="s">
        <v>2344</v>
      </c>
      <c r="C415" t="s">
        <v>4111</v>
      </c>
      <c r="D415" t="s">
        <v>3799</v>
      </c>
      <c r="E415" t="s">
        <v>350</v>
      </c>
    </row>
    <row r="416" spans="1:5">
      <c r="A416" t="s">
        <v>4112</v>
      </c>
      <c r="B416" t="s">
        <v>2344</v>
      </c>
      <c r="C416" t="s">
        <v>4113</v>
      </c>
      <c r="D416" t="s">
        <v>1537</v>
      </c>
      <c r="E416" t="s">
        <v>4114</v>
      </c>
    </row>
    <row r="417" spans="1:5">
      <c r="A417" t="s">
        <v>4115</v>
      </c>
      <c r="B417" t="s">
        <v>2344</v>
      </c>
      <c r="C417" t="s">
        <v>4116</v>
      </c>
      <c r="D417" t="s">
        <v>4117</v>
      </c>
      <c r="E417" t="s">
        <v>4118</v>
      </c>
    </row>
    <row r="418" spans="1:5">
      <c r="A418" t="s">
        <v>4119</v>
      </c>
      <c r="B418" t="s">
        <v>2344</v>
      </c>
      <c r="C418" t="s">
        <v>4120</v>
      </c>
      <c r="D418" t="s">
        <v>4121</v>
      </c>
      <c r="E418" t="s">
        <v>4122</v>
      </c>
    </row>
    <row r="419" spans="1:5">
      <c r="A419" t="s">
        <v>4123</v>
      </c>
      <c r="B419" t="s">
        <v>2344</v>
      </c>
      <c r="C419" t="s">
        <v>2310</v>
      </c>
      <c r="D419" t="s">
        <v>511</v>
      </c>
      <c r="E419" t="s">
        <v>4124</v>
      </c>
    </row>
    <row r="420" spans="1:5">
      <c r="A420" t="s">
        <v>4125</v>
      </c>
      <c r="B420" t="s">
        <v>2344</v>
      </c>
      <c r="C420" t="s">
        <v>4126</v>
      </c>
      <c r="D420" t="s">
        <v>3936</v>
      </c>
      <c r="E420" t="s">
        <v>4127</v>
      </c>
    </row>
    <row r="421" spans="1:5">
      <c r="A421" t="s">
        <v>4128</v>
      </c>
      <c r="B421" t="s">
        <v>2344</v>
      </c>
      <c r="C421" t="s">
        <v>3125</v>
      </c>
      <c r="D421" t="s">
        <v>183</v>
      </c>
      <c r="E421" t="s">
        <v>4129</v>
      </c>
    </row>
    <row r="422" spans="1:5">
      <c r="A422" t="s">
        <v>4130</v>
      </c>
      <c r="B422" t="s">
        <v>2344</v>
      </c>
      <c r="C422" t="s">
        <v>3146</v>
      </c>
      <c r="D422" t="s">
        <v>4131</v>
      </c>
      <c r="E422" t="s">
        <v>4132</v>
      </c>
    </row>
    <row r="423" spans="1:5">
      <c r="A423" t="s">
        <v>4133</v>
      </c>
      <c r="B423" t="s">
        <v>2344</v>
      </c>
      <c r="C423" t="s">
        <v>1213</v>
      </c>
      <c r="D423" t="s">
        <v>2797</v>
      </c>
      <c r="E423" t="s">
        <v>4134</v>
      </c>
    </row>
    <row r="424" spans="1:5">
      <c r="A424" t="s">
        <v>4135</v>
      </c>
      <c r="B424" t="s">
        <v>2344</v>
      </c>
      <c r="C424" t="s">
        <v>4136</v>
      </c>
      <c r="D424" t="s">
        <v>4137</v>
      </c>
      <c r="E424" t="s">
        <v>4138</v>
      </c>
    </row>
    <row r="425" spans="1:5">
      <c r="A425" t="s">
        <v>4139</v>
      </c>
      <c r="B425" t="s">
        <v>2344</v>
      </c>
      <c r="C425" t="s">
        <v>1853</v>
      </c>
      <c r="D425" t="s">
        <v>4140</v>
      </c>
      <c r="E425" t="s">
        <v>4141</v>
      </c>
    </row>
    <row r="426" spans="1:5">
      <c r="A426" t="s">
        <v>4142</v>
      </c>
      <c r="B426" t="s">
        <v>2344</v>
      </c>
      <c r="C426" t="s">
        <v>4143</v>
      </c>
      <c r="D426" t="s">
        <v>4144</v>
      </c>
      <c r="E426" t="s">
        <v>2128</v>
      </c>
    </row>
    <row r="427" spans="1:5">
      <c r="A427" t="s">
        <v>4145</v>
      </c>
      <c r="B427" t="s">
        <v>2344</v>
      </c>
      <c r="C427" t="s">
        <v>3793</v>
      </c>
      <c r="D427" t="s">
        <v>2723</v>
      </c>
      <c r="E427" t="s">
        <v>4146</v>
      </c>
    </row>
    <row r="428" spans="1:5">
      <c r="A428" t="s">
        <v>4147</v>
      </c>
      <c r="B428" t="s">
        <v>2344</v>
      </c>
      <c r="C428" t="s">
        <v>4148</v>
      </c>
      <c r="D428" t="s">
        <v>4149</v>
      </c>
      <c r="E428" t="s">
        <v>4150</v>
      </c>
    </row>
    <row r="429" spans="1:5">
      <c r="A429" t="s">
        <v>4151</v>
      </c>
      <c r="B429" t="s">
        <v>2344</v>
      </c>
      <c r="C429" t="s">
        <v>4152</v>
      </c>
      <c r="D429" t="s">
        <v>4153</v>
      </c>
      <c r="E429" t="s">
        <v>4154</v>
      </c>
    </row>
    <row r="430" spans="1:5">
      <c r="A430" t="s">
        <v>4155</v>
      </c>
      <c r="B430" t="s">
        <v>2344</v>
      </c>
      <c r="C430" t="s">
        <v>4156</v>
      </c>
      <c r="D430" t="s">
        <v>4157</v>
      </c>
      <c r="E430" t="s">
        <v>4158</v>
      </c>
    </row>
    <row r="431" spans="1:5">
      <c r="A431" t="s">
        <v>4159</v>
      </c>
      <c r="B431" t="s">
        <v>2344</v>
      </c>
      <c r="C431" t="s">
        <v>4160</v>
      </c>
      <c r="D431" t="s">
        <v>4161</v>
      </c>
      <c r="E431" t="s">
        <v>4162</v>
      </c>
    </row>
    <row r="432" spans="1:5">
      <c r="A432" t="s">
        <v>4163</v>
      </c>
      <c r="B432" t="s">
        <v>2344</v>
      </c>
      <c r="C432" t="s">
        <v>4164</v>
      </c>
      <c r="D432" t="s">
        <v>4165</v>
      </c>
      <c r="E432" t="s">
        <v>4166</v>
      </c>
    </row>
    <row r="433" spans="1:5">
      <c r="A433" t="s">
        <v>4167</v>
      </c>
      <c r="B433" t="s">
        <v>2344</v>
      </c>
      <c r="C433" t="s">
        <v>4168</v>
      </c>
      <c r="D433" t="s">
        <v>4169</v>
      </c>
      <c r="E433" t="s">
        <v>2132</v>
      </c>
    </row>
    <row r="434" spans="1:5">
      <c r="A434" t="s">
        <v>4170</v>
      </c>
      <c r="B434" t="s">
        <v>2344</v>
      </c>
      <c r="C434" t="s">
        <v>4171</v>
      </c>
      <c r="D434" t="s">
        <v>4172</v>
      </c>
      <c r="E434" t="s">
        <v>4173</v>
      </c>
    </row>
    <row r="435" spans="1:5">
      <c r="A435" t="s">
        <v>4174</v>
      </c>
      <c r="B435" t="s">
        <v>2344</v>
      </c>
      <c r="C435" t="s">
        <v>4175</v>
      </c>
      <c r="D435" t="s">
        <v>4176</v>
      </c>
      <c r="E435" t="s">
        <v>381</v>
      </c>
    </row>
    <row r="436" spans="1:5">
      <c r="A436" t="s">
        <v>4177</v>
      </c>
      <c r="B436" t="s">
        <v>2344</v>
      </c>
      <c r="C436" t="s">
        <v>4178</v>
      </c>
      <c r="D436" t="s">
        <v>4179</v>
      </c>
      <c r="E436" t="s">
        <v>381</v>
      </c>
    </row>
    <row r="437" spans="1:5">
      <c r="A437" t="s">
        <v>4180</v>
      </c>
      <c r="B437" t="s">
        <v>2344</v>
      </c>
      <c r="C437" t="s">
        <v>4181</v>
      </c>
      <c r="D437" t="s">
        <v>4182</v>
      </c>
      <c r="E437" t="s">
        <v>4183</v>
      </c>
    </row>
    <row r="438" spans="1:5">
      <c r="A438" t="s">
        <v>4184</v>
      </c>
      <c r="B438" t="s">
        <v>2344</v>
      </c>
      <c r="C438" t="s">
        <v>4185</v>
      </c>
      <c r="D438" t="s">
        <v>4186</v>
      </c>
      <c r="E438" t="s">
        <v>4187</v>
      </c>
    </row>
    <row r="439" spans="1:5">
      <c r="A439" t="s">
        <v>4188</v>
      </c>
      <c r="B439" t="s">
        <v>2344</v>
      </c>
      <c r="C439" t="s">
        <v>4189</v>
      </c>
      <c r="D439" t="s">
        <v>4190</v>
      </c>
      <c r="E439" t="s">
        <v>4191</v>
      </c>
    </row>
    <row r="440" spans="1:5">
      <c r="A440" t="s">
        <v>4192</v>
      </c>
      <c r="B440" t="s">
        <v>2344</v>
      </c>
      <c r="C440" t="s">
        <v>4193</v>
      </c>
      <c r="D440" t="s">
        <v>4194</v>
      </c>
      <c r="E440" t="s">
        <v>4195</v>
      </c>
    </row>
    <row r="441" spans="1:5">
      <c r="A441" t="s">
        <v>4196</v>
      </c>
      <c r="B441" t="s">
        <v>2344</v>
      </c>
      <c r="C441" t="s">
        <v>4197</v>
      </c>
      <c r="D441" t="s">
        <v>4198</v>
      </c>
      <c r="E441" t="s">
        <v>4199</v>
      </c>
    </row>
    <row r="442" spans="1:5">
      <c r="A442" t="s">
        <v>4200</v>
      </c>
      <c r="B442" t="s">
        <v>2344</v>
      </c>
      <c r="C442" t="s">
        <v>4201</v>
      </c>
      <c r="D442" t="s">
        <v>4202</v>
      </c>
      <c r="E442" t="s">
        <v>4203</v>
      </c>
    </row>
    <row r="443" spans="1:5">
      <c r="A443" t="s">
        <v>4204</v>
      </c>
      <c r="B443" t="s">
        <v>2344</v>
      </c>
      <c r="C443" t="s">
        <v>4205</v>
      </c>
      <c r="D443" t="s">
        <v>4206</v>
      </c>
      <c r="E443" t="s">
        <v>401</v>
      </c>
    </row>
    <row r="444" spans="1:5">
      <c r="A444" t="s">
        <v>4207</v>
      </c>
      <c r="B444" t="s">
        <v>2344</v>
      </c>
      <c r="C444" t="s">
        <v>4208</v>
      </c>
      <c r="D444" t="s">
        <v>4209</v>
      </c>
      <c r="E444" t="s">
        <v>4210</v>
      </c>
    </row>
    <row r="445" spans="1:5">
      <c r="A445" t="s">
        <v>4211</v>
      </c>
      <c r="B445" t="s">
        <v>2344</v>
      </c>
      <c r="C445" t="s">
        <v>4212</v>
      </c>
      <c r="D445" t="s">
        <v>4213</v>
      </c>
      <c r="E445" t="s">
        <v>2137</v>
      </c>
    </row>
    <row r="446" spans="1:5">
      <c r="A446" t="s">
        <v>4214</v>
      </c>
      <c r="B446" t="s">
        <v>2344</v>
      </c>
      <c r="C446" t="s">
        <v>4215</v>
      </c>
      <c r="D446" t="s">
        <v>3935</v>
      </c>
      <c r="E446" t="s">
        <v>4216</v>
      </c>
    </row>
    <row r="447" spans="1:5">
      <c r="A447" t="s">
        <v>4217</v>
      </c>
      <c r="B447" t="s">
        <v>2344</v>
      </c>
      <c r="C447" t="s">
        <v>4218</v>
      </c>
      <c r="D447" t="s">
        <v>4219</v>
      </c>
      <c r="E447" t="s">
        <v>4220</v>
      </c>
    </row>
    <row r="448" spans="1:5">
      <c r="A448" t="s">
        <v>4221</v>
      </c>
      <c r="B448" t="s">
        <v>2344</v>
      </c>
      <c r="C448" t="s">
        <v>3057</v>
      </c>
      <c r="D448" t="s">
        <v>4222</v>
      </c>
      <c r="E448" t="s">
        <v>4223</v>
      </c>
    </row>
    <row r="449" spans="1:5">
      <c r="A449" t="s">
        <v>4224</v>
      </c>
      <c r="B449" t="s">
        <v>2344</v>
      </c>
      <c r="C449" t="s">
        <v>4225</v>
      </c>
      <c r="D449" t="s">
        <v>3833</v>
      </c>
      <c r="E449" t="s">
        <v>4226</v>
      </c>
    </row>
    <row r="450" spans="1:5">
      <c r="A450" t="s">
        <v>4227</v>
      </c>
      <c r="B450" t="s">
        <v>2344</v>
      </c>
      <c r="C450" t="s">
        <v>4228</v>
      </c>
      <c r="D450" t="s">
        <v>3624</v>
      </c>
      <c r="E450" t="s">
        <v>4229</v>
      </c>
    </row>
    <row r="451" spans="1:5">
      <c r="A451" t="s">
        <v>4230</v>
      </c>
      <c r="B451" t="s">
        <v>2344</v>
      </c>
      <c r="C451" t="s">
        <v>4231</v>
      </c>
      <c r="D451" t="s">
        <v>4232</v>
      </c>
      <c r="E451" t="s">
        <v>4233</v>
      </c>
    </row>
    <row r="452" spans="1:5">
      <c r="A452" t="s">
        <v>4234</v>
      </c>
      <c r="B452" t="s">
        <v>2344</v>
      </c>
      <c r="C452" t="s">
        <v>226</v>
      </c>
      <c r="D452" t="s">
        <v>3732</v>
      </c>
      <c r="E452" t="s">
        <v>4235</v>
      </c>
    </row>
    <row r="453" spans="1:5">
      <c r="A453" t="s">
        <v>4236</v>
      </c>
      <c r="B453" t="s">
        <v>2344</v>
      </c>
      <c r="C453" t="s">
        <v>1992</v>
      </c>
      <c r="D453" t="s">
        <v>4237</v>
      </c>
      <c r="E453" t="s">
        <v>4238</v>
      </c>
    </row>
    <row r="454" spans="1:5">
      <c r="A454" t="s">
        <v>4239</v>
      </c>
      <c r="B454" t="s">
        <v>2344</v>
      </c>
      <c r="C454" t="s">
        <v>4240</v>
      </c>
      <c r="D454" t="s">
        <v>4241</v>
      </c>
      <c r="E454" t="s">
        <v>4242</v>
      </c>
    </row>
    <row r="455" spans="1:5">
      <c r="A455" t="s">
        <v>4243</v>
      </c>
      <c r="B455" t="s">
        <v>2344</v>
      </c>
      <c r="C455" t="s">
        <v>4244</v>
      </c>
      <c r="D455" t="s">
        <v>4245</v>
      </c>
      <c r="E455" t="s">
        <v>4246</v>
      </c>
    </row>
    <row r="456" spans="1:5">
      <c r="A456" t="s">
        <v>4247</v>
      </c>
      <c r="B456" t="s">
        <v>2344</v>
      </c>
      <c r="C456" t="s">
        <v>4248</v>
      </c>
      <c r="D456" t="s">
        <v>4249</v>
      </c>
      <c r="E456" t="s">
        <v>4250</v>
      </c>
    </row>
    <row r="457" spans="1:5">
      <c r="A457" t="s">
        <v>4251</v>
      </c>
      <c r="B457" t="s">
        <v>2344</v>
      </c>
      <c r="C457" t="s">
        <v>4252</v>
      </c>
      <c r="D457" t="s">
        <v>4253</v>
      </c>
      <c r="E457" t="s">
        <v>4254</v>
      </c>
    </row>
    <row r="458" spans="1:5">
      <c r="A458" t="s">
        <v>4255</v>
      </c>
      <c r="B458" t="s">
        <v>2344</v>
      </c>
      <c r="C458" t="s">
        <v>4069</v>
      </c>
      <c r="D458" t="s">
        <v>4256</v>
      </c>
      <c r="E458" t="s">
        <v>4257</v>
      </c>
    </row>
    <row r="459" spans="1:5">
      <c r="A459" t="s">
        <v>4258</v>
      </c>
      <c r="B459" t="s">
        <v>2344</v>
      </c>
      <c r="C459" t="s">
        <v>4259</v>
      </c>
      <c r="D459" t="s">
        <v>4260</v>
      </c>
      <c r="E459" t="s">
        <v>4261</v>
      </c>
    </row>
    <row r="460" spans="1:5">
      <c r="A460" t="s">
        <v>4262</v>
      </c>
      <c r="B460" t="s">
        <v>2344</v>
      </c>
      <c r="C460" t="s">
        <v>4263</v>
      </c>
      <c r="D460" t="s">
        <v>4264</v>
      </c>
      <c r="E460" t="s">
        <v>4265</v>
      </c>
    </row>
    <row r="461" spans="1:5">
      <c r="A461" t="s">
        <v>4266</v>
      </c>
      <c r="B461" t="s">
        <v>2344</v>
      </c>
      <c r="C461" t="s">
        <v>4267</v>
      </c>
      <c r="D461" t="s">
        <v>4268</v>
      </c>
      <c r="E461" t="s">
        <v>4269</v>
      </c>
    </row>
    <row r="462" spans="1:5">
      <c r="A462" t="s">
        <v>4270</v>
      </c>
      <c r="B462" t="s">
        <v>2344</v>
      </c>
      <c r="C462" t="s">
        <v>1334</v>
      </c>
      <c r="D462" t="s">
        <v>4271</v>
      </c>
      <c r="E462" t="s">
        <v>4272</v>
      </c>
    </row>
    <row r="463" spans="1:5">
      <c r="A463" t="s">
        <v>4273</v>
      </c>
      <c r="B463" t="s">
        <v>2344</v>
      </c>
      <c r="C463" t="s">
        <v>4274</v>
      </c>
      <c r="D463" t="s">
        <v>3255</v>
      </c>
      <c r="E463" t="s">
        <v>4275</v>
      </c>
    </row>
    <row r="464" spans="1:5">
      <c r="A464" t="s">
        <v>4276</v>
      </c>
      <c r="B464" t="s">
        <v>2344</v>
      </c>
      <c r="C464" t="s">
        <v>4277</v>
      </c>
      <c r="D464" t="s">
        <v>4278</v>
      </c>
      <c r="E464" t="s">
        <v>4279</v>
      </c>
    </row>
    <row r="465" spans="1:5">
      <c r="A465" t="s">
        <v>4280</v>
      </c>
      <c r="B465" t="s">
        <v>2344</v>
      </c>
      <c r="C465" t="s">
        <v>4281</v>
      </c>
      <c r="D465" t="s">
        <v>4282</v>
      </c>
      <c r="E465" t="s">
        <v>4283</v>
      </c>
    </row>
    <row r="466" spans="1:5">
      <c r="A466" t="s">
        <v>4284</v>
      </c>
      <c r="B466" t="s">
        <v>2344</v>
      </c>
      <c r="C466" t="s">
        <v>4285</v>
      </c>
      <c r="D466" t="s">
        <v>4286</v>
      </c>
      <c r="E466" t="s">
        <v>4287</v>
      </c>
    </row>
    <row r="467" spans="1:5">
      <c r="A467" t="s">
        <v>4288</v>
      </c>
      <c r="B467" t="s">
        <v>2344</v>
      </c>
      <c r="C467" t="s">
        <v>4289</v>
      </c>
      <c r="D467" t="s">
        <v>2160</v>
      </c>
      <c r="E467" t="s">
        <v>4290</v>
      </c>
    </row>
    <row r="468" spans="1:5">
      <c r="A468" t="s">
        <v>4291</v>
      </c>
      <c r="B468" t="s">
        <v>2344</v>
      </c>
      <c r="C468" t="s">
        <v>4292</v>
      </c>
      <c r="D468" t="s">
        <v>4293</v>
      </c>
      <c r="E468" t="s">
        <v>4294</v>
      </c>
    </row>
    <row r="469" spans="1:5">
      <c r="A469" t="s">
        <v>4295</v>
      </c>
      <c r="B469" t="s">
        <v>2344</v>
      </c>
      <c r="C469" t="s">
        <v>4296</v>
      </c>
      <c r="D469" t="s">
        <v>4297</v>
      </c>
      <c r="E469" t="s">
        <v>4298</v>
      </c>
    </row>
    <row r="470" spans="1:5">
      <c r="A470" t="s">
        <v>4299</v>
      </c>
      <c r="B470" t="s">
        <v>2344</v>
      </c>
      <c r="C470" t="s">
        <v>4300</v>
      </c>
      <c r="D470" t="s">
        <v>4301</v>
      </c>
      <c r="E470" t="s">
        <v>4302</v>
      </c>
    </row>
    <row r="471" spans="1:5">
      <c r="A471" t="s">
        <v>4303</v>
      </c>
      <c r="B471" t="s">
        <v>2344</v>
      </c>
      <c r="C471" t="s">
        <v>4304</v>
      </c>
      <c r="D471" t="s">
        <v>4305</v>
      </c>
      <c r="E471" t="s">
        <v>4306</v>
      </c>
    </row>
    <row r="472" spans="1:5">
      <c r="A472" t="s">
        <v>4307</v>
      </c>
      <c r="B472" t="s">
        <v>2344</v>
      </c>
      <c r="C472" t="s">
        <v>4308</v>
      </c>
      <c r="D472" t="s">
        <v>237</v>
      </c>
      <c r="E472" t="s">
        <v>4309</v>
      </c>
    </row>
    <row r="473" spans="1:5">
      <c r="A473" t="s">
        <v>4310</v>
      </c>
      <c r="B473" t="s">
        <v>2344</v>
      </c>
      <c r="C473" t="s">
        <v>4311</v>
      </c>
      <c r="D473" t="s">
        <v>3872</v>
      </c>
      <c r="E473" t="s">
        <v>421</v>
      </c>
    </row>
    <row r="474" spans="1:5">
      <c r="A474" t="s">
        <v>4312</v>
      </c>
      <c r="B474" t="s">
        <v>2344</v>
      </c>
      <c r="C474" t="s">
        <v>4313</v>
      </c>
      <c r="D474" t="s">
        <v>3199</v>
      </c>
      <c r="E474" t="s">
        <v>421</v>
      </c>
    </row>
    <row r="475" spans="1:5">
      <c r="A475" t="s">
        <v>4314</v>
      </c>
      <c r="B475" t="s">
        <v>2344</v>
      </c>
      <c r="C475" t="s">
        <v>4315</v>
      </c>
      <c r="D475" t="s">
        <v>4316</v>
      </c>
      <c r="E475" t="s">
        <v>421</v>
      </c>
    </row>
    <row r="476" spans="1:5">
      <c r="A476" t="s">
        <v>4317</v>
      </c>
      <c r="B476" t="s">
        <v>2344</v>
      </c>
      <c r="C476" t="s">
        <v>4318</v>
      </c>
      <c r="D476" t="s">
        <v>4319</v>
      </c>
      <c r="E476" t="s">
        <v>4320</v>
      </c>
    </row>
    <row r="477" spans="1:5">
      <c r="A477" t="s">
        <v>4321</v>
      </c>
      <c r="B477" t="s">
        <v>2344</v>
      </c>
      <c r="C477" t="s">
        <v>4322</v>
      </c>
      <c r="D477" t="s">
        <v>4323</v>
      </c>
      <c r="E477" t="s">
        <v>4324</v>
      </c>
    </row>
    <row r="478" spans="1:5">
      <c r="A478" t="s">
        <v>4325</v>
      </c>
      <c r="B478" t="s">
        <v>2344</v>
      </c>
      <c r="C478" t="s">
        <v>2693</v>
      </c>
      <c r="D478" t="s">
        <v>2802</v>
      </c>
      <c r="E478" t="s">
        <v>4326</v>
      </c>
    </row>
    <row r="479" spans="1:5">
      <c r="A479" t="s">
        <v>4327</v>
      </c>
      <c r="B479" t="s">
        <v>2344</v>
      </c>
      <c r="C479" t="s">
        <v>106</v>
      </c>
      <c r="D479" t="s">
        <v>4328</v>
      </c>
      <c r="E479" t="s">
        <v>4329</v>
      </c>
    </row>
    <row r="480" spans="1:5">
      <c r="A480" t="s">
        <v>4330</v>
      </c>
      <c r="B480" t="s">
        <v>2344</v>
      </c>
      <c r="C480" t="s">
        <v>4331</v>
      </c>
      <c r="D480" t="s">
        <v>4332</v>
      </c>
      <c r="E480" t="s">
        <v>4333</v>
      </c>
    </row>
    <row r="481" spans="1:5">
      <c r="A481" t="s">
        <v>4334</v>
      </c>
      <c r="B481" t="s">
        <v>2344</v>
      </c>
      <c r="C481" t="s">
        <v>4335</v>
      </c>
      <c r="D481" t="s">
        <v>1640</v>
      </c>
      <c r="E481" t="s">
        <v>4329</v>
      </c>
    </row>
    <row r="482" spans="1:5">
      <c r="A482" t="s">
        <v>4336</v>
      </c>
      <c r="B482" t="s">
        <v>2344</v>
      </c>
      <c r="C482" t="s">
        <v>4337</v>
      </c>
      <c r="D482" t="s">
        <v>4338</v>
      </c>
      <c r="E482" t="s">
        <v>4339</v>
      </c>
    </row>
    <row r="483" spans="1:5">
      <c r="A483" t="s">
        <v>4340</v>
      </c>
      <c r="B483" t="s">
        <v>2344</v>
      </c>
      <c r="C483" t="s">
        <v>456</v>
      </c>
      <c r="D483" t="s">
        <v>4341</v>
      </c>
      <c r="E483" t="s">
        <v>4342</v>
      </c>
    </row>
    <row r="484" spans="1:5">
      <c r="A484" t="s">
        <v>4343</v>
      </c>
      <c r="B484" t="s">
        <v>2344</v>
      </c>
      <c r="C484" t="s">
        <v>4344</v>
      </c>
      <c r="D484" t="s">
        <v>4345</v>
      </c>
      <c r="E484" t="s">
        <v>4342</v>
      </c>
    </row>
    <row r="485" spans="1:5">
      <c r="A485" t="s">
        <v>4346</v>
      </c>
      <c r="B485" t="s">
        <v>2344</v>
      </c>
      <c r="C485" t="s">
        <v>4347</v>
      </c>
      <c r="D485" t="s">
        <v>4348</v>
      </c>
      <c r="E485" t="s">
        <v>4349</v>
      </c>
    </row>
    <row r="486" spans="1:5">
      <c r="A486" t="s">
        <v>4350</v>
      </c>
      <c r="B486" t="s">
        <v>2344</v>
      </c>
      <c r="C486" t="s">
        <v>4351</v>
      </c>
      <c r="D486" t="s">
        <v>4352</v>
      </c>
      <c r="E486" t="s">
        <v>4353</v>
      </c>
    </row>
    <row r="487" spans="1:5">
      <c r="A487" t="s">
        <v>4354</v>
      </c>
      <c r="B487" t="s">
        <v>2344</v>
      </c>
      <c r="C487" t="s">
        <v>4355</v>
      </c>
      <c r="D487" t="s">
        <v>4356</v>
      </c>
      <c r="E487" t="s">
        <v>4357</v>
      </c>
    </row>
    <row r="488" spans="1:5">
      <c r="A488" t="s">
        <v>4358</v>
      </c>
      <c r="B488" t="s">
        <v>2344</v>
      </c>
      <c r="C488" t="s">
        <v>4359</v>
      </c>
      <c r="D488" t="s">
        <v>4360</v>
      </c>
      <c r="E488" t="s">
        <v>4361</v>
      </c>
    </row>
    <row r="489" spans="1:5">
      <c r="A489" t="s">
        <v>4362</v>
      </c>
      <c r="B489" t="s">
        <v>2344</v>
      </c>
      <c r="C489" t="s">
        <v>4363</v>
      </c>
      <c r="D489" t="s">
        <v>3799</v>
      </c>
      <c r="E489" t="s">
        <v>4364</v>
      </c>
    </row>
    <row r="490" spans="1:5">
      <c r="A490" t="s">
        <v>4365</v>
      </c>
      <c r="B490" t="s">
        <v>2344</v>
      </c>
      <c r="C490" t="s">
        <v>4366</v>
      </c>
      <c r="D490" t="s">
        <v>4367</v>
      </c>
      <c r="E490" t="s">
        <v>4368</v>
      </c>
    </row>
    <row r="491" spans="1:5">
      <c r="A491" t="s">
        <v>4369</v>
      </c>
      <c r="B491" t="s">
        <v>2344</v>
      </c>
      <c r="C491" t="s">
        <v>4370</v>
      </c>
      <c r="D491" t="s">
        <v>4371</v>
      </c>
      <c r="E491" t="s">
        <v>4372</v>
      </c>
    </row>
    <row r="492" spans="1:5">
      <c r="A492" t="s">
        <v>4373</v>
      </c>
      <c r="B492" t="s">
        <v>2344</v>
      </c>
      <c r="C492" t="s">
        <v>4374</v>
      </c>
      <c r="D492" t="s">
        <v>4375</v>
      </c>
      <c r="E492" t="s">
        <v>4376</v>
      </c>
    </row>
    <row r="493" spans="1:5">
      <c r="A493" t="s">
        <v>4377</v>
      </c>
      <c r="B493" t="s">
        <v>2344</v>
      </c>
      <c r="C493" t="s">
        <v>4043</v>
      </c>
      <c r="D493" t="s">
        <v>4378</v>
      </c>
      <c r="E493" t="s">
        <v>4379</v>
      </c>
    </row>
    <row r="494" spans="1:5">
      <c r="A494" t="s">
        <v>4380</v>
      </c>
      <c r="B494" t="s">
        <v>2344</v>
      </c>
      <c r="C494" t="s">
        <v>4381</v>
      </c>
      <c r="D494" t="s">
        <v>4382</v>
      </c>
      <c r="E494" t="s">
        <v>4383</v>
      </c>
    </row>
    <row r="495" spans="1:5">
      <c r="A495" t="s">
        <v>4384</v>
      </c>
      <c r="B495" t="s">
        <v>2344</v>
      </c>
      <c r="C495" t="s">
        <v>4385</v>
      </c>
      <c r="D495" t="s">
        <v>4386</v>
      </c>
      <c r="E495" t="s">
        <v>4387</v>
      </c>
    </row>
    <row r="496" spans="1:5">
      <c r="A496" t="s">
        <v>4388</v>
      </c>
      <c r="B496" t="s">
        <v>2344</v>
      </c>
      <c r="C496" t="s">
        <v>4389</v>
      </c>
      <c r="D496" t="s">
        <v>4390</v>
      </c>
      <c r="E496" t="s">
        <v>4391</v>
      </c>
    </row>
    <row r="497" spans="1:5">
      <c r="A497" t="s">
        <v>4392</v>
      </c>
      <c r="B497" t="s">
        <v>2344</v>
      </c>
      <c r="C497" t="s">
        <v>2872</v>
      </c>
      <c r="D497" t="s">
        <v>4393</v>
      </c>
      <c r="E497" t="s">
        <v>4394</v>
      </c>
    </row>
    <row r="498" spans="1:5">
      <c r="A498" t="s">
        <v>4395</v>
      </c>
      <c r="B498" t="s">
        <v>2344</v>
      </c>
      <c r="C498" t="s">
        <v>3757</v>
      </c>
      <c r="D498" t="s">
        <v>4396</v>
      </c>
      <c r="E498" t="s">
        <v>4394</v>
      </c>
    </row>
    <row r="499" spans="1:5">
      <c r="A499" t="s">
        <v>4397</v>
      </c>
      <c r="B499" t="s">
        <v>2344</v>
      </c>
      <c r="C499" t="s">
        <v>4398</v>
      </c>
      <c r="D499" t="s">
        <v>531</v>
      </c>
      <c r="E499" t="s">
        <v>4399</v>
      </c>
    </row>
    <row r="500" spans="1:5">
      <c r="A500" t="s">
        <v>4400</v>
      </c>
      <c r="B500" t="s">
        <v>2344</v>
      </c>
      <c r="C500" t="s">
        <v>4401</v>
      </c>
      <c r="D500" t="s">
        <v>4402</v>
      </c>
      <c r="E500" t="s">
        <v>4403</v>
      </c>
    </row>
    <row r="501" spans="1:5">
      <c r="A501" t="s">
        <v>4404</v>
      </c>
      <c r="B501" t="s">
        <v>2344</v>
      </c>
      <c r="C501" t="s">
        <v>4405</v>
      </c>
      <c r="D501" t="s">
        <v>4406</v>
      </c>
      <c r="E501" t="s">
        <v>4407</v>
      </c>
    </row>
    <row r="502" spans="1:5">
      <c r="A502" t="s">
        <v>4408</v>
      </c>
      <c r="B502" t="s">
        <v>2344</v>
      </c>
      <c r="C502" t="s">
        <v>4409</v>
      </c>
      <c r="D502" t="s">
        <v>4410</v>
      </c>
      <c r="E502" t="s">
        <v>4411</v>
      </c>
    </row>
    <row r="503" spans="1:5">
      <c r="A503" t="s">
        <v>4412</v>
      </c>
      <c r="B503" t="s">
        <v>2344</v>
      </c>
      <c r="C503" t="s">
        <v>4413</v>
      </c>
      <c r="D503" t="s">
        <v>436</v>
      </c>
      <c r="E503" t="s">
        <v>4414</v>
      </c>
    </row>
    <row r="504" spans="1:5">
      <c r="A504" t="s">
        <v>4415</v>
      </c>
      <c r="B504" t="s">
        <v>2344</v>
      </c>
      <c r="C504" t="s">
        <v>4416</v>
      </c>
      <c r="D504" t="s">
        <v>4417</v>
      </c>
      <c r="E504" t="s">
        <v>4418</v>
      </c>
    </row>
    <row r="505" spans="1:5">
      <c r="A505" t="s">
        <v>4419</v>
      </c>
      <c r="B505" t="s">
        <v>2344</v>
      </c>
      <c r="C505" t="s">
        <v>4420</v>
      </c>
      <c r="D505" t="s">
        <v>3390</v>
      </c>
      <c r="E505" t="s">
        <v>4421</v>
      </c>
    </row>
    <row r="506" spans="1:5">
      <c r="A506" t="s">
        <v>4422</v>
      </c>
      <c r="B506" t="s">
        <v>2344</v>
      </c>
      <c r="C506" t="s">
        <v>2644</v>
      </c>
      <c r="D506" t="s">
        <v>2855</v>
      </c>
      <c r="E506" t="s">
        <v>4423</v>
      </c>
    </row>
    <row r="507" spans="1:5">
      <c r="A507" t="s">
        <v>4424</v>
      </c>
      <c r="B507" t="s">
        <v>2344</v>
      </c>
      <c r="C507" t="s">
        <v>4425</v>
      </c>
      <c r="D507" t="s">
        <v>4426</v>
      </c>
      <c r="E507" t="s">
        <v>4427</v>
      </c>
    </row>
    <row r="508" spans="1:5">
      <c r="A508" t="s">
        <v>4428</v>
      </c>
      <c r="B508" t="s">
        <v>2344</v>
      </c>
      <c r="C508" t="s">
        <v>2750</v>
      </c>
      <c r="D508" t="s">
        <v>4429</v>
      </c>
      <c r="E508" t="s">
        <v>4430</v>
      </c>
    </row>
    <row r="509" spans="1:5">
      <c r="A509" t="s">
        <v>4431</v>
      </c>
      <c r="B509" t="s">
        <v>2344</v>
      </c>
      <c r="C509" t="s">
        <v>4432</v>
      </c>
      <c r="D509" t="s">
        <v>4433</v>
      </c>
      <c r="E509" t="s">
        <v>4434</v>
      </c>
    </row>
    <row r="510" spans="1:5">
      <c r="A510" t="s">
        <v>4435</v>
      </c>
      <c r="B510" t="s">
        <v>2344</v>
      </c>
      <c r="C510" t="s">
        <v>3816</v>
      </c>
      <c r="D510" t="s">
        <v>4436</v>
      </c>
      <c r="E510" t="s">
        <v>4437</v>
      </c>
    </row>
    <row r="511" spans="1:5">
      <c r="A511" t="s">
        <v>4438</v>
      </c>
      <c r="B511" t="s">
        <v>2344</v>
      </c>
      <c r="C511" t="s">
        <v>3145</v>
      </c>
      <c r="D511" t="s">
        <v>4439</v>
      </c>
      <c r="E511" t="s">
        <v>4440</v>
      </c>
    </row>
    <row r="512" spans="1:5">
      <c r="A512" t="s">
        <v>4441</v>
      </c>
      <c r="B512" t="s">
        <v>2344</v>
      </c>
      <c r="C512" t="s">
        <v>4232</v>
      </c>
      <c r="D512" t="s">
        <v>4442</v>
      </c>
      <c r="E512" t="s">
        <v>4443</v>
      </c>
    </row>
    <row r="513" spans="1:5">
      <c r="A513" t="s">
        <v>4444</v>
      </c>
      <c r="B513" t="s">
        <v>2344</v>
      </c>
      <c r="C513" t="s">
        <v>4445</v>
      </c>
      <c r="D513" t="s">
        <v>4446</v>
      </c>
      <c r="E513" t="s">
        <v>4447</v>
      </c>
    </row>
    <row r="514" spans="1:5">
      <c r="A514" t="s">
        <v>4448</v>
      </c>
      <c r="B514" t="s">
        <v>2344</v>
      </c>
      <c r="C514" t="s">
        <v>4449</v>
      </c>
      <c r="D514" t="s">
        <v>4450</v>
      </c>
      <c r="E514" t="s">
        <v>4447</v>
      </c>
    </row>
    <row r="515" spans="1:5">
      <c r="A515" t="s">
        <v>4451</v>
      </c>
      <c r="B515" t="s">
        <v>2344</v>
      </c>
      <c r="C515" t="s">
        <v>4452</v>
      </c>
      <c r="D515" t="s">
        <v>4453</v>
      </c>
      <c r="E515" t="s">
        <v>4454</v>
      </c>
    </row>
    <row r="516" spans="1:5">
      <c r="A516" t="s">
        <v>4455</v>
      </c>
      <c r="B516" t="s">
        <v>2344</v>
      </c>
      <c r="C516" t="s">
        <v>3991</v>
      </c>
      <c r="D516" t="s">
        <v>4456</v>
      </c>
      <c r="E516" t="s">
        <v>4457</v>
      </c>
    </row>
    <row r="517" spans="1:5">
      <c r="A517" t="s">
        <v>4458</v>
      </c>
      <c r="B517" t="s">
        <v>2344</v>
      </c>
      <c r="C517" t="s">
        <v>4459</v>
      </c>
      <c r="D517" t="s">
        <v>2348</v>
      </c>
      <c r="E517" t="s">
        <v>4460</v>
      </c>
    </row>
    <row r="518" spans="1:5">
      <c r="A518" t="s">
        <v>4461</v>
      </c>
      <c r="B518" t="s">
        <v>2344</v>
      </c>
      <c r="C518" t="s">
        <v>4462</v>
      </c>
      <c r="D518" t="s">
        <v>4463</v>
      </c>
      <c r="E518" t="s">
        <v>4464</v>
      </c>
    </row>
    <row r="519" spans="1:5">
      <c r="A519" t="s">
        <v>4465</v>
      </c>
      <c r="B519" t="s">
        <v>2344</v>
      </c>
      <c r="C519" t="s">
        <v>4466</v>
      </c>
      <c r="D519" t="s">
        <v>4467</v>
      </c>
      <c r="E519" t="s">
        <v>4468</v>
      </c>
    </row>
    <row r="520" spans="1:5">
      <c r="A520" t="s">
        <v>4469</v>
      </c>
      <c r="B520" t="s">
        <v>2344</v>
      </c>
      <c r="C520" t="s">
        <v>4470</v>
      </c>
      <c r="D520" t="s">
        <v>4471</v>
      </c>
      <c r="E520" t="s">
        <v>4472</v>
      </c>
    </row>
    <row r="521" spans="1:5">
      <c r="A521" t="s">
        <v>4473</v>
      </c>
      <c r="B521" t="s">
        <v>2344</v>
      </c>
      <c r="C521" t="s">
        <v>4474</v>
      </c>
      <c r="D521" t="s">
        <v>4475</v>
      </c>
      <c r="E521" t="s">
        <v>4476</v>
      </c>
    </row>
    <row r="522" spans="1:5">
      <c r="A522" t="s">
        <v>4477</v>
      </c>
      <c r="B522" t="s">
        <v>2344</v>
      </c>
      <c r="C522" t="s">
        <v>4478</v>
      </c>
      <c r="D522" t="s">
        <v>4479</v>
      </c>
      <c r="E522" t="s">
        <v>4480</v>
      </c>
    </row>
    <row r="523" spans="1:5">
      <c r="A523" t="s">
        <v>4481</v>
      </c>
      <c r="B523" t="s">
        <v>2344</v>
      </c>
      <c r="C523" t="s">
        <v>4482</v>
      </c>
      <c r="D523" t="s">
        <v>4483</v>
      </c>
      <c r="E523" t="s">
        <v>4484</v>
      </c>
    </row>
    <row r="524" spans="1:5">
      <c r="A524" t="s">
        <v>4485</v>
      </c>
      <c r="B524" t="s">
        <v>2344</v>
      </c>
      <c r="C524" t="s">
        <v>4486</v>
      </c>
      <c r="D524" t="s">
        <v>4487</v>
      </c>
      <c r="E524" t="s">
        <v>4488</v>
      </c>
    </row>
    <row r="525" spans="1:5">
      <c r="A525" t="s">
        <v>4489</v>
      </c>
      <c r="B525" t="s">
        <v>2344</v>
      </c>
      <c r="C525" t="s">
        <v>4490</v>
      </c>
      <c r="D525" t="s">
        <v>4491</v>
      </c>
      <c r="E525" t="s">
        <v>4492</v>
      </c>
    </row>
    <row r="526" spans="1:5">
      <c r="A526" t="s">
        <v>4493</v>
      </c>
      <c r="B526" t="s">
        <v>2344</v>
      </c>
      <c r="C526" t="s">
        <v>4494</v>
      </c>
      <c r="D526" t="s">
        <v>4495</v>
      </c>
      <c r="E526" t="s">
        <v>4496</v>
      </c>
    </row>
    <row r="527" spans="1:5">
      <c r="A527" t="s">
        <v>4497</v>
      </c>
      <c r="B527" t="s">
        <v>2344</v>
      </c>
      <c r="C527" t="s">
        <v>4498</v>
      </c>
      <c r="D527" t="s">
        <v>4499</v>
      </c>
      <c r="E527" t="s">
        <v>4500</v>
      </c>
    </row>
    <row r="528" spans="1:5">
      <c r="A528" t="s">
        <v>4501</v>
      </c>
      <c r="B528" t="s">
        <v>2344</v>
      </c>
      <c r="C528" t="s">
        <v>3546</v>
      </c>
      <c r="D528" t="s">
        <v>4502</v>
      </c>
      <c r="E528" t="s">
        <v>4503</v>
      </c>
    </row>
    <row r="529" spans="1:5">
      <c r="A529" t="s">
        <v>4504</v>
      </c>
      <c r="B529" t="s">
        <v>2344</v>
      </c>
      <c r="C529" t="s">
        <v>4505</v>
      </c>
      <c r="D529" t="s">
        <v>4506</v>
      </c>
      <c r="E529" t="s">
        <v>4507</v>
      </c>
    </row>
    <row r="530" spans="1:5">
      <c r="A530" t="s">
        <v>4508</v>
      </c>
      <c r="B530" t="s">
        <v>2344</v>
      </c>
      <c r="C530" t="s">
        <v>2199</v>
      </c>
      <c r="D530" t="s">
        <v>4509</v>
      </c>
      <c r="E530" t="s">
        <v>4503</v>
      </c>
    </row>
    <row r="531" spans="1:5">
      <c r="A531" t="s">
        <v>4510</v>
      </c>
      <c r="B531" t="s">
        <v>2344</v>
      </c>
      <c r="C531" t="s">
        <v>4511</v>
      </c>
      <c r="D531" t="s">
        <v>4512</v>
      </c>
      <c r="E531" t="s">
        <v>4513</v>
      </c>
    </row>
    <row r="532" spans="1:5">
      <c r="A532" t="s">
        <v>4514</v>
      </c>
      <c r="B532" t="s">
        <v>2344</v>
      </c>
      <c r="C532" t="s">
        <v>3500</v>
      </c>
      <c r="D532" t="s">
        <v>4331</v>
      </c>
      <c r="E532" t="s">
        <v>4515</v>
      </c>
    </row>
    <row r="533" spans="1:5">
      <c r="A533" t="s">
        <v>4516</v>
      </c>
      <c r="B533" t="s">
        <v>2344</v>
      </c>
      <c r="C533" t="s">
        <v>4517</v>
      </c>
      <c r="D533" t="s">
        <v>4518</v>
      </c>
      <c r="E533" t="s">
        <v>4519</v>
      </c>
    </row>
    <row r="534" spans="1:5">
      <c r="A534" t="s">
        <v>4520</v>
      </c>
      <c r="B534" t="s">
        <v>2344</v>
      </c>
      <c r="C534" t="s">
        <v>4521</v>
      </c>
      <c r="D534" t="s">
        <v>503</v>
      </c>
      <c r="E534" t="s">
        <v>4522</v>
      </c>
    </row>
    <row r="535" spans="1:5">
      <c r="A535" t="s">
        <v>4523</v>
      </c>
      <c r="B535" t="s">
        <v>2344</v>
      </c>
      <c r="C535" t="s">
        <v>3303</v>
      </c>
      <c r="D535" t="s">
        <v>1287</v>
      </c>
      <c r="E535" t="s">
        <v>4524</v>
      </c>
    </row>
    <row r="536" spans="1:5">
      <c r="A536" t="s">
        <v>4525</v>
      </c>
      <c r="B536" t="s">
        <v>2344</v>
      </c>
      <c r="C536" t="s">
        <v>4526</v>
      </c>
      <c r="D536" t="s">
        <v>4527</v>
      </c>
      <c r="E536" t="s">
        <v>4528</v>
      </c>
    </row>
    <row r="537" spans="1:5">
      <c r="A537" t="s">
        <v>4529</v>
      </c>
      <c r="B537" t="s">
        <v>2344</v>
      </c>
      <c r="C537" t="s">
        <v>594</v>
      </c>
      <c r="D537" t="s">
        <v>4530</v>
      </c>
      <c r="E537" t="s">
        <v>461</v>
      </c>
    </row>
    <row r="538" spans="1:5">
      <c r="A538" t="s">
        <v>4531</v>
      </c>
      <c r="B538" t="s">
        <v>2344</v>
      </c>
      <c r="C538" t="s">
        <v>3187</v>
      </c>
      <c r="D538" t="s">
        <v>2700</v>
      </c>
      <c r="E538" t="s">
        <v>4532</v>
      </c>
    </row>
    <row r="539" spans="1:5">
      <c r="A539" t="s">
        <v>4533</v>
      </c>
      <c r="B539" t="s">
        <v>2344</v>
      </c>
      <c r="C539" t="s">
        <v>4534</v>
      </c>
      <c r="D539" t="s">
        <v>4535</v>
      </c>
      <c r="E539" t="s">
        <v>4536</v>
      </c>
    </row>
    <row r="540" spans="1:5">
      <c r="A540" t="s">
        <v>4537</v>
      </c>
      <c r="B540" t="s">
        <v>2344</v>
      </c>
      <c r="C540" t="s">
        <v>4538</v>
      </c>
      <c r="D540" t="s">
        <v>4539</v>
      </c>
      <c r="E540" t="s">
        <v>4540</v>
      </c>
    </row>
    <row r="541" spans="1:5">
      <c r="A541" t="s">
        <v>4541</v>
      </c>
      <c r="B541" t="s">
        <v>2344</v>
      </c>
      <c r="C541" t="s">
        <v>4542</v>
      </c>
      <c r="D541" t="s">
        <v>4157</v>
      </c>
      <c r="E541" t="s">
        <v>4543</v>
      </c>
    </row>
    <row r="542" spans="1:5">
      <c r="A542" t="s">
        <v>4544</v>
      </c>
      <c r="B542" t="s">
        <v>2344</v>
      </c>
      <c r="C542" t="s">
        <v>2798</v>
      </c>
      <c r="D542" t="s">
        <v>4545</v>
      </c>
      <c r="E542" t="s">
        <v>4546</v>
      </c>
    </row>
    <row r="543" spans="1:5">
      <c r="A543" t="s">
        <v>4547</v>
      </c>
      <c r="B543" t="s">
        <v>2344</v>
      </c>
      <c r="C543" t="s">
        <v>4548</v>
      </c>
      <c r="D543" t="s">
        <v>4549</v>
      </c>
      <c r="E543" t="s">
        <v>4550</v>
      </c>
    </row>
    <row r="544" spans="1:5">
      <c r="A544" t="s">
        <v>4551</v>
      </c>
      <c r="B544" t="s">
        <v>2344</v>
      </c>
      <c r="C544" t="s">
        <v>4527</v>
      </c>
      <c r="D544" t="s">
        <v>4552</v>
      </c>
      <c r="E544" t="s">
        <v>4553</v>
      </c>
    </row>
    <row r="545" spans="1:5">
      <c r="A545" t="s">
        <v>4554</v>
      </c>
      <c r="B545" t="s">
        <v>2344</v>
      </c>
      <c r="C545" t="s">
        <v>3586</v>
      </c>
      <c r="D545" t="s">
        <v>4555</v>
      </c>
      <c r="E545" t="s">
        <v>4556</v>
      </c>
    </row>
    <row r="546" spans="1:5">
      <c r="A546" t="s">
        <v>4557</v>
      </c>
      <c r="B546" t="s">
        <v>2344</v>
      </c>
      <c r="C546" t="s">
        <v>4558</v>
      </c>
      <c r="D546" t="s">
        <v>2723</v>
      </c>
      <c r="E546" t="s">
        <v>4559</v>
      </c>
    </row>
    <row r="547" spans="1:5">
      <c r="A547" t="s">
        <v>4560</v>
      </c>
      <c r="B547" t="s">
        <v>2344</v>
      </c>
      <c r="C547" t="s">
        <v>1091</v>
      </c>
      <c r="D547" t="s">
        <v>4561</v>
      </c>
      <c r="E547" t="s">
        <v>4562</v>
      </c>
    </row>
    <row r="548" spans="1:5">
      <c r="A548" t="s">
        <v>4563</v>
      </c>
      <c r="B548" t="s">
        <v>2344</v>
      </c>
      <c r="C548" t="s">
        <v>3738</v>
      </c>
      <c r="D548" t="s">
        <v>4371</v>
      </c>
      <c r="E548" t="s">
        <v>4564</v>
      </c>
    </row>
    <row r="549" spans="1:5">
      <c r="A549" t="s">
        <v>4565</v>
      </c>
      <c r="B549" t="s">
        <v>2344</v>
      </c>
      <c r="C549" t="s">
        <v>3638</v>
      </c>
      <c r="D549" t="s">
        <v>4566</v>
      </c>
      <c r="E549" t="s">
        <v>4567</v>
      </c>
    </row>
    <row r="550" spans="1:5">
      <c r="A550" t="s">
        <v>4568</v>
      </c>
      <c r="B550" t="s">
        <v>2344</v>
      </c>
      <c r="C550" t="s">
        <v>1931</v>
      </c>
      <c r="D550" t="s">
        <v>4569</v>
      </c>
      <c r="E550" t="s">
        <v>4567</v>
      </c>
    </row>
    <row r="551" spans="1:5">
      <c r="A551" t="s">
        <v>4570</v>
      </c>
      <c r="B551" t="s">
        <v>2344</v>
      </c>
      <c r="C551" t="s">
        <v>4571</v>
      </c>
      <c r="D551" t="s">
        <v>432</v>
      </c>
      <c r="E551" t="s">
        <v>4572</v>
      </c>
    </row>
    <row r="552" spans="1:5">
      <c r="A552" t="s">
        <v>4573</v>
      </c>
      <c r="B552" t="s">
        <v>2344</v>
      </c>
      <c r="C552" t="s">
        <v>4574</v>
      </c>
      <c r="D552" t="s">
        <v>4575</v>
      </c>
      <c r="E552" t="s">
        <v>4576</v>
      </c>
    </row>
    <row r="553" spans="1:5">
      <c r="A553" t="s">
        <v>4577</v>
      </c>
      <c r="B553" t="s">
        <v>2344</v>
      </c>
      <c r="C553" t="s">
        <v>2345</v>
      </c>
      <c r="D553" t="s">
        <v>2478</v>
      </c>
      <c r="E553" t="s">
        <v>4578</v>
      </c>
    </row>
    <row r="554" spans="1:5">
      <c r="A554" t="s">
        <v>4579</v>
      </c>
      <c r="B554" t="s">
        <v>2344</v>
      </c>
      <c r="C554" t="s">
        <v>2862</v>
      </c>
      <c r="D554" t="s">
        <v>4580</v>
      </c>
      <c r="E554" t="s">
        <v>4581</v>
      </c>
    </row>
    <row r="555" spans="1:5">
      <c r="A555" t="s">
        <v>4582</v>
      </c>
      <c r="B555" t="s">
        <v>2344</v>
      </c>
      <c r="C555" t="s">
        <v>4583</v>
      </c>
      <c r="D555" t="s">
        <v>4584</v>
      </c>
      <c r="E555" t="s">
        <v>4585</v>
      </c>
    </row>
    <row r="556" spans="1:5">
      <c r="A556" t="s">
        <v>4586</v>
      </c>
      <c r="B556" t="s">
        <v>2344</v>
      </c>
      <c r="C556" t="s">
        <v>4587</v>
      </c>
      <c r="D556" t="s">
        <v>4588</v>
      </c>
      <c r="E556" t="s">
        <v>4589</v>
      </c>
    </row>
    <row r="557" spans="1:5">
      <c r="A557" t="s">
        <v>4590</v>
      </c>
      <c r="B557" t="s">
        <v>2344</v>
      </c>
      <c r="C557" t="s">
        <v>4591</v>
      </c>
      <c r="D557" t="s">
        <v>4592</v>
      </c>
      <c r="E557" t="s">
        <v>4593</v>
      </c>
    </row>
    <row r="558" spans="1:5">
      <c r="A558" t="s">
        <v>4594</v>
      </c>
      <c r="B558" t="s">
        <v>2344</v>
      </c>
      <c r="C558" t="s">
        <v>3084</v>
      </c>
      <c r="D558" t="s">
        <v>4595</v>
      </c>
      <c r="E558" t="s">
        <v>4596</v>
      </c>
    </row>
    <row r="559" spans="1:5">
      <c r="A559" t="s">
        <v>4597</v>
      </c>
      <c r="B559" t="s">
        <v>2344</v>
      </c>
      <c r="C559" t="s">
        <v>4598</v>
      </c>
      <c r="D559" t="s">
        <v>361</v>
      </c>
      <c r="E559" t="s">
        <v>4599</v>
      </c>
    </row>
    <row r="560" spans="1:5">
      <c r="A560" t="s">
        <v>4600</v>
      </c>
      <c r="B560" t="s">
        <v>2344</v>
      </c>
      <c r="C560" t="s">
        <v>4601</v>
      </c>
      <c r="D560" t="s">
        <v>4602</v>
      </c>
      <c r="E560" t="s">
        <v>4599</v>
      </c>
    </row>
    <row r="561" spans="1:5">
      <c r="A561" t="s">
        <v>4603</v>
      </c>
      <c r="B561" t="s">
        <v>2344</v>
      </c>
      <c r="C561" t="s">
        <v>3936</v>
      </c>
      <c r="D561" t="s">
        <v>4604</v>
      </c>
      <c r="E561" t="s">
        <v>473</v>
      </c>
    </row>
    <row r="562" spans="1:5">
      <c r="A562" t="s">
        <v>4605</v>
      </c>
      <c r="B562" t="s">
        <v>2344</v>
      </c>
      <c r="C562" t="s">
        <v>865</v>
      </c>
      <c r="D562" t="s">
        <v>3664</v>
      </c>
      <c r="E562" t="s">
        <v>4606</v>
      </c>
    </row>
    <row r="563" spans="1:5">
      <c r="A563" t="s">
        <v>4607</v>
      </c>
      <c r="B563" t="s">
        <v>2344</v>
      </c>
      <c r="C563" t="s">
        <v>4608</v>
      </c>
      <c r="D563" t="s">
        <v>1829</v>
      </c>
      <c r="E563" t="s">
        <v>4609</v>
      </c>
    </row>
    <row r="564" spans="1:5">
      <c r="A564" t="s">
        <v>4610</v>
      </c>
      <c r="B564" t="s">
        <v>2344</v>
      </c>
      <c r="C564" t="s">
        <v>3298</v>
      </c>
      <c r="D564" t="s">
        <v>3948</v>
      </c>
      <c r="E564" t="s">
        <v>1461</v>
      </c>
    </row>
    <row r="565" spans="1:5">
      <c r="A565" t="s">
        <v>4611</v>
      </c>
      <c r="B565" t="s">
        <v>2344</v>
      </c>
      <c r="C565" t="s">
        <v>4612</v>
      </c>
      <c r="D565" t="s">
        <v>4613</v>
      </c>
      <c r="E565" t="s">
        <v>4614</v>
      </c>
    </row>
    <row r="566" spans="1:5">
      <c r="A566" t="s">
        <v>4615</v>
      </c>
      <c r="B566" t="s">
        <v>2344</v>
      </c>
      <c r="C566" t="s">
        <v>3501</v>
      </c>
      <c r="D566" t="s">
        <v>4616</v>
      </c>
      <c r="E566" t="s">
        <v>1461</v>
      </c>
    </row>
    <row r="567" spans="1:5">
      <c r="A567" t="s">
        <v>4617</v>
      </c>
      <c r="B567" t="s">
        <v>2344</v>
      </c>
      <c r="C567" t="s">
        <v>4618</v>
      </c>
      <c r="D567" t="s">
        <v>4072</v>
      </c>
      <c r="E567" t="s">
        <v>1461</v>
      </c>
    </row>
    <row r="568" spans="1:5">
      <c r="A568" t="s">
        <v>4619</v>
      </c>
      <c r="B568" t="s">
        <v>2344</v>
      </c>
      <c r="C568" t="s">
        <v>4620</v>
      </c>
      <c r="D568" t="s">
        <v>4621</v>
      </c>
      <c r="E568" t="s">
        <v>4622</v>
      </c>
    </row>
    <row r="569" spans="1:5">
      <c r="A569" t="s">
        <v>4623</v>
      </c>
      <c r="B569" t="s">
        <v>2344</v>
      </c>
      <c r="C569" t="s">
        <v>4624</v>
      </c>
      <c r="D569" t="s">
        <v>4625</v>
      </c>
      <c r="E569" t="s">
        <v>4626</v>
      </c>
    </row>
    <row r="570" spans="1:5">
      <c r="A570" t="s">
        <v>4627</v>
      </c>
      <c r="B570" t="s">
        <v>2344</v>
      </c>
      <c r="C570" t="s">
        <v>4628</v>
      </c>
      <c r="D570" t="s">
        <v>4629</v>
      </c>
      <c r="E570" t="s">
        <v>477</v>
      </c>
    </row>
    <row r="571" spans="1:5">
      <c r="A571" t="s">
        <v>4630</v>
      </c>
      <c r="B571" t="s">
        <v>2344</v>
      </c>
      <c r="C571" t="s">
        <v>4631</v>
      </c>
      <c r="D571" t="s">
        <v>849</v>
      </c>
      <c r="E571" t="s">
        <v>4632</v>
      </c>
    </row>
    <row r="572" spans="1:5">
      <c r="A572" t="s">
        <v>4633</v>
      </c>
      <c r="B572" t="s">
        <v>2344</v>
      </c>
      <c r="C572" t="s">
        <v>4634</v>
      </c>
      <c r="D572" t="s">
        <v>2817</v>
      </c>
      <c r="E572" t="s">
        <v>4635</v>
      </c>
    </row>
    <row r="573" spans="1:5">
      <c r="A573" t="s">
        <v>4636</v>
      </c>
      <c r="B573" t="s">
        <v>2344</v>
      </c>
      <c r="C573" t="s">
        <v>4637</v>
      </c>
      <c r="D573" t="s">
        <v>4638</v>
      </c>
      <c r="E573" t="s">
        <v>4639</v>
      </c>
    </row>
    <row r="574" spans="1:5">
      <c r="A574" t="s">
        <v>4640</v>
      </c>
      <c r="B574" t="s">
        <v>2344</v>
      </c>
      <c r="C574" t="s">
        <v>4641</v>
      </c>
      <c r="D574" t="s">
        <v>4642</v>
      </c>
      <c r="E574" t="s">
        <v>4643</v>
      </c>
    </row>
    <row r="575" spans="1:5">
      <c r="A575" t="s">
        <v>4644</v>
      </c>
      <c r="B575" t="s">
        <v>2344</v>
      </c>
      <c r="C575" t="s">
        <v>3228</v>
      </c>
      <c r="D575" t="s">
        <v>4645</v>
      </c>
      <c r="E575" t="s">
        <v>4646</v>
      </c>
    </row>
    <row r="576" spans="1:5">
      <c r="A576" t="s">
        <v>4647</v>
      </c>
      <c r="B576" t="s">
        <v>2344</v>
      </c>
      <c r="C576" t="s">
        <v>1931</v>
      </c>
      <c r="D576" t="s">
        <v>4648</v>
      </c>
      <c r="E576" t="s">
        <v>4649</v>
      </c>
    </row>
    <row r="577" spans="1:5">
      <c r="A577" t="s">
        <v>4650</v>
      </c>
      <c r="B577" t="s">
        <v>2344</v>
      </c>
      <c r="C577" t="s">
        <v>4651</v>
      </c>
      <c r="D577" t="s">
        <v>4652</v>
      </c>
      <c r="E577" t="s">
        <v>4653</v>
      </c>
    </row>
    <row r="578" spans="1:5">
      <c r="A578" t="s">
        <v>4654</v>
      </c>
      <c r="B578" t="s">
        <v>2344</v>
      </c>
      <c r="C578" t="s">
        <v>4655</v>
      </c>
      <c r="D578" t="s">
        <v>4656</v>
      </c>
      <c r="E578" t="s">
        <v>4657</v>
      </c>
    </row>
    <row r="579" spans="1:5">
      <c r="A579" t="s">
        <v>4658</v>
      </c>
      <c r="B579" t="s">
        <v>2344</v>
      </c>
      <c r="C579" t="s">
        <v>4659</v>
      </c>
      <c r="D579" t="s">
        <v>4660</v>
      </c>
      <c r="E579" t="s">
        <v>4661</v>
      </c>
    </row>
    <row r="580" spans="1:5">
      <c r="A580" t="s">
        <v>4662</v>
      </c>
      <c r="B580" t="s">
        <v>2344</v>
      </c>
      <c r="C580" t="s">
        <v>4663</v>
      </c>
      <c r="D580" t="s">
        <v>4664</v>
      </c>
      <c r="E580" t="s">
        <v>4653</v>
      </c>
    </row>
    <row r="581" spans="1:5">
      <c r="A581" t="s">
        <v>4665</v>
      </c>
      <c r="B581" t="s">
        <v>2344</v>
      </c>
      <c r="C581" t="s">
        <v>3077</v>
      </c>
      <c r="D581" t="s">
        <v>4666</v>
      </c>
      <c r="E581" t="s">
        <v>4667</v>
      </c>
    </row>
    <row r="582" spans="1:5">
      <c r="A582" t="s">
        <v>4668</v>
      </c>
      <c r="B582" t="s">
        <v>2344</v>
      </c>
      <c r="C582" t="s">
        <v>4669</v>
      </c>
      <c r="D582" t="s">
        <v>4670</v>
      </c>
      <c r="E582" t="s">
        <v>4671</v>
      </c>
    </row>
    <row r="583" spans="1:5">
      <c r="A583" t="s">
        <v>4672</v>
      </c>
      <c r="B583" t="s">
        <v>2344</v>
      </c>
      <c r="C583" t="s">
        <v>4673</v>
      </c>
      <c r="D583" t="s">
        <v>4674</v>
      </c>
      <c r="E583" t="s">
        <v>4675</v>
      </c>
    </row>
    <row r="584" spans="1:5">
      <c r="A584" t="s">
        <v>4676</v>
      </c>
      <c r="B584" t="s">
        <v>2344</v>
      </c>
      <c r="C584" t="s">
        <v>4677</v>
      </c>
      <c r="D584" t="s">
        <v>4678</v>
      </c>
      <c r="E584" t="s">
        <v>2175</v>
      </c>
    </row>
    <row r="585" spans="1:5">
      <c r="A585" t="s">
        <v>4679</v>
      </c>
      <c r="B585" t="s">
        <v>2344</v>
      </c>
      <c r="C585" t="s">
        <v>4680</v>
      </c>
      <c r="D585" t="s">
        <v>4681</v>
      </c>
      <c r="E585" t="s">
        <v>4682</v>
      </c>
    </row>
    <row r="586" spans="1:5">
      <c r="A586" t="s">
        <v>4683</v>
      </c>
      <c r="B586" t="s">
        <v>2344</v>
      </c>
      <c r="C586" t="s">
        <v>4684</v>
      </c>
      <c r="D586" t="s">
        <v>4685</v>
      </c>
      <c r="E586" t="s">
        <v>1466</v>
      </c>
    </row>
    <row r="587" spans="1:5">
      <c r="A587" t="s">
        <v>4686</v>
      </c>
      <c r="B587" t="s">
        <v>2344</v>
      </c>
      <c r="C587" t="s">
        <v>4687</v>
      </c>
      <c r="D587" t="s">
        <v>3352</v>
      </c>
      <c r="E587" t="s">
        <v>4682</v>
      </c>
    </row>
    <row r="588" spans="1:5">
      <c r="A588" t="s">
        <v>4688</v>
      </c>
      <c r="B588" t="s">
        <v>2344</v>
      </c>
      <c r="C588" t="s">
        <v>1328</v>
      </c>
      <c r="D588" t="s">
        <v>3496</v>
      </c>
      <c r="E588" t="s">
        <v>4689</v>
      </c>
    </row>
    <row r="589" spans="1:5">
      <c r="A589" t="s">
        <v>4690</v>
      </c>
      <c r="B589" t="s">
        <v>2344</v>
      </c>
      <c r="C589" t="s">
        <v>3978</v>
      </c>
      <c r="D589" t="s">
        <v>2432</v>
      </c>
      <c r="E589" t="s">
        <v>4691</v>
      </c>
    </row>
    <row r="590" spans="1:5">
      <c r="A590" t="s">
        <v>4692</v>
      </c>
      <c r="B590" t="s">
        <v>2344</v>
      </c>
      <c r="C590" t="s">
        <v>4693</v>
      </c>
      <c r="D590" t="s">
        <v>4694</v>
      </c>
      <c r="E590" t="s">
        <v>4695</v>
      </c>
    </row>
    <row r="591" spans="1:5">
      <c r="A591" t="s">
        <v>4696</v>
      </c>
      <c r="B591" t="s">
        <v>2344</v>
      </c>
      <c r="C591" t="s">
        <v>4697</v>
      </c>
      <c r="D591" t="s">
        <v>4698</v>
      </c>
      <c r="E591" t="s">
        <v>4699</v>
      </c>
    </row>
    <row r="592" spans="1:5">
      <c r="A592" t="s">
        <v>4700</v>
      </c>
      <c r="B592" t="s">
        <v>2344</v>
      </c>
      <c r="C592" t="s">
        <v>4701</v>
      </c>
      <c r="D592" t="s">
        <v>4702</v>
      </c>
      <c r="E592" t="s">
        <v>4703</v>
      </c>
    </row>
    <row r="593" spans="1:5">
      <c r="A593" t="s">
        <v>4704</v>
      </c>
      <c r="B593" t="s">
        <v>2344</v>
      </c>
      <c r="C593" t="s">
        <v>4705</v>
      </c>
      <c r="D593" t="s">
        <v>4706</v>
      </c>
      <c r="E593" t="s">
        <v>4707</v>
      </c>
    </row>
    <row r="594" spans="1:5">
      <c r="A594" t="s">
        <v>4708</v>
      </c>
      <c r="B594" t="s">
        <v>2344</v>
      </c>
      <c r="C594" t="s">
        <v>4709</v>
      </c>
      <c r="D594" t="s">
        <v>4710</v>
      </c>
      <c r="E594" t="s">
        <v>4711</v>
      </c>
    </row>
    <row r="595" spans="1:5">
      <c r="A595" t="s">
        <v>4712</v>
      </c>
      <c r="B595" t="s">
        <v>2344</v>
      </c>
      <c r="C595" t="s">
        <v>4713</v>
      </c>
      <c r="D595" t="s">
        <v>4714</v>
      </c>
      <c r="E595" t="s">
        <v>500</v>
      </c>
    </row>
    <row r="596" spans="1:5">
      <c r="A596" t="s">
        <v>4715</v>
      </c>
      <c r="B596" t="s">
        <v>2344</v>
      </c>
      <c r="C596" t="s">
        <v>4716</v>
      </c>
      <c r="D596" t="s">
        <v>4717</v>
      </c>
      <c r="E596" t="s">
        <v>4718</v>
      </c>
    </row>
    <row r="597" spans="1:5">
      <c r="A597" t="s">
        <v>4719</v>
      </c>
      <c r="B597" t="s">
        <v>2344</v>
      </c>
      <c r="C597" t="s">
        <v>2467</v>
      </c>
      <c r="D597" t="s">
        <v>4720</v>
      </c>
      <c r="E597" t="s">
        <v>4721</v>
      </c>
    </row>
    <row r="598" spans="1:5">
      <c r="A598" t="s">
        <v>4722</v>
      </c>
      <c r="B598" t="s">
        <v>2344</v>
      </c>
      <c r="C598" t="s">
        <v>4723</v>
      </c>
      <c r="D598" t="s">
        <v>468</v>
      </c>
      <c r="E598" t="s">
        <v>4724</v>
      </c>
    </row>
    <row r="599" spans="1:5">
      <c r="A599" t="s">
        <v>4725</v>
      </c>
      <c r="B599" t="s">
        <v>2344</v>
      </c>
      <c r="C599" t="s">
        <v>4726</v>
      </c>
      <c r="D599" t="s">
        <v>4727</v>
      </c>
      <c r="E599" t="s">
        <v>4721</v>
      </c>
    </row>
    <row r="600" spans="1:5">
      <c r="A600" t="s">
        <v>4728</v>
      </c>
      <c r="B600" t="s">
        <v>2344</v>
      </c>
      <c r="C600" t="s">
        <v>3247</v>
      </c>
      <c r="D600" t="s">
        <v>4729</v>
      </c>
      <c r="E600" t="s">
        <v>4730</v>
      </c>
    </row>
    <row r="601" spans="1:5">
      <c r="A601" t="s">
        <v>4731</v>
      </c>
      <c r="B601" t="s">
        <v>2344</v>
      </c>
      <c r="C601" t="s">
        <v>4732</v>
      </c>
      <c r="D601" t="s">
        <v>4733</v>
      </c>
      <c r="E601" t="s">
        <v>4721</v>
      </c>
    </row>
    <row r="602" spans="1:5">
      <c r="A602" t="s">
        <v>4734</v>
      </c>
      <c r="B602" t="s">
        <v>2344</v>
      </c>
      <c r="C602" t="s">
        <v>3731</v>
      </c>
      <c r="D602" t="s">
        <v>308</v>
      </c>
      <c r="E602" t="s">
        <v>4735</v>
      </c>
    </row>
    <row r="603" spans="1:5">
      <c r="A603" t="s">
        <v>4736</v>
      </c>
      <c r="B603" t="s">
        <v>2344</v>
      </c>
      <c r="C603" t="s">
        <v>4737</v>
      </c>
      <c r="D603" t="s">
        <v>4738</v>
      </c>
      <c r="E603" t="s">
        <v>4739</v>
      </c>
    </row>
    <row r="604" spans="1:5">
      <c r="A604" t="s">
        <v>4740</v>
      </c>
      <c r="B604" t="s">
        <v>2344</v>
      </c>
      <c r="C604" t="s">
        <v>4741</v>
      </c>
      <c r="D604" t="s">
        <v>4742</v>
      </c>
      <c r="E604" t="s">
        <v>4743</v>
      </c>
    </row>
    <row r="605" spans="1:5">
      <c r="A605" t="s">
        <v>4744</v>
      </c>
      <c r="B605" t="s">
        <v>2344</v>
      </c>
      <c r="C605" t="s">
        <v>4745</v>
      </c>
      <c r="D605" t="s">
        <v>4746</v>
      </c>
      <c r="E605" t="s">
        <v>4747</v>
      </c>
    </row>
    <row r="606" spans="1:5">
      <c r="A606" t="s">
        <v>4748</v>
      </c>
      <c r="B606" t="s">
        <v>2344</v>
      </c>
      <c r="C606" t="s">
        <v>4749</v>
      </c>
      <c r="D606" t="s">
        <v>4750</v>
      </c>
      <c r="E606" t="s">
        <v>4743</v>
      </c>
    </row>
    <row r="607" spans="1:5">
      <c r="A607" t="s">
        <v>4751</v>
      </c>
      <c r="B607" t="s">
        <v>2344</v>
      </c>
      <c r="C607" t="s">
        <v>4752</v>
      </c>
      <c r="D607" t="s">
        <v>4753</v>
      </c>
      <c r="E607" t="s">
        <v>4747</v>
      </c>
    </row>
    <row r="608" spans="1:5">
      <c r="A608" t="s">
        <v>4754</v>
      </c>
      <c r="B608" t="s">
        <v>2344</v>
      </c>
      <c r="C608" t="s">
        <v>4755</v>
      </c>
      <c r="D608" t="s">
        <v>4756</v>
      </c>
      <c r="E608" t="s">
        <v>1472</v>
      </c>
    </row>
    <row r="609" spans="1:5">
      <c r="A609" t="s">
        <v>4757</v>
      </c>
      <c r="B609" t="s">
        <v>2344</v>
      </c>
      <c r="C609" t="s">
        <v>4758</v>
      </c>
      <c r="D609" t="s">
        <v>4759</v>
      </c>
      <c r="E609" t="s">
        <v>4760</v>
      </c>
    </row>
    <row r="610" spans="1:5">
      <c r="A610" t="s">
        <v>4761</v>
      </c>
      <c r="B610" t="s">
        <v>2344</v>
      </c>
      <c r="C610" t="s">
        <v>4762</v>
      </c>
      <c r="D610" t="s">
        <v>4763</v>
      </c>
      <c r="E610" t="s">
        <v>4764</v>
      </c>
    </row>
    <row r="611" spans="1:5">
      <c r="A611" t="s">
        <v>4765</v>
      </c>
      <c r="B611" t="s">
        <v>2344</v>
      </c>
      <c r="C611" t="s">
        <v>4766</v>
      </c>
      <c r="D611" t="s">
        <v>4767</v>
      </c>
      <c r="E611" t="s">
        <v>4764</v>
      </c>
    </row>
    <row r="612" spans="1:5">
      <c r="A612" t="s">
        <v>4768</v>
      </c>
      <c r="B612" t="s">
        <v>2344</v>
      </c>
      <c r="C612" t="s">
        <v>4769</v>
      </c>
      <c r="D612" t="s">
        <v>4770</v>
      </c>
      <c r="E612" t="s">
        <v>4760</v>
      </c>
    </row>
    <row r="613" spans="1:5">
      <c r="A613" t="s">
        <v>4771</v>
      </c>
      <c r="B613" t="s">
        <v>2344</v>
      </c>
      <c r="C613" t="s">
        <v>3352</v>
      </c>
      <c r="D613" t="s">
        <v>4772</v>
      </c>
      <c r="E613" t="s">
        <v>4773</v>
      </c>
    </row>
    <row r="614" spans="1:5">
      <c r="A614" t="s">
        <v>4774</v>
      </c>
      <c r="B614" t="s">
        <v>2344</v>
      </c>
      <c r="C614" t="s">
        <v>4775</v>
      </c>
      <c r="D614" t="s">
        <v>3002</v>
      </c>
      <c r="E614" t="s">
        <v>4776</v>
      </c>
    </row>
    <row r="615" spans="1:5">
      <c r="A615" t="s">
        <v>4777</v>
      </c>
      <c r="B615" t="s">
        <v>2344</v>
      </c>
      <c r="C615" t="s">
        <v>4168</v>
      </c>
      <c r="D615" t="s">
        <v>3050</v>
      </c>
      <c r="E615" t="s">
        <v>4778</v>
      </c>
    </row>
    <row r="616" spans="1:5">
      <c r="A616" t="s">
        <v>4779</v>
      </c>
      <c r="B616" t="s">
        <v>2344</v>
      </c>
      <c r="C616" t="s">
        <v>4780</v>
      </c>
      <c r="D616" t="s">
        <v>4781</v>
      </c>
      <c r="E616" t="s">
        <v>4782</v>
      </c>
    </row>
    <row r="617" spans="1:5">
      <c r="A617" t="s">
        <v>4783</v>
      </c>
      <c r="B617" t="s">
        <v>2344</v>
      </c>
      <c r="C617" t="s">
        <v>2643</v>
      </c>
      <c r="D617" t="s">
        <v>4784</v>
      </c>
      <c r="E617" t="s">
        <v>4782</v>
      </c>
    </row>
    <row r="618" spans="1:5">
      <c r="A618" t="s">
        <v>4785</v>
      </c>
      <c r="B618" t="s">
        <v>2344</v>
      </c>
      <c r="C618" t="s">
        <v>4786</v>
      </c>
      <c r="D618" t="s">
        <v>4787</v>
      </c>
      <c r="E618" t="s">
        <v>4788</v>
      </c>
    </row>
    <row r="619" spans="1:5">
      <c r="A619" t="s">
        <v>4789</v>
      </c>
      <c r="B619" t="s">
        <v>2344</v>
      </c>
      <c r="C619" t="s">
        <v>4790</v>
      </c>
      <c r="D619" t="s">
        <v>3701</v>
      </c>
      <c r="E619" t="s">
        <v>4791</v>
      </c>
    </row>
    <row r="620" spans="1:5">
      <c r="A620" t="s">
        <v>4792</v>
      </c>
      <c r="B620" t="s">
        <v>2344</v>
      </c>
      <c r="C620" t="s">
        <v>4793</v>
      </c>
      <c r="D620" t="s">
        <v>4029</v>
      </c>
      <c r="E620" t="s">
        <v>4794</v>
      </c>
    </row>
    <row r="621" spans="1:5">
      <c r="A621" t="s">
        <v>4795</v>
      </c>
      <c r="B621" t="s">
        <v>2344</v>
      </c>
      <c r="C621" t="s">
        <v>4796</v>
      </c>
      <c r="D621" t="s">
        <v>2577</v>
      </c>
      <c r="E621" t="s">
        <v>4797</v>
      </c>
    </row>
    <row r="622" spans="1:5">
      <c r="A622" t="s">
        <v>4798</v>
      </c>
      <c r="B622" t="s">
        <v>2344</v>
      </c>
      <c r="C622" t="s">
        <v>3210</v>
      </c>
      <c r="D622" t="s">
        <v>4799</v>
      </c>
      <c r="E622" t="s">
        <v>4800</v>
      </c>
    </row>
    <row r="623" spans="1:5">
      <c r="A623" t="s">
        <v>4801</v>
      </c>
      <c r="B623" t="s">
        <v>2344</v>
      </c>
      <c r="C623" t="s">
        <v>4802</v>
      </c>
      <c r="D623" t="s">
        <v>1409</v>
      </c>
      <c r="E623" t="s">
        <v>4800</v>
      </c>
    </row>
    <row r="624" spans="1:5">
      <c r="A624" t="s">
        <v>4803</v>
      </c>
      <c r="B624" t="s">
        <v>2344</v>
      </c>
      <c r="C624" t="s">
        <v>4804</v>
      </c>
      <c r="D624" t="s">
        <v>4805</v>
      </c>
      <c r="E624" t="s">
        <v>516</v>
      </c>
    </row>
    <row r="625" spans="1:5">
      <c r="A625" t="s">
        <v>4806</v>
      </c>
      <c r="B625" t="s">
        <v>2344</v>
      </c>
      <c r="C625" t="s">
        <v>4807</v>
      </c>
      <c r="D625" t="s">
        <v>4808</v>
      </c>
      <c r="E625" t="s">
        <v>4809</v>
      </c>
    </row>
    <row r="626" spans="1:5">
      <c r="A626" t="s">
        <v>4810</v>
      </c>
      <c r="B626" t="s">
        <v>2344</v>
      </c>
      <c r="C626" t="s">
        <v>4811</v>
      </c>
      <c r="D626" t="s">
        <v>4812</v>
      </c>
      <c r="E626" t="s">
        <v>4813</v>
      </c>
    </row>
    <row r="627" spans="1:5">
      <c r="A627" t="s">
        <v>4814</v>
      </c>
      <c r="B627" t="s">
        <v>2344</v>
      </c>
      <c r="C627" t="s">
        <v>4815</v>
      </c>
      <c r="D627" t="s">
        <v>3156</v>
      </c>
      <c r="E627" t="s">
        <v>4816</v>
      </c>
    </row>
    <row r="628" spans="1:5">
      <c r="A628" t="s">
        <v>4817</v>
      </c>
      <c r="B628" t="s">
        <v>2344</v>
      </c>
      <c r="C628" t="s">
        <v>4818</v>
      </c>
      <c r="D628" t="s">
        <v>4819</v>
      </c>
      <c r="E628" t="s">
        <v>4820</v>
      </c>
    </row>
    <row r="629" spans="1:5">
      <c r="A629" t="s">
        <v>4821</v>
      </c>
      <c r="B629" t="s">
        <v>2344</v>
      </c>
      <c r="C629" t="s">
        <v>2782</v>
      </c>
      <c r="D629" t="s">
        <v>4822</v>
      </c>
      <c r="E629" t="s">
        <v>4823</v>
      </c>
    </row>
    <row r="630" spans="1:5">
      <c r="A630" t="s">
        <v>4824</v>
      </c>
      <c r="B630" t="s">
        <v>2344</v>
      </c>
      <c r="C630" t="s">
        <v>4825</v>
      </c>
      <c r="D630" t="s">
        <v>4186</v>
      </c>
      <c r="E630" t="s">
        <v>4826</v>
      </c>
    </row>
    <row r="631" spans="1:5">
      <c r="A631" t="s">
        <v>4827</v>
      </c>
      <c r="B631" t="s">
        <v>2344</v>
      </c>
      <c r="C631" t="s">
        <v>4828</v>
      </c>
      <c r="D631" t="s">
        <v>2369</v>
      </c>
      <c r="E631" t="s">
        <v>1476</v>
      </c>
    </row>
    <row r="632" spans="1:5">
      <c r="A632" t="s">
        <v>4829</v>
      </c>
      <c r="B632" t="s">
        <v>2344</v>
      </c>
      <c r="C632" t="s">
        <v>4830</v>
      </c>
      <c r="D632" t="s">
        <v>4831</v>
      </c>
      <c r="E632" t="s">
        <v>4832</v>
      </c>
    </row>
    <row r="633" spans="1:5">
      <c r="A633" t="s">
        <v>4833</v>
      </c>
      <c r="B633" t="s">
        <v>2344</v>
      </c>
      <c r="C633" t="s">
        <v>4834</v>
      </c>
      <c r="D633" t="s">
        <v>4835</v>
      </c>
      <c r="E633" t="s">
        <v>4836</v>
      </c>
    </row>
    <row r="634" spans="1:5">
      <c r="A634" t="s">
        <v>4837</v>
      </c>
      <c r="B634" t="s">
        <v>2344</v>
      </c>
      <c r="C634" t="s">
        <v>4838</v>
      </c>
      <c r="D634" t="s">
        <v>4839</v>
      </c>
      <c r="E634" t="s">
        <v>4840</v>
      </c>
    </row>
    <row r="635" spans="1:5">
      <c r="A635" t="s">
        <v>4841</v>
      </c>
      <c r="B635" t="s">
        <v>2344</v>
      </c>
      <c r="C635" t="s">
        <v>4842</v>
      </c>
      <c r="D635" t="s">
        <v>575</v>
      </c>
      <c r="E635" t="s">
        <v>4843</v>
      </c>
    </row>
    <row r="636" spans="1:5">
      <c r="A636" t="s">
        <v>4844</v>
      </c>
      <c r="B636" t="s">
        <v>2344</v>
      </c>
      <c r="C636" t="s">
        <v>4845</v>
      </c>
      <c r="D636" t="s">
        <v>4846</v>
      </c>
      <c r="E636" t="s">
        <v>4847</v>
      </c>
    </row>
    <row r="637" spans="1:5">
      <c r="A637" t="s">
        <v>4848</v>
      </c>
      <c r="B637" t="s">
        <v>2344</v>
      </c>
      <c r="C637" t="s">
        <v>3583</v>
      </c>
      <c r="D637" t="s">
        <v>130</v>
      </c>
      <c r="E637" t="s">
        <v>2189</v>
      </c>
    </row>
    <row r="638" spans="1:5">
      <c r="A638" t="s">
        <v>4849</v>
      </c>
      <c r="B638" t="s">
        <v>2344</v>
      </c>
      <c r="C638" t="s">
        <v>4850</v>
      </c>
      <c r="D638" t="s">
        <v>4851</v>
      </c>
      <c r="E638" t="s">
        <v>2189</v>
      </c>
    </row>
    <row r="639" spans="1:5">
      <c r="A639" t="s">
        <v>4852</v>
      </c>
      <c r="B639" t="s">
        <v>2344</v>
      </c>
      <c r="C639" t="s">
        <v>4853</v>
      </c>
      <c r="D639" t="s">
        <v>4518</v>
      </c>
      <c r="E639" t="s">
        <v>4854</v>
      </c>
    </row>
    <row r="640" spans="1:5">
      <c r="A640" t="s">
        <v>4855</v>
      </c>
      <c r="B640" t="s">
        <v>2344</v>
      </c>
      <c r="C640" t="s">
        <v>4856</v>
      </c>
      <c r="D640" t="s">
        <v>4857</v>
      </c>
      <c r="E640" t="s">
        <v>4858</v>
      </c>
    </row>
    <row r="641" spans="1:5">
      <c r="A641" t="s">
        <v>4859</v>
      </c>
      <c r="B641" t="s">
        <v>2344</v>
      </c>
      <c r="C641" t="s">
        <v>4860</v>
      </c>
      <c r="D641" t="s">
        <v>4861</v>
      </c>
      <c r="E641" t="s">
        <v>4862</v>
      </c>
    </row>
    <row r="642" spans="1:5">
      <c r="A642" t="s">
        <v>4863</v>
      </c>
      <c r="B642" t="s">
        <v>2344</v>
      </c>
      <c r="C642" t="s">
        <v>2953</v>
      </c>
      <c r="D642" t="s">
        <v>4864</v>
      </c>
      <c r="E642" t="s">
        <v>524</v>
      </c>
    </row>
    <row r="643" spans="1:5">
      <c r="A643" t="s">
        <v>4865</v>
      </c>
      <c r="B643" t="s">
        <v>2344</v>
      </c>
      <c r="C643" t="s">
        <v>2429</v>
      </c>
      <c r="D643" t="s">
        <v>4866</v>
      </c>
      <c r="E643" t="s">
        <v>4867</v>
      </c>
    </row>
    <row r="644" spans="1:5">
      <c r="A644" t="s">
        <v>4868</v>
      </c>
      <c r="B644" t="s">
        <v>2344</v>
      </c>
      <c r="C644" t="s">
        <v>4869</v>
      </c>
      <c r="D644" t="s">
        <v>4870</v>
      </c>
      <c r="E644" t="s">
        <v>4871</v>
      </c>
    </row>
    <row r="645" spans="1:5">
      <c r="A645" t="s">
        <v>4872</v>
      </c>
      <c r="B645" t="s">
        <v>2344</v>
      </c>
      <c r="C645" t="s">
        <v>1317</v>
      </c>
      <c r="D645" t="s">
        <v>4873</v>
      </c>
      <c r="E645" t="s">
        <v>4874</v>
      </c>
    </row>
    <row r="646" spans="1:5">
      <c r="A646" t="s">
        <v>4875</v>
      </c>
      <c r="B646" t="s">
        <v>2344</v>
      </c>
      <c r="C646" t="s">
        <v>280</v>
      </c>
      <c r="D646" t="s">
        <v>4876</v>
      </c>
      <c r="E646" t="s">
        <v>4877</v>
      </c>
    </row>
    <row r="647" spans="1:5">
      <c r="A647" t="s">
        <v>4878</v>
      </c>
      <c r="B647" t="s">
        <v>2344</v>
      </c>
      <c r="C647" t="s">
        <v>4879</v>
      </c>
      <c r="D647" t="s">
        <v>4880</v>
      </c>
      <c r="E647" t="s">
        <v>4881</v>
      </c>
    </row>
    <row r="648" spans="1:5">
      <c r="A648" t="s">
        <v>4882</v>
      </c>
      <c r="B648" t="s">
        <v>2344</v>
      </c>
      <c r="C648" t="s">
        <v>4883</v>
      </c>
      <c r="D648" t="s">
        <v>4884</v>
      </c>
      <c r="E648" t="s">
        <v>4885</v>
      </c>
    </row>
    <row r="649" spans="1:5">
      <c r="A649" t="s">
        <v>4886</v>
      </c>
      <c r="B649" t="s">
        <v>2344</v>
      </c>
      <c r="C649" t="s">
        <v>4887</v>
      </c>
      <c r="D649" t="s">
        <v>412</v>
      </c>
      <c r="E649" t="s">
        <v>4877</v>
      </c>
    </row>
    <row r="650" spans="1:5">
      <c r="A650" t="s">
        <v>4888</v>
      </c>
      <c r="B650" t="s">
        <v>2344</v>
      </c>
      <c r="C650" t="s">
        <v>4889</v>
      </c>
      <c r="D650" t="s">
        <v>4890</v>
      </c>
      <c r="E650" t="s">
        <v>4891</v>
      </c>
    </row>
    <row r="651" spans="1:5">
      <c r="A651" t="s">
        <v>4892</v>
      </c>
      <c r="B651" t="s">
        <v>2344</v>
      </c>
      <c r="C651" t="s">
        <v>2601</v>
      </c>
      <c r="D651" t="s">
        <v>4893</v>
      </c>
      <c r="E651" t="s">
        <v>4894</v>
      </c>
    </row>
    <row r="652" spans="1:5">
      <c r="A652" t="s">
        <v>4895</v>
      </c>
      <c r="B652" t="s">
        <v>2344</v>
      </c>
      <c r="C652" t="s">
        <v>3411</v>
      </c>
      <c r="D652" t="s">
        <v>2988</v>
      </c>
      <c r="E652" t="s">
        <v>4896</v>
      </c>
    </row>
    <row r="653" spans="1:5">
      <c r="A653" t="s">
        <v>4897</v>
      </c>
      <c r="B653" t="s">
        <v>2344</v>
      </c>
      <c r="C653" t="s">
        <v>4066</v>
      </c>
      <c r="D653" t="s">
        <v>1454</v>
      </c>
      <c r="E653" t="s">
        <v>4898</v>
      </c>
    </row>
    <row r="654" spans="1:5">
      <c r="A654" t="s">
        <v>4899</v>
      </c>
      <c r="B654" t="s">
        <v>2344</v>
      </c>
      <c r="C654" t="s">
        <v>4900</v>
      </c>
      <c r="D654" t="s">
        <v>4901</v>
      </c>
      <c r="E654" t="s">
        <v>4902</v>
      </c>
    </row>
    <row r="655" spans="1:5">
      <c r="A655" t="s">
        <v>4903</v>
      </c>
      <c r="B655" t="s">
        <v>2344</v>
      </c>
      <c r="C655" t="s">
        <v>2369</v>
      </c>
      <c r="D655" t="s">
        <v>2368</v>
      </c>
      <c r="E655" t="s">
        <v>4904</v>
      </c>
    </row>
    <row r="656" spans="1:5">
      <c r="A656" t="s">
        <v>4905</v>
      </c>
      <c r="B656" t="s">
        <v>2344</v>
      </c>
      <c r="C656" t="s">
        <v>4906</v>
      </c>
      <c r="D656" t="s">
        <v>3193</v>
      </c>
      <c r="E656" t="s">
        <v>4904</v>
      </c>
    </row>
    <row r="657" spans="1:5">
      <c r="A657" t="s">
        <v>4907</v>
      </c>
      <c r="B657" t="s">
        <v>2344</v>
      </c>
      <c r="C657" t="s">
        <v>4908</v>
      </c>
      <c r="D657" t="s">
        <v>4909</v>
      </c>
      <c r="E657" t="s">
        <v>4910</v>
      </c>
    </row>
    <row r="658" spans="1:5">
      <c r="A658" t="s">
        <v>4911</v>
      </c>
      <c r="B658" t="s">
        <v>2344</v>
      </c>
      <c r="C658" t="s">
        <v>4912</v>
      </c>
      <c r="D658" t="s">
        <v>2806</v>
      </c>
      <c r="E658" t="s">
        <v>4904</v>
      </c>
    </row>
    <row r="659" spans="1:5">
      <c r="A659" t="s">
        <v>4913</v>
      </c>
      <c r="B659" t="s">
        <v>2344</v>
      </c>
      <c r="C659" t="s">
        <v>4176</v>
      </c>
      <c r="D659" t="s">
        <v>3757</v>
      </c>
      <c r="E659" t="s">
        <v>4904</v>
      </c>
    </row>
    <row r="660" spans="1:5">
      <c r="A660" t="s">
        <v>4914</v>
      </c>
      <c r="B660" t="s">
        <v>2344</v>
      </c>
      <c r="C660" t="s">
        <v>2984</v>
      </c>
      <c r="D660" t="s">
        <v>3187</v>
      </c>
      <c r="E660" t="s">
        <v>4904</v>
      </c>
    </row>
    <row r="661" spans="1:5">
      <c r="A661" t="s">
        <v>4915</v>
      </c>
      <c r="B661" t="s">
        <v>2344</v>
      </c>
      <c r="C661" t="s">
        <v>4916</v>
      </c>
      <c r="D661" t="s">
        <v>4917</v>
      </c>
      <c r="E661" t="s">
        <v>4904</v>
      </c>
    </row>
    <row r="662" spans="1:5">
      <c r="A662" t="s">
        <v>4918</v>
      </c>
      <c r="B662" t="s">
        <v>2344</v>
      </c>
      <c r="C662" t="s">
        <v>4919</v>
      </c>
      <c r="D662" t="s">
        <v>4920</v>
      </c>
      <c r="E662" t="s">
        <v>4904</v>
      </c>
    </row>
    <row r="663" spans="1:5">
      <c r="A663" t="s">
        <v>4921</v>
      </c>
      <c r="B663" t="s">
        <v>2344</v>
      </c>
      <c r="C663" t="s">
        <v>4331</v>
      </c>
      <c r="D663" t="s">
        <v>4922</v>
      </c>
      <c r="E663" t="s">
        <v>4904</v>
      </c>
    </row>
    <row r="664" spans="1:5">
      <c r="A664" t="s">
        <v>4923</v>
      </c>
      <c r="B664" t="s">
        <v>2344</v>
      </c>
      <c r="C664" t="s">
        <v>4924</v>
      </c>
      <c r="D664" t="s">
        <v>4925</v>
      </c>
      <c r="E664" t="s">
        <v>4926</v>
      </c>
    </row>
    <row r="665" spans="1:5">
      <c r="A665" t="s">
        <v>4927</v>
      </c>
      <c r="B665" t="s">
        <v>2344</v>
      </c>
      <c r="C665" t="s">
        <v>1374</v>
      </c>
      <c r="D665" t="s">
        <v>379</v>
      </c>
      <c r="E665" t="s">
        <v>4928</v>
      </c>
    </row>
    <row r="666" spans="1:5">
      <c r="A666" t="s">
        <v>4929</v>
      </c>
      <c r="B666" t="s">
        <v>2344</v>
      </c>
      <c r="C666" t="s">
        <v>4930</v>
      </c>
      <c r="D666" t="s">
        <v>4931</v>
      </c>
      <c r="E666" t="s">
        <v>4932</v>
      </c>
    </row>
    <row r="667" spans="1:5">
      <c r="A667" t="s">
        <v>4933</v>
      </c>
      <c r="B667" t="s">
        <v>2344</v>
      </c>
      <c r="C667" t="s">
        <v>4934</v>
      </c>
      <c r="D667" t="s">
        <v>4935</v>
      </c>
      <c r="E667" t="s">
        <v>4936</v>
      </c>
    </row>
    <row r="668" spans="1:5">
      <c r="A668" t="s">
        <v>4937</v>
      </c>
      <c r="B668" t="s">
        <v>2344</v>
      </c>
      <c r="C668" t="s">
        <v>4938</v>
      </c>
      <c r="D668" t="s">
        <v>805</v>
      </c>
      <c r="E668" t="s">
        <v>536</v>
      </c>
    </row>
    <row r="669" spans="1:5">
      <c r="A669" t="s">
        <v>4939</v>
      </c>
      <c r="B669" t="s">
        <v>2344</v>
      </c>
      <c r="C669" t="s">
        <v>4940</v>
      </c>
      <c r="D669" t="s">
        <v>4941</v>
      </c>
      <c r="E669" t="s">
        <v>4942</v>
      </c>
    </row>
    <row r="670" spans="1:5">
      <c r="A670" t="s">
        <v>4943</v>
      </c>
      <c r="B670" t="s">
        <v>2344</v>
      </c>
      <c r="C670" t="s">
        <v>4944</v>
      </c>
      <c r="D670" t="s">
        <v>4945</v>
      </c>
      <c r="E670" t="s">
        <v>4946</v>
      </c>
    </row>
    <row r="671" spans="1:5">
      <c r="A671" t="s">
        <v>4947</v>
      </c>
      <c r="B671" t="s">
        <v>2344</v>
      </c>
      <c r="C671" t="s">
        <v>4948</v>
      </c>
      <c r="D671" t="s">
        <v>1506</v>
      </c>
      <c r="E671" t="s">
        <v>4949</v>
      </c>
    </row>
    <row r="672" spans="1:5">
      <c r="A672" t="s">
        <v>4950</v>
      </c>
      <c r="B672" t="s">
        <v>2344</v>
      </c>
      <c r="C672" t="s">
        <v>4951</v>
      </c>
      <c r="D672" t="s">
        <v>4952</v>
      </c>
      <c r="E672" t="s">
        <v>4953</v>
      </c>
    </row>
    <row r="673" spans="1:5">
      <c r="A673" t="s">
        <v>4954</v>
      </c>
      <c r="B673" t="s">
        <v>2344</v>
      </c>
      <c r="C673" t="s">
        <v>4955</v>
      </c>
      <c r="D673" t="s">
        <v>4956</v>
      </c>
      <c r="E673" t="s">
        <v>4957</v>
      </c>
    </row>
    <row r="674" spans="1:5">
      <c r="A674" t="s">
        <v>4958</v>
      </c>
      <c r="B674" t="s">
        <v>2344</v>
      </c>
      <c r="C674" t="s">
        <v>4959</v>
      </c>
      <c r="D674" t="s">
        <v>4960</v>
      </c>
      <c r="E674" t="s">
        <v>4961</v>
      </c>
    </row>
    <row r="675" spans="1:5">
      <c r="A675" t="s">
        <v>4962</v>
      </c>
      <c r="B675" t="s">
        <v>2344</v>
      </c>
      <c r="C675" t="s">
        <v>147</v>
      </c>
      <c r="D675" t="s">
        <v>4963</v>
      </c>
      <c r="E675" t="s">
        <v>4964</v>
      </c>
    </row>
    <row r="676" spans="1:5">
      <c r="A676" t="s">
        <v>4965</v>
      </c>
      <c r="B676" t="s">
        <v>2344</v>
      </c>
      <c r="C676" t="s">
        <v>4966</v>
      </c>
      <c r="D676" t="s">
        <v>4967</v>
      </c>
      <c r="E676" t="s">
        <v>4968</v>
      </c>
    </row>
    <row r="677" spans="1:5">
      <c r="A677" t="s">
        <v>4969</v>
      </c>
      <c r="B677" t="s">
        <v>2344</v>
      </c>
      <c r="C677" t="s">
        <v>4970</v>
      </c>
      <c r="D677" t="s">
        <v>4971</v>
      </c>
      <c r="E677" t="s">
        <v>4972</v>
      </c>
    </row>
    <row r="678" spans="1:5">
      <c r="A678" t="s">
        <v>4973</v>
      </c>
      <c r="B678" t="s">
        <v>2344</v>
      </c>
      <c r="C678" t="s">
        <v>3050</v>
      </c>
      <c r="D678" t="s">
        <v>4974</v>
      </c>
      <c r="E678" t="s">
        <v>4975</v>
      </c>
    </row>
    <row r="679" spans="1:5">
      <c r="A679" t="s">
        <v>4976</v>
      </c>
      <c r="B679" t="s">
        <v>2344</v>
      </c>
      <c r="C679" t="s">
        <v>4977</v>
      </c>
      <c r="D679" t="s">
        <v>4978</v>
      </c>
      <c r="E679" t="s">
        <v>1482</v>
      </c>
    </row>
    <row r="680" spans="1:5">
      <c r="A680" t="s">
        <v>4979</v>
      </c>
      <c r="B680" t="s">
        <v>2344</v>
      </c>
      <c r="C680" t="s">
        <v>305</v>
      </c>
      <c r="D680" t="s">
        <v>4980</v>
      </c>
      <c r="E680" t="s">
        <v>4981</v>
      </c>
    </row>
    <row r="681" spans="1:5">
      <c r="A681" t="s">
        <v>4982</v>
      </c>
      <c r="B681" t="s">
        <v>2344</v>
      </c>
      <c r="C681" t="s">
        <v>4983</v>
      </c>
      <c r="D681" t="s">
        <v>4984</v>
      </c>
      <c r="E681" t="s">
        <v>4985</v>
      </c>
    </row>
    <row r="682" spans="1:5">
      <c r="A682" t="s">
        <v>4986</v>
      </c>
      <c r="B682" t="s">
        <v>2344</v>
      </c>
      <c r="C682" t="s">
        <v>4987</v>
      </c>
      <c r="D682" t="s">
        <v>4988</v>
      </c>
      <c r="E682" t="s">
        <v>4989</v>
      </c>
    </row>
    <row r="683" spans="1:5">
      <c r="A683" t="s">
        <v>4990</v>
      </c>
      <c r="B683" t="s">
        <v>2344</v>
      </c>
      <c r="C683" t="s">
        <v>4991</v>
      </c>
      <c r="D683" t="s">
        <v>2491</v>
      </c>
      <c r="E683" t="s">
        <v>4989</v>
      </c>
    </row>
    <row r="684" spans="1:5">
      <c r="A684" t="s">
        <v>4992</v>
      </c>
      <c r="B684" t="s">
        <v>2344</v>
      </c>
      <c r="C684" t="s">
        <v>4993</v>
      </c>
      <c r="D684" t="s">
        <v>3589</v>
      </c>
      <c r="E684" t="s">
        <v>4994</v>
      </c>
    </row>
    <row r="685" spans="1:5">
      <c r="A685" t="s">
        <v>4995</v>
      </c>
      <c r="B685" t="s">
        <v>2344</v>
      </c>
      <c r="C685" t="s">
        <v>4996</v>
      </c>
      <c r="D685" t="s">
        <v>4997</v>
      </c>
      <c r="E685" t="s">
        <v>4998</v>
      </c>
    </row>
    <row r="686" spans="1:5">
      <c r="A686" t="s">
        <v>4999</v>
      </c>
      <c r="B686" t="s">
        <v>2344</v>
      </c>
      <c r="C686" t="s">
        <v>5000</v>
      </c>
      <c r="D686" t="s">
        <v>5001</v>
      </c>
      <c r="E686" t="s">
        <v>5002</v>
      </c>
    </row>
    <row r="687" spans="1:5">
      <c r="A687" t="s">
        <v>5003</v>
      </c>
      <c r="B687" t="s">
        <v>2344</v>
      </c>
      <c r="C687" t="s">
        <v>5004</v>
      </c>
      <c r="D687" t="s">
        <v>5005</v>
      </c>
      <c r="E687" t="s">
        <v>5006</v>
      </c>
    </row>
    <row r="688" spans="1:5">
      <c r="A688" t="s">
        <v>5007</v>
      </c>
      <c r="B688" t="s">
        <v>2344</v>
      </c>
      <c r="C688" t="s">
        <v>5008</v>
      </c>
      <c r="D688" t="s">
        <v>5009</v>
      </c>
      <c r="E688" t="s">
        <v>5010</v>
      </c>
    </row>
    <row r="689" spans="1:5">
      <c r="A689" t="s">
        <v>5011</v>
      </c>
      <c r="B689" t="s">
        <v>2344</v>
      </c>
      <c r="C689" t="s">
        <v>5012</v>
      </c>
      <c r="D689" t="s">
        <v>5013</v>
      </c>
      <c r="E689" t="s">
        <v>5014</v>
      </c>
    </row>
    <row r="690" spans="1:5">
      <c r="A690" t="s">
        <v>5015</v>
      </c>
      <c r="B690" t="s">
        <v>2344</v>
      </c>
      <c r="C690" t="s">
        <v>5016</v>
      </c>
      <c r="D690" t="s">
        <v>5017</v>
      </c>
      <c r="E690" t="s">
        <v>5018</v>
      </c>
    </row>
    <row r="691" spans="1:5">
      <c r="A691" t="s">
        <v>5019</v>
      </c>
      <c r="B691" t="s">
        <v>2344</v>
      </c>
      <c r="C691" t="s">
        <v>2265</v>
      </c>
      <c r="D691" t="s">
        <v>468</v>
      </c>
      <c r="E691" t="s">
        <v>5018</v>
      </c>
    </row>
    <row r="692" spans="1:5">
      <c r="A692" t="s">
        <v>5020</v>
      </c>
      <c r="B692" t="s">
        <v>2344</v>
      </c>
      <c r="C692" t="s">
        <v>5021</v>
      </c>
      <c r="D692" t="s">
        <v>3505</v>
      </c>
      <c r="E692" t="s">
        <v>5022</v>
      </c>
    </row>
    <row r="693" spans="1:5">
      <c r="A693" t="s">
        <v>5023</v>
      </c>
      <c r="B693" t="s">
        <v>2344</v>
      </c>
      <c r="C693" t="s">
        <v>5024</v>
      </c>
      <c r="D693" t="s">
        <v>5025</v>
      </c>
      <c r="E693" t="s">
        <v>5026</v>
      </c>
    </row>
    <row r="694" spans="1:5">
      <c r="A694" t="s">
        <v>5027</v>
      </c>
      <c r="B694" t="s">
        <v>2344</v>
      </c>
      <c r="C694" t="s">
        <v>1416</v>
      </c>
      <c r="D694" t="s">
        <v>5028</v>
      </c>
      <c r="E694" t="s">
        <v>5029</v>
      </c>
    </row>
    <row r="695" spans="1:5">
      <c r="A695" t="s">
        <v>5030</v>
      </c>
      <c r="B695" t="s">
        <v>2344</v>
      </c>
      <c r="C695" t="s">
        <v>5031</v>
      </c>
      <c r="D695" t="s">
        <v>5032</v>
      </c>
      <c r="E695" t="s">
        <v>5033</v>
      </c>
    </row>
    <row r="696" spans="1:5">
      <c r="A696" t="s">
        <v>5034</v>
      </c>
      <c r="B696" t="s">
        <v>2344</v>
      </c>
      <c r="C696" t="s">
        <v>5035</v>
      </c>
      <c r="D696" t="s">
        <v>5036</v>
      </c>
      <c r="E696" t="s">
        <v>5037</v>
      </c>
    </row>
    <row r="697" spans="1:5">
      <c r="A697" t="s">
        <v>5038</v>
      </c>
      <c r="B697" t="s">
        <v>2344</v>
      </c>
      <c r="C697" t="s">
        <v>5039</v>
      </c>
      <c r="D697" t="s">
        <v>225</v>
      </c>
      <c r="E697" t="s">
        <v>5040</v>
      </c>
    </row>
    <row r="698" spans="1:5">
      <c r="A698" t="s">
        <v>5041</v>
      </c>
      <c r="B698" t="s">
        <v>2344</v>
      </c>
      <c r="C698" t="s">
        <v>5042</v>
      </c>
      <c r="D698" t="s">
        <v>3863</v>
      </c>
      <c r="E698" t="s">
        <v>5043</v>
      </c>
    </row>
    <row r="699" spans="1:5">
      <c r="A699" t="s">
        <v>5044</v>
      </c>
      <c r="B699" t="s">
        <v>2344</v>
      </c>
      <c r="C699" t="s">
        <v>5045</v>
      </c>
      <c r="D699" t="s">
        <v>4706</v>
      </c>
      <c r="E699" t="s">
        <v>5046</v>
      </c>
    </row>
    <row r="700" spans="1:5">
      <c r="A700" t="s">
        <v>5047</v>
      </c>
      <c r="B700" t="s">
        <v>2344</v>
      </c>
      <c r="C700" t="s">
        <v>5048</v>
      </c>
      <c r="D700" t="s">
        <v>5049</v>
      </c>
      <c r="E700" t="s">
        <v>5050</v>
      </c>
    </row>
    <row r="701" spans="1:5">
      <c r="A701" t="s">
        <v>5051</v>
      </c>
      <c r="B701" t="s">
        <v>2344</v>
      </c>
      <c r="C701" t="s">
        <v>5052</v>
      </c>
      <c r="D701" t="s">
        <v>5053</v>
      </c>
      <c r="E701" t="s">
        <v>5054</v>
      </c>
    </row>
    <row r="702" spans="1:5">
      <c r="A702" t="s">
        <v>5055</v>
      </c>
      <c r="B702" t="s">
        <v>2344</v>
      </c>
      <c r="C702" t="s">
        <v>5056</v>
      </c>
      <c r="D702" t="s">
        <v>5057</v>
      </c>
      <c r="E702" t="s">
        <v>5054</v>
      </c>
    </row>
    <row r="703" spans="1:5">
      <c r="A703" t="s">
        <v>5058</v>
      </c>
      <c r="B703" t="s">
        <v>2344</v>
      </c>
      <c r="C703" t="s">
        <v>5059</v>
      </c>
      <c r="D703" t="s">
        <v>5060</v>
      </c>
      <c r="E703" t="s">
        <v>5061</v>
      </c>
    </row>
    <row r="704" spans="1:5">
      <c r="A704" t="s">
        <v>5062</v>
      </c>
      <c r="B704" t="s">
        <v>2344</v>
      </c>
      <c r="C704" t="s">
        <v>5063</v>
      </c>
      <c r="D704" t="s">
        <v>5064</v>
      </c>
      <c r="E704" t="s">
        <v>5065</v>
      </c>
    </row>
    <row r="705" spans="1:5">
      <c r="A705" t="s">
        <v>5066</v>
      </c>
      <c r="B705" t="s">
        <v>2344</v>
      </c>
      <c r="C705" t="s">
        <v>5067</v>
      </c>
      <c r="D705" t="s">
        <v>5068</v>
      </c>
      <c r="E705" t="s">
        <v>5069</v>
      </c>
    </row>
    <row r="706" spans="1:5">
      <c r="A706" t="s">
        <v>5070</v>
      </c>
      <c r="B706" t="s">
        <v>2344</v>
      </c>
      <c r="C706" t="s">
        <v>3027</v>
      </c>
      <c r="D706" t="s">
        <v>5071</v>
      </c>
      <c r="E706" t="s">
        <v>5072</v>
      </c>
    </row>
    <row r="707" spans="1:5">
      <c r="A707" t="s">
        <v>5073</v>
      </c>
      <c r="B707" t="s">
        <v>2344</v>
      </c>
      <c r="C707" t="s">
        <v>5074</v>
      </c>
      <c r="D707" t="s">
        <v>5075</v>
      </c>
      <c r="E707" t="s">
        <v>5076</v>
      </c>
    </row>
    <row r="708" spans="1:5">
      <c r="A708" t="s">
        <v>5077</v>
      </c>
      <c r="B708" t="s">
        <v>2344</v>
      </c>
      <c r="C708" t="s">
        <v>5078</v>
      </c>
      <c r="D708" t="s">
        <v>5079</v>
      </c>
      <c r="E708" t="s">
        <v>5080</v>
      </c>
    </row>
    <row r="709" spans="1:5">
      <c r="A709" t="s">
        <v>5081</v>
      </c>
      <c r="B709" t="s">
        <v>2344</v>
      </c>
      <c r="C709" t="s">
        <v>5082</v>
      </c>
      <c r="D709" t="s">
        <v>5083</v>
      </c>
      <c r="E709" t="s">
        <v>5084</v>
      </c>
    </row>
    <row r="710" spans="1:5">
      <c r="A710" t="s">
        <v>5085</v>
      </c>
      <c r="B710" t="s">
        <v>2344</v>
      </c>
      <c r="C710" t="s">
        <v>5086</v>
      </c>
      <c r="D710" t="s">
        <v>5087</v>
      </c>
      <c r="E710" t="s">
        <v>5088</v>
      </c>
    </row>
    <row r="711" spans="1:5">
      <c r="A711" t="s">
        <v>5089</v>
      </c>
      <c r="B711" t="s">
        <v>2344</v>
      </c>
      <c r="C711" t="s">
        <v>5090</v>
      </c>
      <c r="D711" t="s">
        <v>5091</v>
      </c>
      <c r="E711" t="s">
        <v>1498</v>
      </c>
    </row>
    <row r="712" spans="1:5">
      <c r="A712" t="s">
        <v>5092</v>
      </c>
      <c r="B712" t="s">
        <v>2344</v>
      </c>
      <c r="C712" t="s">
        <v>5093</v>
      </c>
      <c r="D712" t="s">
        <v>1554</v>
      </c>
      <c r="E712" t="s">
        <v>2198</v>
      </c>
    </row>
    <row r="713" spans="1:5">
      <c r="A713" t="s">
        <v>5094</v>
      </c>
      <c r="B713" t="s">
        <v>2344</v>
      </c>
      <c r="C713" t="s">
        <v>5095</v>
      </c>
      <c r="D713" t="s">
        <v>5096</v>
      </c>
      <c r="E713" t="s">
        <v>2200</v>
      </c>
    </row>
    <row r="714" spans="1:5">
      <c r="A714" t="s">
        <v>5097</v>
      </c>
      <c r="B714" t="s">
        <v>2344</v>
      </c>
      <c r="C714" t="s">
        <v>5098</v>
      </c>
      <c r="D714" t="s">
        <v>5099</v>
      </c>
      <c r="E714" t="s">
        <v>5100</v>
      </c>
    </row>
    <row r="715" spans="1:5">
      <c r="A715" t="s">
        <v>2717</v>
      </c>
      <c r="B715" t="s">
        <v>2344</v>
      </c>
      <c r="C715" t="s">
        <v>5101</v>
      </c>
      <c r="D715" t="s">
        <v>186</v>
      </c>
      <c r="E715" t="s">
        <v>5102</v>
      </c>
    </row>
    <row r="716" spans="1:5">
      <c r="A716" t="s">
        <v>5103</v>
      </c>
      <c r="B716" t="s">
        <v>2344</v>
      </c>
      <c r="C716" t="s">
        <v>5104</v>
      </c>
      <c r="D716" t="s">
        <v>5105</v>
      </c>
      <c r="E716" t="s">
        <v>5106</v>
      </c>
    </row>
    <row r="717" spans="1:5">
      <c r="A717" t="s">
        <v>5107</v>
      </c>
      <c r="B717" t="s">
        <v>2344</v>
      </c>
      <c r="C717" t="s">
        <v>5108</v>
      </c>
      <c r="D717" t="s">
        <v>5109</v>
      </c>
      <c r="E717" t="s">
        <v>5110</v>
      </c>
    </row>
    <row r="718" spans="1:5">
      <c r="A718" t="s">
        <v>5111</v>
      </c>
      <c r="B718" t="s">
        <v>2344</v>
      </c>
      <c r="C718" t="s">
        <v>582</v>
      </c>
      <c r="D718" t="s">
        <v>2730</v>
      </c>
      <c r="E718" t="s">
        <v>5112</v>
      </c>
    </row>
    <row r="719" spans="1:5">
      <c r="A719" t="s">
        <v>5113</v>
      </c>
      <c r="B719" t="s">
        <v>2344</v>
      </c>
      <c r="C719" t="s">
        <v>5114</v>
      </c>
      <c r="D719" t="s">
        <v>1253</v>
      </c>
      <c r="E719" t="s">
        <v>5115</v>
      </c>
    </row>
    <row r="720" spans="1:5">
      <c r="A720" t="s">
        <v>5116</v>
      </c>
      <c r="B720" t="s">
        <v>2344</v>
      </c>
      <c r="C720" t="s">
        <v>5117</v>
      </c>
      <c r="D720" t="s">
        <v>5118</v>
      </c>
      <c r="E720" t="s">
        <v>5119</v>
      </c>
    </row>
    <row r="721" spans="1:5">
      <c r="A721" t="s">
        <v>5120</v>
      </c>
      <c r="B721" t="s">
        <v>2344</v>
      </c>
      <c r="C721" t="s">
        <v>5121</v>
      </c>
      <c r="D721" t="s">
        <v>4822</v>
      </c>
      <c r="E721" t="s">
        <v>5122</v>
      </c>
    </row>
    <row r="722" spans="1:5">
      <c r="A722" t="s">
        <v>5123</v>
      </c>
      <c r="B722" t="s">
        <v>2344</v>
      </c>
      <c r="C722" t="s">
        <v>4120</v>
      </c>
      <c r="D722" t="s">
        <v>5124</v>
      </c>
      <c r="E722" t="s">
        <v>5125</v>
      </c>
    </row>
    <row r="723" spans="1:5">
      <c r="A723" t="s">
        <v>5126</v>
      </c>
      <c r="B723" t="s">
        <v>2344</v>
      </c>
      <c r="C723" t="s">
        <v>1581</v>
      </c>
      <c r="D723" t="s">
        <v>5127</v>
      </c>
      <c r="E723" t="s">
        <v>5128</v>
      </c>
    </row>
    <row r="724" spans="1:5">
      <c r="A724" t="s">
        <v>5129</v>
      </c>
      <c r="B724" t="s">
        <v>2344</v>
      </c>
      <c r="C724" t="s">
        <v>5130</v>
      </c>
      <c r="D724" t="s">
        <v>5131</v>
      </c>
      <c r="E724" t="s">
        <v>5132</v>
      </c>
    </row>
    <row r="725" spans="1:5">
      <c r="A725" t="s">
        <v>5133</v>
      </c>
      <c r="B725" t="s">
        <v>2344</v>
      </c>
      <c r="C725" t="s">
        <v>5134</v>
      </c>
      <c r="D725" t="s">
        <v>5135</v>
      </c>
      <c r="E725" t="s">
        <v>5136</v>
      </c>
    </row>
    <row r="726" spans="1:5">
      <c r="A726" t="s">
        <v>5137</v>
      </c>
      <c r="B726" t="s">
        <v>2344</v>
      </c>
      <c r="C726" t="s">
        <v>2002</v>
      </c>
      <c r="D726" t="s">
        <v>3359</v>
      </c>
      <c r="E726" t="s">
        <v>5138</v>
      </c>
    </row>
    <row r="727" spans="1:5">
      <c r="A727" t="s">
        <v>5139</v>
      </c>
      <c r="B727" t="s">
        <v>2344</v>
      </c>
      <c r="C727" t="s">
        <v>5140</v>
      </c>
      <c r="D727" t="s">
        <v>5141</v>
      </c>
      <c r="E727" t="s">
        <v>5142</v>
      </c>
    </row>
    <row r="728" spans="1:5">
      <c r="A728" t="s">
        <v>5143</v>
      </c>
      <c r="B728" t="s">
        <v>2344</v>
      </c>
      <c r="C728" t="s">
        <v>5144</v>
      </c>
      <c r="D728" t="s">
        <v>5145</v>
      </c>
      <c r="E728" t="s">
        <v>5146</v>
      </c>
    </row>
    <row r="729" spans="1:5">
      <c r="A729" t="s">
        <v>5147</v>
      </c>
      <c r="B729" t="s">
        <v>2344</v>
      </c>
      <c r="C729" t="s">
        <v>5148</v>
      </c>
      <c r="D729" t="s">
        <v>5149</v>
      </c>
      <c r="E729" t="s">
        <v>5146</v>
      </c>
    </row>
    <row r="730" spans="1:5">
      <c r="A730" t="s">
        <v>5150</v>
      </c>
      <c r="B730" t="s">
        <v>2344</v>
      </c>
      <c r="C730" t="s">
        <v>5151</v>
      </c>
      <c r="D730" t="s">
        <v>5152</v>
      </c>
      <c r="E730" t="s">
        <v>1509</v>
      </c>
    </row>
    <row r="731" spans="1:5">
      <c r="A731" t="s">
        <v>5153</v>
      </c>
      <c r="B731" t="s">
        <v>2344</v>
      </c>
      <c r="C731" t="s">
        <v>3344</v>
      </c>
      <c r="D731" t="s">
        <v>5154</v>
      </c>
      <c r="E731" t="s">
        <v>5155</v>
      </c>
    </row>
    <row r="732" spans="1:5">
      <c r="A732" t="s">
        <v>5156</v>
      </c>
      <c r="B732" t="s">
        <v>2344</v>
      </c>
      <c r="C732" t="s">
        <v>5157</v>
      </c>
      <c r="D732" t="s">
        <v>5158</v>
      </c>
      <c r="E732" t="s">
        <v>5159</v>
      </c>
    </row>
    <row r="733" spans="1:5">
      <c r="A733" t="s">
        <v>5160</v>
      </c>
      <c r="B733" t="s">
        <v>2344</v>
      </c>
      <c r="C733" t="s">
        <v>2505</v>
      </c>
      <c r="D733" t="s">
        <v>4143</v>
      </c>
      <c r="E733" t="s">
        <v>5161</v>
      </c>
    </row>
    <row r="734" spans="1:5">
      <c r="A734" t="s">
        <v>5162</v>
      </c>
      <c r="B734" t="s">
        <v>2344</v>
      </c>
      <c r="C734" t="s">
        <v>5163</v>
      </c>
      <c r="D734" t="s">
        <v>5164</v>
      </c>
      <c r="E734" t="s">
        <v>5165</v>
      </c>
    </row>
    <row r="735" spans="1:5">
      <c r="A735" t="s">
        <v>5166</v>
      </c>
      <c r="B735" t="s">
        <v>2344</v>
      </c>
      <c r="C735" t="s">
        <v>5167</v>
      </c>
      <c r="D735" t="s">
        <v>5168</v>
      </c>
      <c r="E735" t="s">
        <v>599</v>
      </c>
    </row>
    <row r="736" spans="1:5">
      <c r="A736" t="s">
        <v>5169</v>
      </c>
      <c r="B736" t="s">
        <v>2344</v>
      </c>
      <c r="C736" t="s">
        <v>5170</v>
      </c>
      <c r="D736" t="s">
        <v>5171</v>
      </c>
      <c r="E736" t="s">
        <v>5172</v>
      </c>
    </row>
    <row r="737" spans="1:5">
      <c r="A737" t="s">
        <v>5173</v>
      </c>
      <c r="B737" t="s">
        <v>2344</v>
      </c>
      <c r="C737" t="s">
        <v>4009</v>
      </c>
      <c r="D737" t="s">
        <v>3192</v>
      </c>
      <c r="E737" t="s">
        <v>5174</v>
      </c>
    </row>
    <row r="738" spans="1:5">
      <c r="A738" t="s">
        <v>5175</v>
      </c>
      <c r="B738" t="s">
        <v>2344</v>
      </c>
      <c r="C738" t="s">
        <v>5176</v>
      </c>
      <c r="D738" t="s">
        <v>5177</v>
      </c>
      <c r="E738" t="s">
        <v>5178</v>
      </c>
    </row>
    <row r="739" spans="1:5">
      <c r="A739" t="s">
        <v>5179</v>
      </c>
      <c r="B739" t="s">
        <v>2344</v>
      </c>
      <c r="C739" t="s">
        <v>5180</v>
      </c>
      <c r="D739" t="s">
        <v>5181</v>
      </c>
      <c r="E739" t="s">
        <v>5182</v>
      </c>
    </row>
    <row r="740" spans="1:5">
      <c r="A740" t="s">
        <v>5183</v>
      </c>
      <c r="B740" t="s">
        <v>2344</v>
      </c>
      <c r="C740" t="s">
        <v>5184</v>
      </c>
      <c r="D740" t="s">
        <v>5185</v>
      </c>
      <c r="E740" t="s">
        <v>5186</v>
      </c>
    </row>
    <row r="741" spans="1:5">
      <c r="A741" t="s">
        <v>5187</v>
      </c>
      <c r="B741" t="s">
        <v>2344</v>
      </c>
      <c r="C741" t="s">
        <v>5188</v>
      </c>
      <c r="D741" t="s">
        <v>5189</v>
      </c>
      <c r="E741" t="s">
        <v>5190</v>
      </c>
    </row>
    <row r="742" spans="1:5">
      <c r="A742" t="s">
        <v>5191</v>
      </c>
      <c r="B742" t="s">
        <v>2344</v>
      </c>
      <c r="C742" t="s">
        <v>5192</v>
      </c>
      <c r="D742" t="s">
        <v>5193</v>
      </c>
      <c r="E742" t="s">
        <v>5194</v>
      </c>
    </row>
    <row r="743" spans="1:5">
      <c r="A743" t="s">
        <v>5195</v>
      </c>
      <c r="B743" t="s">
        <v>2344</v>
      </c>
      <c r="C743" t="s">
        <v>5196</v>
      </c>
      <c r="D743" t="s">
        <v>2631</v>
      </c>
      <c r="E743" t="s">
        <v>5194</v>
      </c>
    </row>
    <row r="744" spans="1:5">
      <c r="A744" t="s">
        <v>5197</v>
      </c>
      <c r="B744" t="s">
        <v>2344</v>
      </c>
      <c r="C744" t="s">
        <v>5198</v>
      </c>
      <c r="D744" t="s">
        <v>3704</v>
      </c>
      <c r="E744" t="s">
        <v>5199</v>
      </c>
    </row>
    <row r="745" spans="1:5">
      <c r="A745" t="s">
        <v>5200</v>
      </c>
      <c r="B745" t="s">
        <v>2344</v>
      </c>
      <c r="C745" t="s">
        <v>5201</v>
      </c>
      <c r="D745" t="s">
        <v>5202</v>
      </c>
      <c r="E745" t="s">
        <v>5203</v>
      </c>
    </row>
    <row r="746" spans="1:5">
      <c r="A746" t="s">
        <v>5204</v>
      </c>
      <c r="B746" t="s">
        <v>2344</v>
      </c>
      <c r="C746" t="s">
        <v>5205</v>
      </c>
      <c r="D746" t="s">
        <v>4253</v>
      </c>
      <c r="E746" t="s">
        <v>5206</v>
      </c>
    </row>
    <row r="747" spans="1:5">
      <c r="A747" t="s">
        <v>5207</v>
      </c>
      <c r="B747" t="s">
        <v>2344</v>
      </c>
      <c r="C747" t="s">
        <v>2121</v>
      </c>
      <c r="D747" t="s">
        <v>5208</v>
      </c>
      <c r="E747" t="s">
        <v>5199</v>
      </c>
    </row>
    <row r="748" spans="1:5">
      <c r="A748" t="s">
        <v>5209</v>
      </c>
      <c r="B748" t="s">
        <v>2344</v>
      </c>
      <c r="C748" t="s">
        <v>5210</v>
      </c>
      <c r="D748" t="s">
        <v>2102</v>
      </c>
      <c r="E748" t="s">
        <v>5211</v>
      </c>
    </row>
    <row r="749" spans="1:5">
      <c r="A749" t="s">
        <v>5212</v>
      </c>
      <c r="B749" t="s">
        <v>2344</v>
      </c>
      <c r="C749" t="s">
        <v>5213</v>
      </c>
      <c r="D749" t="s">
        <v>5214</v>
      </c>
      <c r="E749" t="s">
        <v>5215</v>
      </c>
    </row>
    <row r="750" spans="1:5">
      <c r="A750" t="s">
        <v>5216</v>
      </c>
      <c r="B750" t="s">
        <v>2344</v>
      </c>
      <c r="C750" t="s">
        <v>1287</v>
      </c>
      <c r="D750" t="s">
        <v>5217</v>
      </c>
      <c r="E750" t="s">
        <v>5218</v>
      </c>
    </row>
    <row r="751" spans="1:5">
      <c r="A751" t="s">
        <v>5219</v>
      </c>
      <c r="B751" t="s">
        <v>2344</v>
      </c>
      <c r="C751" t="s">
        <v>2762</v>
      </c>
      <c r="D751" t="s">
        <v>5220</v>
      </c>
      <c r="E751" t="s">
        <v>5221</v>
      </c>
    </row>
    <row r="752" spans="1:5">
      <c r="A752" t="s">
        <v>5222</v>
      </c>
      <c r="B752" t="s">
        <v>2344</v>
      </c>
      <c r="C752" t="s">
        <v>5223</v>
      </c>
      <c r="D752" t="s">
        <v>5224</v>
      </c>
      <c r="E752" t="s">
        <v>5225</v>
      </c>
    </row>
    <row r="753" spans="1:5">
      <c r="A753" t="s">
        <v>5226</v>
      </c>
      <c r="B753" t="s">
        <v>2344</v>
      </c>
      <c r="C753" t="s">
        <v>5227</v>
      </c>
      <c r="D753" t="s">
        <v>5228</v>
      </c>
      <c r="E753" t="s">
        <v>5225</v>
      </c>
    </row>
    <row r="754" spans="1:5">
      <c r="A754" t="s">
        <v>5229</v>
      </c>
      <c r="B754" t="s">
        <v>2344</v>
      </c>
      <c r="C754" t="s">
        <v>4569</v>
      </c>
      <c r="D754" t="s">
        <v>5230</v>
      </c>
      <c r="E754" t="s">
        <v>5231</v>
      </c>
    </row>
    <row r="755" spans="1:5">
      <c r="A755" t="s">
        <v>5232</v>
      </c>
      <c r="B755" t="s">
        <v>2344</v>
      </c>
      <c r="C755" t="s">
        <v>5233</v>
      </c>
      <c r="D755" t="s">
        <v>5234</v>
      </c>
      <c r="E755" t="s">
        <v>5235</v>
      </c>
    </row>
    <row r="756" spans="1:5">
      <c r="A756" t="s">
        <v>5236</v>
      </c>
      <c r="B756" t="s">
        <v>2344</v>
      </c>
      <c r="C756" t="s">
        <v>5237</v>
      </c>
      <c r="D756" t="s">
        <v>5238</v>
      </c>
      <c r="E756" t="s">
        <v>623</v>
      </c>
    </row>
    <row r="757" spans="1:5">
      <c r="A757" t="s">
        <v>5239</v>
      </c>
      <c r="B757" t="s">
        <v>2344</v>
      </c>
      <c r="C757" t="s">
        <v>5240</v>
      </c>
      <c r="D757" t="s">
        <v>5241</v>
      </c>
      <c r="E757" t="s">
        <v>5242</v>
      </c>
    </row>
    <row r="758" spans="1:5">
      <c r="A758" t="s">
        <v>5243</v>
      </c>
      <c r="B758" t="s">
        <v>2344</v>
      </c>
      <c r="C758" t="s">
        <v>5244</v>
      </c>
      <c r="D758" t="s">
        <v>5245</v>
      </c>
      <c r="E758" t="s">
        <v>5246</v>
      </c>
    </row>
    <row r="759" spans="1:5">
      <c r="A759" t="s">
        <v>5247</v>
      </c>
      <c r="B759" t="s">
        <v>2344</v>
      </c>
      <c r="C759" t="s">
        <v>5248</v>
      </c>
      <c r="D759" t="s">
        <v>5249</v>
      </c>
      <c r="E759" t="s">
        <v>5250</v>
      </c>
    </row>
    <row r="760" spans="1:5">
      <c r="A760" t="s">
        <v>5251</v>
      </c>
      <c r="B760" t="s">
        <v>2344</v>
      </c>
      <c r="C760" t="s">
        <v>3910</v>
      </c>
      <c r="D760" t="s">
        <v>5252</v>
      </c>
      <c r="E760" t="s">
        <v>5253</v>
      </c>
    </row>
    <row r="761" spans="1:5">
      <c r="A761" t="s">
        <v>5254</v>
      </c>
      <c r="B761" t="s">
        <v>2344</v>
      </c>
      <c r="C761" t="s">
        <v>5255</v>
      </c>
      <c r="D761" t="s">
        <v>5256</v>
      </c>
      <c r="E761" t="s">
        <v>5257</v>
      </c>
    </row>
    <row r="762" spans="1:5">
      <c r="A762" t="s">
        <v>5258</v>
      </c>
      <c r="B762" t="s">
        <v>2344</v>
      </c>
      <c r="C762" t="s">
        <v>5259</v>
      </c>
      <c r="D762" t="s">
        <v>5260</v>
      </c>
      <c r="E762" t="s">
        <v>5261</v>
      </c>
    </row>
    <row r="763" spans="1:5">
      <c r="A763" t="s">
        <v>5262</v>
      </c>
      <c r="B763" t="s">
        <v>2344</v>
      </c>
      <c r="C763" t="s">
        <v>5263</v>
      </c>
      <c r="D763" t="s">
        <v>5264</v>
      </c>
      <c r="E763" t="s">
        <v>5265</v>
      </c>
    </row>
    <row r="764" spans="1:5">
      <c r="A764" t="s">
        <v>5266</v>
      </c>
      <c r="B764" t="s">
        <v>2344</v>
      </c>
      <c r="C764" t="s">
        <v>5267</v>
      </c>
      <c r="D764" t="s">
        <v>5268</v>
      </c>
      <c r="E764" t="s">
        <v>5269</v>
      </c>
    </row>
    <row r="765" spans="1:5">
      <c r="A765" t="s">
        <v>5270</v>
      </c>
      <c r="B765" t="s">
        <v>2344</v>
      </c>
      <c r="C765" t="s">
        <v>1990</v>
      </c>
      <c r="D765" t="s">
        <v>5271</v>
      </c>
      <c r="E765" t="s">
        <v>5272</v>
      </c>
    </row>
    <row r="766" spans="1:5">
      <c r="A766" t="s">
        <v>5273</v>
      </c>
      <c r="B766" t="s">
        <v>2344</v>
      </c>
      <c r="C766" t="s">
        <v>4512</v>
      </c>
      <c r="D766" t="s">
        <v>4732</v>
      </c>
      <c r="E766" t="s">
        <v>5272</v>
      </c>
    </row>
    <row r="767" spans="1:5">
      <c r="A767" t="s">
        <v>5274</v>
      </c>
      <c r="B767" t="s">
        <v>2344</v>
      </c>
      <c r="C767" t="s">
        <v>5275</v>
      </c>
      <c r="D767" t="s">
        <v>1652</v>
      </c>
      <c r="E767" t="s">
        <v>5276</v>
      </c>
    </row>
    <row r="768" spans="1:5">
      <c r="A768" t="s">
        <v>5277</v>
      </c>
      <c r="B768" t="s">
        <v>2344</v>
      </c>
      <c r="C768" t="s">
        <v>5278</v>
      </c>
      <c r="D768" t="s">
        <v>5279</v>
      </c>
      <c r="E768" t="s">
        <v>5280</v>
      </c>
    </row>
    <row r="769" spans="1:5">
      <c r="A769" t="s">
        <v>5281</v>
      </c>
      <c r="B769" t="s">
        <v>2344</v>
      </c>
      <c r="C769" t="s">
        <v>3793</v>
      </c>
      <c r="D769" t="s">
        <v>5282</v>
      </c>
      <c r="E769" t="s">
        <v>5283</v>
      </c>
    </row>
    <row r="770" spans="1:5">
      <c r="A770" t="s">
        <v>5284</v>
      </c>
      <c r="B770" t="s">
        <v>2344</v>
      </c>
      <c r="C770" t="s">
        <v>5285</v>
      </c>
      <c r="D770" t="s">
        <v>5286</v>
      </c>
      <c r="E770" t="s">
        <v>5287</v>
      </c>
    </row>
    <row r="771" spans="1:5">
      <c r="A771" t="s">
        <v>5288</v>
      </c>
      <c r="B771" t="s">
        <v>2344</v>
      </c>
      <c r="C771" t="s">
        <v>4727</v>
      </c>
      <c r="D771" t="s">
        <v>5289</v>
      </c>
      <c r="E771" t="s">
        <v>1522</v>
      </c>
    </row>
    <row r="772" spans="1:5">
      <c r="A772" t="s">
        <v>5290</v>
      </c>
      <c r="B772" t="s">
        <v>2344</v>
      </c>
      <c r="C772" t="s">
        <v>5291</v>
      </c>
      <c r="D772" t="s">
        <v>5292</v>
      </c>
      <c r="E772" t="s">
        <v>5293</v>
      </c>
    </row>
    <row r="773" spans="1:5">
      <c r="A773" t="s">
        <v>5294</v>
      </c>
      <c r="B773" t="s">
        <v>2344</v>
      </c>
      <c r="C773" t="s">
        <v>5295</v>
      </c>
      <c r="D773" t="s">
        <v>5296</v>
      </c>
      <c r="E773" t="s">
        <v>5297</v>
      </c>
    </row>
    <row r="774" spans="1:5">
      <c r="A774" t="s">
        <v>5298</v>
      </c>
      <c r="B774" t="s">
        <v>2344</v>
      </c>
      <c r="C774" t="s">
        <v>5299</v>
      </c>
      <c r="D774" t="s">
        <v>5300</v>
      </c>
      <c r="E774" t="s">
        <v>5297</v>
      </c>
    </row>
    <row r="775" spans="1:5">
      <c r="A775" t="s">
        <v>5301</v>
      </c>
      <c r="B775" t="s">
        <v>2344</v>
      </c>
      <c r="C775" t="s">
        <v>5302</v>
      </c>
      <c r="D775" t="s">
        <v>5303</v>
      </c>
      <c r="E775" t="s">
        <v>5304</v>
      </c>
    </row>
    <row r="776" spans="1:5">
      <c r="A776" t="s">
        <v>5305</v>
      </c>
      <c r="B776" t="s">
        <v>2344</v>
      </c>
      <c r="C776" t="s">
        <v>5306</v>
      </c>
      <c r="D776" t="s">
        <v>2377</v>
      </c>
      <c r="E776" t="s">
        <v>5307</v>
      </c>
    </row>
    <row r="777" spans="1:5">
      <c r="A777" t="s">
        <v>5308</v>
      </c>
      <c r="B777" t="s">
        <v>2344</v>
      </c>
      <c r="C777" t="s">
        <v>5309</v>
      </c>
      <c r="D777" t="s">
        <v>5310</v>
      </c>
      <c r="E777" t="s">
        <v>5311</v>
      </c>
    </row>
    <row r="778" spans="1:5">
      <c r="A778" t="s">
        <v>5312</v>
      </c>
      <c r="B778" t="s">
        <v>2344</v>
      </c>
      <c r="C778" t="s">
        <v>5313</v>
      </c>
      <c r="D778" t="s">
        <v>3039</v>
      </c>
      <c r="E778" t="s">
        <v>5314</v>
      </c>
    </row>
    <row r="779" spans="1:5">
      <c r="A779" t="s">
        <v>5315</v>
      </c>
      <c r="B779" t="s">
        <v>2344</v>
      </c>
      <c r="C779" t="s">
        <v>5316</v>
      </c>
      <c r="D779" t="s">
        <v>5317</v>
      </c>
      <c r="E779" t="s">
        <v>5314</v>
      </c>
    </row>
    <row r="780" spans="1:5">
      <c r="A780" t="s">
        <v>5318</v>
      </c>
      <c r="B780" t="s">
        <v>2344</v>
      </c>
      <c r="C780" t="s">
        <v>5319</v>
      </c>
      <c r="D780" t="s">
        <v>5320</v>
      </c>
      <c r="E780" t="s">
        <v>5321</v>
      </c>
    </row>
    <row r="781" spans="1:5">
      <c r="A781" t="s">
        <v>5322</v>
      </c>
      <c r="B781" t="s">
        <v>2344</v>
      </c>
      <c r="C781" t="s">
        <v>5323</v>
      </c>
      <c r="D781" t="s">
        <v>5324</v>
      </c>
      <c r="E781" t="s">
        <v>5325</v>
      </c>
    </row>
    <row r="782" spans="1:5">
      <c r="A782" t="s">
        <v>5326</v>
      </c>
      <c r="B782" t="s">
        <v>2344</v>
      </c>
      <c r="C782" t="s">
        <v>3209</v>
      </c>
      <c r="D782" t="s">
        <v>1481</v>
      </c>
      <c r="E782" t="s">
        <v>655</v>
      </c>
    </row>
    <row r="783" spans="1:5">
      <c r="A783" t="s">
        <v>5327</v>
      </c>
      <c r="B783" t="s">
        <v>2344</v>
      </c>
      <c r="C783" t="s">
        <v>5328</v>
      </c>
      <c r="D783" t="s">
        <v>3571</v>
      </c>
      <c r="E783" t="s">
        <v>1534</v>
      </c>
    </row>
    <row r="784" spans="1:5">
      <c r="A784" t="s">
        <v>5329</v>
      </c>
      <c r="B784" t="s">
        <v>2344</v>
      </c>
      <c r="C784" t="s">
        <v>5330</v>
      </c>
      <c r="D784" t="s">
        <v>3855</v>
      </c>
      <c r="E784" t="s">
        <v>5331</v>
      </c>
    </row>
    <row r="785" spans="1:5">
      <c r="A785" t="s">
        <v>5332</v>
      </c>
      <c r="B785" t="s">
        <v>2344</v>
      </c>
      <c r="C785" t="s">
        <v>5333</v>
      </c>
      <c r="D785" t="s">
        <v>2759</v>
      </c>
      <c r="E785" t="s">
        <v>5334</v>
      </c>
    </row>
    <row r="786" spans="1:5">
      <c r="A786" t="s">
        <v>5335</v>
      </c>
      <c r="B786" t="s">
        <v>2344</v>
      </c>
      <c r="C786" t="s">
        <v>5336</v>
      </c>
      <c r="D786" t="s">
        <v>5337</v>
      </c>
      <c r="E786" t="s">
        <v>5338</v>
      </c>
    </row>
    <row r="787" spans="1:5">
      <c r="A787" t="s">
        <v>5339</v>
      </c>
      <c r="B787" t="s">
        <v>2344</v>
      </c>
      <c r="C787" t="s">
        <v>5340</v>
      </c>
      <c r="D787" t="s">
        <v>5341</v>
      </c>
      <c r="E787" t="s">
        <v>5338</v>
      </c>
    </row>
    <row r="788" spans="1:5">
      <c r="A788" t="s">
        <v>5342</v>
      </c>
      <c r="B788" t="s">
        <v>2344</v>
      </c>
      <c r="C788" t="s">
        <v>5343</v>
      </c>
      <c r="D788" t="s">
        <v>5344</v>
      </c>
      <c r="E788" t="s">
        <v>5345</v>
      </c>
    </row>
    <row r="789" spans="1:5">
      <c r="A789" t="s">
        <v>5346</v>
      </c>
      <c r="B789" t="s">
        <v>2344</v>
      </c>
      <c r="C789" t="s">
        <v>1348</v>
      </c>
      <c r="D789" t="s">
        <v>5347</v>
      </c>
      <c r="E789" t="s">
        <v>5348</v>
      </c>
    </row>
    <row r="790" spans="1:5">
      <c r="A790" t="s">
        <v>5349</v>
      </c>
      <c r="B790" t="s">
        <v>2344</v>
      </c>
      <c r="C790" t="s">
        <v>5350</v>
      </c>
      <c r="D790" t="s">
        <v>5351</v>
      </c>
      <c r="E790" t="s">
        <v>5348</v>
      </c>
    </row>
    <row r="791" spans="1:5">
      <c r="A791" t="s">
        <v>5352</v>
      </c>
      <c r="B791" t="s">
        <v>2344</v>
      </c>
      <c r="C791" t="s">
        <v>2068</v>
      </c>
      <c r="D791" t="s">
        <v>2285</v>
      </c>
      <c r="E791" t="s">
        <v>5353</v>
      </c>
    </row>
    <row r="792" spans="1:5">
      <c r="A792" t="s">
        <v>5354</v>
      </c>
      <c r="B792" t="s">
        <v>2344</v>
      </c>
      <c r="C792" t="s">
        <v>5355</v>
      </c>
      <c r="D792" t="s">
        <v>5356</v>
      </c>
      <c r="E792" t="s">
        <v>667</v>
      </c>
    </row>
    <row r="793" spans="1:5">
      <c r="A793" t="s">
        <v>5357</v>
      </c>
      <c r="B793" t="s">
        <v>2344</v>
      </c>
      <c r="C793" t="s">
        <v>5358</v>
      </c>
      <c r="D793" t="s">
        <v>3408</v>
      </c>
      <c r="E793" t="s">
        <v>5359</v>
      </c>
    </row>
    <row r="794" spans="1:5">
      <c r="A794" t="s">
        <v>5360</v>
      </c>
      <c r="B794" t="s">
        <v>2344</v>
      </c>
      <c r="C794" t="s">
        <v>5361</v>
      </c>
      <c r="D794" t="s">
        <v>5362</v>
      </c>
      <c r="E794" t="s">
        <v>5363</v>
      </c>
    </row>
    <row r="795" spans="1:5">
      <c r="A795" t="s">
        <v>5364</v>
      </c>
      <c r="B795" t="s">
        <v>2344</v>
      </c>
      <c r="C795" t="s">
        <v>3571</v>
      </c>
      <c r="D795" t="s">
        <v>5365</v>
      </c>
      <c r="E795" t="s">
        <v>675</v>
      </c>
    </row>
    <row r="796" spans="1:5">
      <c r="A796" t="s">
        <v>5366</v>
      </c>
      <c r="B796" t="s">
        <v>2344</v>
      </c>
      <c r="C796" t="s">
        <v>5367</v>
      </c>
      <c r="D796" t="s">
        <v>5368</v>
      </c>
      <c r="E796" t="s">
        <v>5369</v>
      </c>
    </row>
    <row r="797" spans="1:5">
      <c r="A797" t="s">
        <v>5370</v>
      </c>
      <c r="B797" t="s">
        <v>2344</v>
      </c>
      <c r="C797" t="s">
        <v>5371</v>
      </c>
      <c r="D797" t="s">
        <v>5372</v>
      </c>
      <c r="E797" t="s">
        <v>5373</v>
      </c>
    </row>
    <row r="798" spans="1:5">
      <c r="A798" t="s">
        <v>5374</v>
      </c>
      <c r="B798" t="s">
        <v>2344</v>
      </c>
      <c r="C798" t="s">
        <v>2364</v>
      </c>
      <c r="D798" t="s">
        <v>4945</v>
      </c>
      <c r="E798" t="s">
        <v>5375</v>
      </c>
    </row>
    <row r="799" spans="1:5">
      <c r="A799" t="s">
        <v>5376</v>
      </c>
      <c r="B799" t="s">
        <v>2344</v>
      </c>
      <c r="C799" t="s">
        <v>5377</v>
      </c>
      <c r="D799" t="s">
        <v>5378</v>
      </c>
      <c r="E799" t="s">
        <v>5379</v>
      </c>
    </row>
    <row r="800" spans="1:5">
      <c r="A800" t="s">
        <v>5380</v>
      </c>
      <c r="B800" t="s">
        <v>2344</v>
      </c>
      <c r="C800" t="s">
        <v>5381</v>
      </c>
      <c r="D800" t="s">
        <v>3676</v>
      </c>
      <c r="E800" t="s">
        <v>5382</v>
      </c>
    </row>
    <row r="801" spans="1:5">
      <c r="A801" t="s">
        <v>5383</v>
      </c>
      <c r="B801" t="s">
        <v>2344</v>
      </c>
      <c r="C801" t="s">
        <v>5384</v>
      </c>
      <c r="D801" t="s">
        <v>5385</v>
      </c>
      <c r="E801" t="s">
        <v>687</v>
      </c>
    </row>
    <row r="802" spans="1:5">
      <c r="A802" t="s">
        <v>5386</v>
      </c>
      <c r="B802" t="s">
        <v>2344</v>
      </c>
      <c r="C802" t="s">
        <v>1759</v>
      </c>
      <c r="D802" t="s">
        <v>4331</v>
      </c>
      <c r="E802" t="s">
        <v>687</v>
      </c>
    </row>
    <row r="803" spans="1:5">
      <c r="A803" t="s">
        <v>5387</v>
      </c>
      <c r="B803" t="s">
        <v>2344</v>
      </c>
      <c r="C803" t="s">
        <v>5388</v>
      </c>
      <c r="D803" t="s">
        <v>5389</v>
      </c>
      <c r="E803" t="s">
        <v>687</v>
      </c>
    </row>
    <row r="804" spans="1:5">
      <c r="A804" t="s">
        <v>5390</v>
      </c>
      <c r="B804" t="s">
        <v>2344</v>
      </c>
      <c r="C804" t="s">
        <v>5391</v>
      </c>
      <c r="D804" t="s">
        <v>5392</v>
      </c>
      <c r="E804" t="s">
        <v>687</v>
      </c>
    </row>
    <row r="805" spans="1:5">
      <c r="A805" t="s">
        <v>5393</v>
      </c>
      <c r="B805" t="s">
        <v>2344</v>
      </c>
      <c r="C805" t="s">
        <v>5394</v>
      </c>
      <c r="D805" t="s">
        <v>5395</v>
      </c>
      <c r="E805" t="s">
        <v>5396</v>
      </c>
    </row>
    <row r="806" spans="1:5">
      <c r="A806" t="s">
        <v>5397</v>
      </c>
      <c r="B806" t="s">
        <v>2344</v>
      </c>
      <c r="C806" t="s">
        <v>5398</v>
      </c>
      <c r="D806" t="s">
        <v>5399</v>
      </c>
      <c r="E806" t="s">
        <v>5400</v>
      </c>
    </row>
    <row r="807" spans="1:5">
      <c r="A807" t="s">
        <v>5401</v>
      </c>
      <c r="B807" t="s">
        <v>2344</v>
      </c>
      <c r="C807" t="s">
        <v>4772</v>
      </c>
      <c r="D807" t="s">
        <v>3353</v>
      </c>
      <c r="E807" t="s">
        <v>5396</v>
      </c>
    </row>
    <row r="808" spans="1:5">
      <c r="A808" t="s">
        <v>5402</v>
      </c>
      <c r="B808" t="s">
        <v>2344</v>
      </c>
      <c r="C808" t="s">
        <v>5403</v>
      </c>
      <c r="D808" t="s">
        <v>5404</v>
      </c>
      <c r="E808" t="s">
        <v>5405</v>
      </c>
    </row>
    <row r="809" spans="1:5">
      <c r="A809" t="s">
        <v>5406</v>
      </c>
      <c r="B809" t="s">
        <v>2344</v>
      </c>
      <c r="C809" t="s">
        <v>5407</v>
      </c>
      <c r="D809" t="s">
        <v>5408</v>
      </c>
      <c r="E809" t="s">
        <v>2234</v>
      </c>
    </row>
    <row r="810" spans="1:5">
      <c r="A810" t="s">
        <v>5409</v>
      </c>
      <c r="B810" t="s">
        <v>2344</v>
      </c>
      <c r="C810" t="s">
        <v>4386</v>
      </c>
      <c r="D810" t="s">
        <v>5410</v>
      </c>
      <c r="E810" t="s">
        <v>5411</v>
      </c>
    </row>
    <row r="811" spans="1:5">
      <c r="A811" t="s">
        <v>5412</v>
      </c>
      <c r="B811" t="s">
        <v>2344</v>
      </c>
      <c r="C811" t="s">
        <v>5413</v>
      </c>
      <c r="D811" t="s">
        <v>5414</v>
      </c>
      <c r="E811" t="s">
        <v>5415</v>
      </c>
    </row>
    <row r="812" spans="1:5">
      <c r="A812" t="s">
        <v>5416</v>
      </c>
      <c r="B812" t="s">
        <v>2344</v>
      </c>
      <c r="C812" t="s">
        <v>5417</v>
      </c>
      <c r="D812" t="s">
        <v>5418</v>
      </c>
      <c r="E812" t="s">
        <v>2235</v>
      </c>
    </row>
    <row r="813" spans="1:5">
      <c r="A813" t="s">
        <v>5419</v>
      </c>
      <c r="B813" t="s">
        <v>2344</v>
      </c>
      <c r="C813" t="s">
        <v>5420</v>
      </c>
      <c r="D813" t="s">
        <v>5421</v>
      </c>
      <c r="E813" t="s">
        <v>5422</v>
      </c>
    </row>
    <row r="814" spans="1:5">
      <c r="A814" t="s">
        <v>5423</v>
      </c>
      <c r="B814" t="s">
        <v>2344</v>
      </c>
      <c r="C814" t="s">
        <v>5424</v>
      </c>
      <c r="D814" t="s">
        <v>5425</v>
      </c>
      <c r="E814" t="s">
        <v>5426</v>
      </c>
    </row>
    <row r="815" spans="1:5">
      <c r="A815" t="s">
        <v>5427</v>
      </c>
      <c r="B815" t="s">
        <v>2344</v>
      </c>
      <c r="C815" t="s">
        <v>5428</v>
      </c>
      <c r="D815" t="s">
        <v>5429</v>
      </c>
      <c r="E815" t="s">
        <v>5430</v>
      </c>
    </row>
    <row r="816" spans="1:5">
      <c r="A816" t="s">
        <v>5431</v>
      </c>
      <c r="B816" t="s">
        <v>2344</v>
      </c>
      <c r="C816" t="s">
        <v>5432</v>
      </c>
      <c r="D816" t="s">
        <v>5433</v>
      </c>
      <c r="E816" t="s">
        <v>5434</v>
      </c>
    </row>
    <row r="817" spans="1:5">
      <c r="A817" t="s">
        <v>5435</v>
      </c>
      <c r="B817" t="s">
        <v>2344</v>
      </c>
      <c r="C817" t="s">
        <v>5436</v>
      </c>
      <c r="D817" t="s">
        <v>5437</v>
      </c>
      <c r="E817" t="s">
        <v>5438</v>
      </c>
    </row>
    <row r="818" spans="1:5">
      <c r="A818" t="s">
        <v>5439</v>
      </c>
      <c r="B818" t="s">
        <v>2344</v>
      </c>
      <c r="C818" t="s">
        <v>5440</v>
      </c>
      <c r="D818" t="s">
        <v>5441</v>
      </c>
      <c r="E818" t="s">
        <v>5442</v>
      </c>
    </row>
    <row r="819" spans="1:5">
      <c r="A819" t="s">
        <v>5443</v>
      </c>
      <c r="B819" t="s">
        <v>2344</v>
      </c>
      <c r="C819" t="s">
        <v>5444</v>
      </c>
      <c r="D819" t="s">
        <v>5445</v>
      </c>
      <c r="E819" t="s">
        <v>5446</v>
      </c>
    </row>
    <row r="820" spans="1:5">
      <c r="A820" t="s">
        <v>5447</v>
      </c>
      <c r="B820" t="s">
        <v>2344</v>
      </c>
      <c r="C820" t="s">
        <v>5448</v>
      </c>
      <c r="D820" t="s">
        <v>5449</v>
      </c>
      <c r="E820" t="s">
        <v>5450</v>
      </c>
    </row>
    <row r="821" spans="1:5">
      <c r="A821" t="s">
        <v>5451</v>
      </c>
      <c r="B821" t="s">
        <v>2344</v>
      </c>
      <c r="C821" t="s">
        <v>5452</v>
      </c>
      <c r="D821" t="s">
        <v>5453</v>
      </c>
      <c r="E821" t="s">
        <v>5454</v>
      </c>
    </row>
    <row r="822" spans="1:5">
      <c r="A822" t="s">
        <v>5455</v>
      </c>
      <c r="B822" t="s">
        <v>2344</v>
      </c>
      <c r="C822" t="s">
        <v>5456</v>
      </c>
      <c r="D822" t="s">
        <v>5457</v>
      </c>
      <c r="E822" t="s">
        <v>5458</v>
      </c>
    </row>
    <row r="823" spans="1:5">
      <c r="A823" t="s">
        <v>5459</v>
      </c>
      <c r="B823" t="s">
        <v>2344</v>
      </c>
      <c r="C823" t="s">
        <v>5460</v>
      </c>
      <c r="D823" t="s">
        <v>5461</v>
      </c>
      <c r="E823" t="s">
        <v>5462</v>
      </c>
    </row>
    <row r="824" spans="1:5">
      <c r="A824" t="s">
        <v>5463</v>
      </c>
      <c r="B824" t="s">
        <v>2344</v>
      </c>
      <c r="C824" t="s">
        <v>2662</v>
      </c>
      <c r="D824" t="s">
        <v>5464</v>
      </c>
      <c r="E824" t="s">
        <v>5465</v>
      </c>
    </row>
    <row r="825" spans="1:5">
      <c r="A825" t="s">
        <v>5466</v>
      </c>
      <c r="B825" t="s">
        <v>2344</v>
      </c>
      <c r="C825" t="s">
        <v>5467</v>
      </c>
      <c r="D825" t="s">
        <v>5468</v>
      </c>
      <c r="E825" t="s">
        <v>5469</v>
      </c>
    </row>
    <row r="826" spans="1:5">
      <c r="A826" t="s">
        <v>5470</v>
      </c>
      <c r="B826" t="s">
        <v>2344</v>
      </c>
      <c r="C826" t="s">
        <v>5471</v>
      </c>
      <c r="D826" t="s">
        <v>4328</v>
      </c>
      <c r="E826" t="s">
        <v>5472</v>
      </c>
    </row>
    <row r="827" spans="1:5">
      <c r="A827" t="s">
        <v>5473</v>
      </c>
      <c r="B827" t="s">
        <v>2344</v>
      </c>
      <c r="C827" t="s">
        <v>4381</v>
      </c>
      <c r="D827" t="s">
        <v>5389</v>
      </c>
      <c r="E827" t="s">
        <v>5474</v>
      </c>
    </row>
    <row r="828" spans="1:5">
      <c r="A828" t="s">
        <v>5475</v>
      </c>
      <c r="B828" t="s">
        <v>2344</v>
      </c>
      <c r="C828" t="s">
        <v>5476</v>
      </c>
      <c r="D828" t="s">
        <v>5477</v>
      </c>
      <c r="E828" t="s">
        <v>5478</v>
      </c>
    </row>
    <row r="829" spans="1:5">
      <c r="A829" t="s">
        <v>5479</v>
      </c>
      <c r="B829" t="s">
        <v>2344</v>
      </c>
      <c r="C829" t="s">
        <v>5480</v>
      </c>
      <c r="D829" t="s">
        <v>5481</v>
      </c>
      <c r="E829" t="s">
        <v>5482</v>
      </c>
    </row>
    <row r="830" spans="1:5">
      <c r="A830" t="s">
        <v>5483</v>
      </c>
      <c r="B830" t="s">
        <v>2344</v>
      </c>
      <c r="C830" t="s">
        <v>5484</v>
      </c>
      <c r="D830" t="s">
        <v>5485</v>
      </c>
      <c r="E830" t="s">
        <v>5486</v>
      </c>
    </row>
    <row r="831" spans="1:5">
      <c r="A831" t="s">
        <v>5487</v>
      </c>
      <c r="B831" t="s">
        <v>2344</v>
      </c>
      <c r="C831" t="s">
        <v>5488</v>
      </c>
      <c r="D831" t="s">
        <v>5489</v>
      </c>
      <c r="E831" t="s">
        <v>5490</v>
      </c>
    </row>
    <row r="832" spans="1:5">
      <c r="A832" t="s">
        <v>5491</v>
      </c>
      <c r="B832" t="s">
        <v>2344</v>
      </c>
      <c r="C832" t="s">
        <v>4526</v>
      </c>
      <c r="D832" t="s">
        <v>5492</v>
      </c>
      <c r="E832" t="s">
        <v>5493</v>
      </c>
    </row>
    <row r="833" spans="1:5">
      <c r="A833" t="s">
        <v>5494</v>
      </c>
      <c r="B833" t="s">
        <v>2344</v>
      </c>
      <c r="C833" t="s">
        <v>4148</v>
      </c>
      <c r="D833" t="s">
        <v>5495</v>
      </c>
      <c r="E833" t="s">
        <v>5496</v>
      </c>
    </row>
    <row r="834" spans="1:5">
      <c r="A834" t="s">
        <v>5497</v>
      </c>
      <c r="B834" t="s">
        <v>2344</v>
      </c>
      <c r="C834" t="s">
        <v>5498</v>
      </c>
      <c r="D834" t="s">
        <v>5499</v>
      </c>
      <c r="E834" t="s">
        <v>5500</v>
      </c>
    </row>
    <row r="835" spans="1:5">
      <c r="A835" t="s">
        <v>5501</v>
      </c>
      <c r="B835" t="s">
        <v>2344</v>
      </c>
      <c r="C835" t="s">
        <v>5502</v>
      </c>
      <c r="D835" t="s">
        <v>5503</v>
      </c>
      <c r="E835" t="s">
        <v>5496</v>
      </c>
    </row>
    <row r="836" spans="1:5">
      <c r="A836" t="s">
        <v>5504</v>
      </c>
      <c r="B836" t="s">
        <v>2344</v>
      </c>
      <c r="C836" t="s">
        <v>5505</v>
      </c>
      <c r="D836" t="s">
        <v>4352</v>
      </c>
      <c r="E836" t="s">
        <v>5506</v>
      </c>
    </row>
    <row r="837" spans="1:5">
      <c r="A837" t="s">
        <v>5507</v>
      </c>
      <c r="B837" t="s">
        <v>2344</v>
      </c>
      <c r="C837" t="s">
        <v>5508</v>
      </c>
      <c r="D837" t="s">
        <v>5509</v>
      </c>
      <c r="E837" t="s">
        <v>5510</v>
      </c>
    </row>
    <row r="838" spans="1:5">
      <c r="A838" t="s">
        <v>5511</v>
      </c>
      <c r="B838" t="s">
        <v>2344</v>
      </c>
      <c r="C838" t="s">
        <v>5512</v>
      </c>
      <c r="D838" t="s">
        <v>5513</v>
      </c>
      <c r="E838" t="s">
        <v>5514</v>
      </c>
    </row>
    <row r="839" spans="1:5">
      <c r="A839" t="s">
        <v>5515</v>
      </c>
      <c r="B839" t="s">
        <v>2344</v>
      </c>
      <c r="C839" t="s">
        <v>5516</v>
      </c>
      <c r="D839" t="s">
        <v>3251</v>
      </c>
      <c r="E839" t="s">
        <v>5517</v>
      </c>
    </row>
    <row r="840" spans="1:5">
      <c r="A840" t="s">
        <v>5518</v>
      </c>
      <c r="B840" t="s">
        <v>2344</v>
      </c>
      <c r="C840" t="s">
        <v>5519</v>
      </c>
      <c r="D840" t="s">
        <v>5520</v>
      </c>
      <c r="E840" t="s">
        <v>5521</v>
      </c>
    </row>
    <row r="841" spans="1:5">
      <c r="A841" t="s">
        <v>5522</v>
      </c>
      <c r="B841" t="s">
        <v>2344</v>
      </c>
      <c r="C841" t="s">
        <v>5523</v>
      </c>
      <c r="D841" t="s">
        <v>4103</v>
      </c>
      <c r="E841" t="s">
        <v>711</v>
      </c>
    </row>
    <row r="842" spans="1:5">
      <c r="A842" t="s">
        <v>5524</v>
      </c>
      <c r="B842" t="s">
        <v>2344</v>
      </c>
      <c r="C842" t="s">
        <v>5525</v>
      </c>
      <c r="D842" t="s">
        <v>5526</v>
      </c>
      <c r="E842" t="s">
        <v>5527</v>
      </c>
    </row>
    <row r="843" spans="1:5">
      <c r="A843" t="s">
        <v>5528</v>
      </c>
      <c r="B843" t="s">
        <v>2344</v>
      </c>
      <c r="C843" t="s">
        <v>5529</v>
      </c>
      <c r="D843" t="s">
        <v>5530</v>
      </c>
      <c r="E843" t="s">
        <v>5531</v>
      </c>
    </row>
    <row r="844" spans="1:5">
      <c r="A844" t="s">
        <v>5532</v>
      </c>
      <c r="B844" t="s">
        <v>2344</v>
      </c>
      <c r="C844" t="s">
        <v>5533</v>
      </c>
      <c r="D844" t="s">
        <v>5534</v>
      </c>
      <c r="E844" t="s">
        <v>5535</v>
      </c>
    </row>
    <row r="845" spans="1:5">
      <c r="A845" t="s">
        <v>5536</v>
      </c>
      <c r="B845" t="s">
        <v>2344</v>
      </c>
      <c r="C845" t="s">
        <v>4043</v>
      </c>
      <c r="D845" t="s">
        <v>3034</v>
      </c>
      <c r="E845" t="s">
        <v>719</v>
      </c>
    </row>
    <row r="846" spans="1:5">
      <c r="A846" t="s">
        <v>5537</v>
      </c>
      <c r="B846" t="s">
        <v>2344</v>
      </c>
      <c r="C846" t="s">
        <v>5538</v>
      </c>
      <c r="D846" t="s">
        <v>5539</v>
      </c>
      <c r="E846" t="s">
        <v>5540</v>
      </c>
    </row>
    <row r="847" spans="1:5">
      <c r="A847" t="s">
        <v>5541</v>
      </c>
      <c r="B847" t="s">
        <v>2344</v>
      </c>
      <c r="C847" t="s">
        <v>5542</v>
      </c>
      <c r="D847" t="s">
        <v>5543</v>
      </c>
      <c r="E847" t="s">
        <v>5544</v>
      </c>
    </row>
    <row r="848" spans="1:5">
      <c r="A848" t="s">
        <v>5545</v>
      </c>
      <c r="B848" t="s">
        <v>2344</v>
      </c>
      <c r="C848" t="s">
        <v>5546</v>
      </c>
      <c r="D848" t="s">
        <v>5547</v>
      </c>
      <c r="E848" t="s">
        <v>5548</v>
      </c>
    </row>
    <row r="849" spans="1:5">
      <c r="A849" t="s">
        <v>5549</v>
      </c>
      <c r="B849" t="s">
        <v>2344</v>
      </c>
      <c r="C849" t="s">
        <v>1825</v>
      </c>
      <c r="D849" t="s">
        <v>5550</v>
      </c>
      <c r="E849" t="s">
        <v>1563</v>
      </c>
    </row>
    <row r="850" spans="1:5">
      <c r="A850" t="s">
        <v>5551</v>
      </c>
      <c r="B850" t="s">
        <v>2344</v>
      </c>
      <c r="C850" t="s">
        <v>5552</v>
      </c>
      <c r="D850" t="s">
        <v>2901</v>
      </c>
      <c r="E850" t="s">
        <v>5553</v>
      </c>
    </row>
    <row r="851" spans="1:5">
      <c r="A851" t="s">
        <v>5554</v>
      </c>
      <c r="B851" t="s">
        <v>2344</v>
      </c>
      <c r="C851" t="s">
        <v>5555</v>
      </c>
      <c r="D851" t="s">
        <v>5556</v>
      </c>
      <c r="E851" t="s">
        <v>5557</v>
      </c>
    </row>
    <row r="852" spans="1:5">
      <c r="A852" t="s">
        <v>5558</v>
      </c>
      <c r="B852" t="s">
        <v>2344</v>
      </c>
      <c r="C852" t="s">
        <v>5559</v>
      </c>
      <c r="D852" t="s">
        <v>1334</v>
      </c>
      <c r="E852" t="s">
        <v>5553</v>
      </c>
    </row>
    <row r="853" spans="1:5">
      <c r="A853" t="s">
        <v>5560</v>
      </c>
      <c r="B853" t="s">
        <v>2344</v>
      </c>
      <c r="C853" t="s">
        <v>2487</v>
      </c>
      <c r="D853" t="s">
        <v>5561</v>
      </c>
      <c r="E853" t="s">
        <v>5562</v>
      </c>
    </row>
    <row r="854" spans="1:5">
      <c r="A854" t="s">
        <v>5563</v>
      </c>
      <c r="B854" t="s">
        <v>2344</v>
      </c>
      <c r="C854" t="s">
        <v>5564</v>
      </c>
      <c r="D854" t="s">
        <v>5565</v>
      </c>
      <c r="E854" t="s">
        <v>5566</v>
      </c>
    </row>
    <row r="855" spans="1:5">
      <c r="A855" t="s">
        <v>5567</v>
      </c>
      <c r="B855" t="s">
        <v>2344</v>
      </c>
      <c r="C855" t="s">
        <v>5568</v>
      </c>
      <c r="D855" t="s">
        <v>5569</v>
      </c>
      <c r="E855" t="s">
        <v>5570</v>
      </c>
    </row>
    <row r="856" spans="1:5">
      <c r="A856" t="s">
        <v>5571</v>
      </c>
      <c r="B856" t="s">
        <v>2344</v>
      </c>
      <c r="C856" t="s">
        <v>4629</v>
      </c>
      <c r="D856" t="s">
        <v>2892</v>
      </c>
      <c r="E856" t="s">
        <v>5572</v>
      </c>
    </row>
    <row r="857" spans="1:5">
      <c r="A857" t="s">
        <v>5573</v>
      </c>
      <c r="B857" t="s">
        <v>2344</v>
      </c>
      <c r="C857" t="s">
        <v>5574</v>
      </c>
      <c r="D857" t="s">
        <v>5575</v>
      </c>
      <c r="E857" t="s">
        <v>5576</v>
      </c>
    </row>
    <row r="858" spans="1:5">
      <c r="A858" t="s">
        <v>5577</v>
      </c>
      <c r="B858" t="s">
        <v>2344</v>
      </c>
      <c r="C858" t="s">
        <v>5578</v>
      </c>
      <c r="D858" t="s">
        <v>5579</v>
      </c>
      <c r="E858" t="s">
        <v>5580</v>
      </c>
    </row>
    <row r="859" spans="1:5">
      <c r="A859" t="s">
        <v>5581</v>
      </c>
      <c r="B859" t="s">
        <v>2344</v>
      </c>
      <c r="C859" t="s">
        <v>5582</v>
      </c>
      <c r="D859" t="s">
        <v>5583</v>
      </c>
      <c r="E859" t="s">
        <v>5584</v>
      </c>
    </row>
    <row r="860" spans="1:5">
      <c r="A860" t="s">
        <v>5585</v>
      </c>
      <c r="B860" t="s">
        <v>2344</v>
      </c>
      <c r="C860" t="s">
        <v>5586</v>
      </c>
      <c r="D860" t="s">
        <v>4304</v>
      </c>
      <c r="E860" t="s">
        <v>5587</v>
      </c>
    </row>
    <row r="861" spans="1:5">
      <c r="A861" t="s">
        <v>5588</v>
      </c>
      <c r="B861" t="s">
        <v>2344</v>
      </c>
      <c r="C861" t="s">
        <v>5589</v>
      </c>
      <c r="D861" t="s">
        <v>5590</v>
      </c>
      <c r="E861" t="s">
        <v>5591</v>
      </c>
    </row>
    <row r="862" spans="1:5">
      <c r="A862" t="s">
        <v>5592</v>
      </c>
      <c r="B862" t="s">
        <v>2344</v>
      </c>
      <c r="C862" t="s">
        <v>4113</v>
      </c>
      <c r="D862" t="s">
        <v>5593</v>
      </c>
      <c r="E862" t="s">
        <v>1580</v>
      </c>
    </row>
    <row r="863" spans="1:5">
      <c r="A863" t="s">
        <v>5594</v>
      </c>
      <c r="B863" t="s">
        <v>2344</v>
      </c>
      <c r="C863" t="s">
        <v>5595</v>
      </c>
      <c r="D863" t="s">
        <v>5596</v>
      </c>
      <c r="E863" t="s">
        <v>5597</v>
      </c>
    </row>
    <row r="864" spans="1:5">
      <c r="A864" t="s">
        <v>5598</v>
      </c>
      <c r="B864" t="s">
        <v>2344</v>
      </c>
      <c r="C864" t="s">
        <v>5599</v>
      </c>
      <c r="D864" t="s">
        <v>5600</v>
      </c>
      <c r="E864" t="s">
        <v>5601</v>
      </c>
    </row>
    <row r="865" spans="1:5">
      <c r="A865" t="s">
        <v>5602</v>
      </c>
      <c r="B865" t="s">
        <v>2344</v>
      </c>
      <c r="C865" t="s">
        <v>5603</v>
      </c>
      <c r="D865" t="s">
        <v>3668</v>
      </c>
      <c r="E865" t="s">
        <v>5601</v>
      </c>
    </row>
    <row r="866" spans="1:5">
      <c r="A866" t="s">
        <v>5604</v>
      </c>
      <c r="B866" t="s">
        <v>2344</v>
      </c>
      <c r="C866" t="s">
        <v>5141</v>
      </c>
      <c r="D866" t="s">
        <v>5605</v>
      </c>
      <c r="E866" t="s">
        <v>767</v>
      </c>
    </row>
    <row r="867" spans="1:5">
      <c r="A867" t="s">
        <v>5606</v>
      </c>
      <c r="B867" t="s">
        <v>2344</v>
      </c>
      <c r="C867" t="s">
        <v>5607</v>
      </c>
      <c r="D867" t="s">
        <v>4313</v>
      </c>
      <c r="E867" t="s">
        <v>5608</v>
      </c>
    </row>
    <row r="868" spans="1:5">
      <c r="A868" t="s">
        <v>5609</v>
      </c>
      <c r="B868" t="s">
        <v>2344</v>
      </c>
      <c r="C868" t="s">
        <v>5610</v>
      </c>
      <c r="D868" t="s">
        <v>5611</v>
      </c>
      <c r="E868" t="s">
        <v>5612</v>
      </c>
    </row>
    <row r="869" spans="1:5">
      <c r="A869" t="s">
        <v>5613</v>
      </c>
      <c r="B869" t="s">
        <v>2344</v>
      </c>
      <c r="C869" t="s">
        <v>5614</v>
      </c>
      <c r="D869" t="s">
        <v>5615</v>
      </c>
      <c r="E869" t="s">
        <v>5616</v>
      </c>
    </row>
    <row r="870" spans="1:5">
      <c r="A870" t="s">
        <v>5617</v>
      </c>
      <c r="B870" t="s">
        <v>2344</v>
      </c>
      <c r="C870" t="s">
        <v>5618</v>
      </c>
      <c r="D870" t="s">
        <v>5619</v>
      </c>
      <c r="E870" t="s">
        <v>5620</v>
      </c>
    </row>
    <row r="871" spans="1:5">
      <c r="A871" t="s">
        <v>5621</v>
      </c>
      <c r="B871" t="s">
        <v>2344</v>
      </c>
      <c r="C871" t="s">
        <v>5622</v>
      </c>
      <c r="D871" t="s">
        <v>5623</v>
      </c>
      <c r="E871" t="s">
        <v>5616</v>
      </c>
    </row>
    <row r="872" spans="1:5">
      <c r="A872" t="s">
        <v>5624</v>
      </c>
      <c r="B872" t="s">
        <v>2344</v>
      </c>
      <c r="C872" t="s">
        <v>5625</v>
      </c>
      <c r="D872" t="s">
        <v>805</v>
      </c>
      <c r="E872" t="s">
        <v>5626</v>
      </c>
    </row>
    <row r="873" spans="1:5">
      <c r="A873" t="s">
        <v>5627</v>
      </c>
      <c r="B873" t="s">
        <v>2344</v>
      </c>
      <c r="C873" t="s">
        <v>5628</v>
      </c>
      <c r="D873" t="s">
        <v>5629</v>
      </c>
      <c r="E873" t="s">
        <v>5630</v>
      </c>
    </row>
    <row r="874" spans="1:5">
      <c r="A874" t="s">
        <v>5631</v>
      </c>
      <c r="B874" t="s">
        <v>2344</v>
      </c>
      <c r="C874" t="s">
        <v>131</v>
      </c>
      <c r="D874" t="s">
        <v>5632</v>
      </c>
      <c r="E874" t="s">
        <v>5633</v>
      </c>
    </row>
    <row r="875" spans="1:5">
      <c r="A875" t="s">
        <v>5634</v>
      </c>
      <c r="B875" t="s">
        <v>2344</v>
      </c>
      <c r="C875" t="s">
        <v>5635</v>
      </c>
      <c r="D875" t="s">
        <v>5636</v>
      </c>
      <c r="E875" t="s">
        <v>5637</v>
      </c>
    </row>
    <row r="876" spans="1:5">
      <c r="A876" t="s">
        <v>5638</v>
      </c>
      <c r="B876" t="s">
        <v>2344</v>
      </c>
      <c r="C876" t="s">
        <v>5639</v>
      </c>
      <c r="D876" t="s">
        <v>5640</v>
      </c>
      <c r="E876" t="s">
        <v>5641</v>
      </c>
    </row>
    <row r="877" spans="1:5">
      <c r="A877" t="s">
        <v>5642</v>
      </c>
      <c r="B877" t="s">
        <v>2344</v>
      </c>
      <c r="C877" t="s">
        <v>3890</v>
      </c>
      <c r="D877" t="s">
        <v>5643</v>
      </c>
      <c r="E877" t="s">
        <v>5644</v>
      </c>
    </row>
    <row r="878" spans="1:5">
      <c r="A878" t="s">
        <v>5645</v>
      </c>
      <c r="B878" t="s">
        <v>2344</v>
      </c>
      <c r="C878" t="s">
        <v>5646</v>
      </c>
      <c r="D878" t="s">
        <v>5647</v>
      </c>
      <c r="E878" t="s">
        <v>5648</v>
      </c>
    </row>
    <row r="879" spans="1:5">
      <c r="A879" t="s">
        <v>5649</v>
      </c>
      <c r="B879" t="s">
        <v>2344</v>
      </c>
      <c r="C879" t="s">
        <v>5650</v>
      </c>
      <c r="D879" t="s">
        <v>5651</v>
      </c>
      <c r="E879" t="s">
        <v>810</v>
      </c>
    </row>
    <row r="880" spans="1:5">
      <c r="A880" t="s">
        <v>5652</v>
      </c>
      <c r="B880" t="s">
        <v>2344</v>
      </c>
      <c r="C880" t="s">
        <v>2774</v>
      </c>
      <c r="D880" t="s">
        <v>5653</v>
      </c>
      <c r="E880" t="s">
        <v>5654</v>
      </c>
    </row>
    <row r="881" spans="1:5">
      <c r="A881" t="s">
        <v>5655</v>
      </c>
      <c r="B881" t="s">
        <v>2344</v>
      </c>
      <c r="C881" t="s">
        <v>5656</v>
      </c>
      <c r="D881" t="s">
        <v>5657</v>
      </c>
      <c r="E881" t="s">
        <v>5658</v>
      </c>
    </row>
    <row r="882" spans="1:5">
      <c r="A882" t="s">
        <v>5659</v>
      </c>
      <c r="B882" t="s">
        <v>2344</v>
      </c>
      <c r="C882" t="s">
        <v>5660</v>
      </c>
      <c r="D882" t="s">
        <v>5661</v>
      </c>
      <c r="E882" t="s">
        <v>5662</v>
      </c>
    </row>
    <row r="883" spans="1:5">
      <c r="A883" t="s">
        <v>5663</v>
      </c>
      <c r="B883" t="s">
        <v>2344</v>
      </c>
      <c r="C883" t="s">
        <v>5664</v>
      </c>
      <c r="D883" t="s">
        <v>5665</v>
      </c>
      <c r="E883" t="s">
        <v>5666</v>
      </c>
    </row>
    <row r="884" spans="1:5">
      <c r="A884" t="s">
        <v>5667</v>
      </c>
      <c r="B884" t="s">
        <v>2344</v>
      </c>
      <c r="C884" t="s">
        <v>5668</v>
      </c>
      <c r="D884" t="s">
        <v>5669</v>
      </c>
      <c r="E884" t="s">
        <v>5670</v>
      </c>
    </row>
    <row r="885" spans="1:5">
      <c r="A885" t="s">
        <v>5671</v>
      </c>
      <c r="B885" t="s">
        <v>2344</v>
      </c>
      <c r="C885" t="s">
        <v>5672</v>
      </c>
      <c r="D885" t="s">
        <v>5673</v>
      </c>
      <c r="E885" t="s">
        <v>5674</v>
      </c>
    </row>
    <row r="886" spans="1:5">
      <c r="A886" t="s">
        <v>5675</v>
      </c>
      <c r="B886" t="s">
        <v>2344</v>
      </c>
      <c r="C886" t="s">
        <v>5676</v>
      </c>
      <c r="D886" t="s">
        <v>5677</v>
      </c>
      <c r="E886" t="s">
        <v>5678</v>
      </c>
    </row>
    <row r="887" spans="1:5">
      <c r="A887" t="s">
        <v>5679</v>
      </c>
      <c r="B887" t="s">
        <v>2344</v>
      </c>
      <c r="C887" t="s">
        <v>4316</v>
      </c>
      <c r="D887" t="s">
        <v>4202</v>
      </c>
      <c r="E887" t="s">
        <v>5680</v>
      </c>
    </row>
    <row r="888" spans="1:5">
      <c r="A888" t="s">
        <v>5681</v>
      </c>
      <c r="B888" t="s">
        <v>2344</v>
      </c>
      <c r="C888" t="s">
        <v>5682</v>
      </c>
      <c r="D888" t="s">
        <v>5683</v>
      </c>
      <c r="E888" t="s">
        <v>1599</v>
      </c>
    </row>
    <row r="889" spans="1:5">
      <c r="A889" t="s">
        <v>5684</v>
      </c>
      <c r="B889" t="s">
        <v>2344</v>
      </c>
      <c r="C889" t="s">
        <v>5685</v>
      </c>
      <c r="D889" t="s">
        <v>2873</v>
      </c>
      <c r="E889" t="s">
        <v>5686</v>
      </c>
    </row>
    <row r="890" spans="1:5">
      <c r="A890" t="s">
        <v>5687</v>
      </c>
      <c r="B890" t="s">
        <v>2344</v>
      </c>
      <c r="C890" t="s">
        <v>5688</v>
      </c>
      <c r="D890" t="s">
        <v>5689</v>
      </c>
      <c r="E890" t="s">
        <v>5690</v>
      </c>
    </row>
    <row r="891" spans="1:5">
      <c r="A891" t="s">
        <v>5691</v>
      </c>
      <c r="B891" t="s">
        <v>2344</v>
      </c>
      <c r="C891" t="s">
        <v>353</v>
      </c>
      <c r="D891" t="s">
        <v>5692</v>
      </c>
      <c r="E891" t="s">
        <v>1605</v>
      </c>
    </row>
    <row r="892" spans="1:5">
      <c r="A892" t="s">
        <v>5693</v>
      </c>
      <c r="B892" t="s">
        <v>2344</v>
      </c>
      <c r="C892" t="s">
        <v>5694</v>
      </c>
      <c r="D892" t="s">
        <v>5695</v>
      </c>
      <c r="E892" t="s">
        <v>5696</v>
      </c>
    </row>
    <row r="893" spans="1:5">
      <c r="A893" t="s">
        <v>5697</v>
      </c>
      <c r="B893" t="s">
        <v>2344</v>
      </c>
      <c r="C893" t="s">
        <v>5698</v>
      </c>
      <c r="D893" t="s">
        <v>5699</v>
      </c>
      <c r="E893" t="s">
        <v>5700</v>
      </c>
    </row>
    <row r="894" spans="1:5">
      <c r="A894" t="s">
        <v>5701</v>
      </c>
      <c r="B894" t="s">
        <v>2344</v>
      </c>
      <c r="C894" t="s">
        <v>5702</v>
      </c>
      <c r="D894" t="s">
        <v>5703</v>
      </c>
      <c r="E894" t="s">
        <v>5704</v>
      </c>
    </row>
    <row r="895" spans="1:5">
      <c r="A895" t="s">
        <v>5705</v>
      </c>
      <c r="B895" t="s">
        <v>2344</v>
      </c>
      <c r="C895" t="s">
        <v>502</v>
      </c>
      <c r="D895" t="s">
        <v>5706</v>
      </c>
      <c r="E895" t="s">
        <v>5707</v>
      </c>
    </row>
    <row r="896" spans="1:5">
      <c r="A896" t="s">
        <v>5708</v>
      </c>
      <c r="B896" t="s">
        <v>2344</v>
      </c>
      <c r="C896" t="s">
        <v>5709</v>
      </c>
      <c r="D896" t="s">
        <v>5710</v>
      </c>
      <c r="E896" t="s">
        <v>5711</v>
      </c>
    </row>
    <row r="897" spans="1:5">
      <c r="A897" t="s">
        <v>5712</v>
      </c>
      <c r="B897" t="s">
        <v>2344</v>
      </c>
      <c r="C897" t="s">
        <v>5713</v>
      </c>
      <c r="D897" t="s">
        <v>4920</v>
      </c>
      <c r="E897" t="s">
        <v>5714</v>
      </c>
    </row>
    <row r="898" spans="1:5">
      <c r="A898" t="s">
        <v>5715</v>
      </c>
      <c r="B898" t="s">
        <v>2344</v>
      </c>
      <c r="C898" t="s">
        <v>5716</v>
      </c>
      <c r="D898" t="s">
        <v>1667</v>
      </c>
      <c r="E898" t="s">
        <v>5717</v>
      </c>
    </row>
    <row r="899" spans="1:5">
      <c r="A899" t="s">
        <v>5718</v>
      </c>
      <c r="B899" t="s">
        <v>2344</v>
      </c>
      <c r="C899" t="s">
        <v>4505</v>
      </c>
      <c r="D899" t="s">
        <v>5719</v>
      </c>
      <c r="E899" t="s">
        <v>5720</v>
      </c>
    </row>
    <row r="900" spans="1:5">
      <c r="A900" t="s">
        <v>5721</v>
      </c>
      <c r="B900" t="s">
        <v>2344</v>
      </c>
      <c r="C900" t="s">
        <v>5722</v>
      </c>
      <c r="D900" t="s">
        <v>1903</v>
      </c>
      <c r="E900" t="s">
        <v>5723</v>
      </c>
    </row>
    <row r="901" spans="1:5">
      <c r="A901" t="s">
        <v>5724</v>
      </c>
      <c r="B901" t="s">
        <v>2344</v>
      </c>
      <c r="C901" t="s">
        <v>5725</v>
      </c>
      <c r="D901" t="s">
        <v>5726</v>
      </c>
      <c r="E901" t="s">
        <v>5727</v>
      </c>
    </row>
    <row r="902" spans="1:5">
      <c r="A902" t="s">
        <v>5728</v>
      </c>
      <c r="B902" t="s">
        <v>2344</v>
      </c>
      <c r="C902" t="s">
        <v>3170</v>
      </c>
      <c r="D902" t="s">
        <v>5388</v>
      </c>
      <c r="E902" t="s">
        <v>5729</v>
      </c>
    </row>
    <row r="903" spans="1:5">
      <c r="A903" t="s">
        <v>5730</v>
      </c>
      <c r="B903" t="s">
        <v>2344</v>
      </c>
      <c r="C903" t="s">
        <v>5731</v>
      </c>
      <c r="D903" t="s">
        <v>5732</v>
      </c>
      <c r="E903" t="s">
        <v>5733</v>
      </c>
    </row>
    <row r="904" spans="1:5">
      <c r="A904" t="s">
        <v>5734</v>
      </c>
      <c r="B904" t="s">
        <v>2344</v>
      </c>
      <c r="C904" t="s">
        <v>5735</v>
      </c>
      <c r="D904" t="s">
        <v>5736</v>
      </c>
      <c r="E904" t="s">
        <v>5737</v>
      </c>
    </row>
    <row r="905" spans="1:5">
      <c r="A905" t="s">
        <v>5738</v>
      </c>
      <c r="B905" t="s">
        <v>2344</v>
      </c>
      <c r="C905" t="s">
        <v>5739</v>
      </c>
      <c r="D905" t="s">
        <v>5740</v>
      </c>
      <c r="E905" t="s">
        <v>5741</v>
      </c>
    </row>
    <row r="906" spans="1:5">
      <c r="A906" t="s">
        <v>5742</v>
      </c>
      <c r="B906" t="s">
        <v>2344</v>
      </c>
      <c r="C906" t="s">
        <v>5743</v>
      </c>
      <c r="D906" t="s">
        <v>5744</v>
      </c>
      <c r="E906" t="s">
        <v>5745</v>
      </c>
    </row>
    <row r="907" spans="1:5">
      <c r="A907" t="s">
        <v>5746</v>
      </c>
      <c r="B907" t="s">
        <v>2344</v>
      </c>
      <c r="C907" t="s">
        <v>5747</v>
      </c>
      <c r="D907" t="s">
        <v>5748</v>
      </c>
      <c r="E907" t="s">
        <v>5749</v>
      </c>
    </row>
    <row r="908" spans="1:5">
      <c r="A908" t="s">
        <v>5750</v>
      </c>
      <c r="B908" t="s">
        <v>2344</v>
      </c>
      <c r="C908" t="s">
        <v>5751</v>
      </c>
      <c r="D908" t="s">
        <v>5752</v>
      </c>
      <c r="E908" t="s">
        <v>5753</v>
      </c>
    </row>
    <row r="909" spans="1:5">
      <c r="A909" t="s">
        <v>5754</v>
      </c>
      <c r="B909" t="s">
        <v>2344</v>
      </c>
      <c r="C909" t="s">
        <v>5755</v>
      </c>
      <c r="D909" t="s">
        <v>5756</v>
      </c>
      <c r="E909" t="s">
        <v>5757</v>
      </c>
    </row>
    <row r="910" spans="1:5">
      <c r="A910" t="s">
        <v>5758</v>
      </c>
      <c r="B910" t="s">
        <v>2344</v>
      </c>
      <c r="C910" t="s">
        <v>5759</v>
      </c>
      <c r="D910" t="s">
        <v>5760</v>
      </c>
      <c r="E910" t="s">
        <v>5761</v>
      </c>
    </row>
    <row r="911" spans="1:5">
      <c r="A911" t="s">
        <v>5762</v>
      </c>
      <c r="B911" t="s">
        <v>2344</v>
      </c>
      <c r="C911" t="s">
        <v>300</v>
      </c>
      <c r="D911" t="s">
        <v>1330</v>
      </c>
      <c r="E911" t="s">
        <v>5763</v>
      </c>
    </row>
    <row r="912" spans="1:5">
      <c r="A912" t="s">
        <v>5764</v>
      </c>
      <c r="B912" t="s">
        <v>2344</v>
      </c>
      <c r="C912" t="s">
        <v>5765</v>
      </c>
      <c r="D912" t="s">
        <v>5766</v>
      </c>
      <c r="E912" t="s">
        <v>5767</v>
      </c>
    </row>
    <row r="913" spans="1:5">
      <c r="A913" t="s">
        <v>5768</v>
      </c>
      <c r="B913" t="s">
        <v>2344</v>
      </c>
      <c r="C913" t="s">
        <v>5769</v>
      </c>
      <c r="D913" t="s">
        <v>5770</v>
      </c>
      <c r="E913" t="s">
        <v>5771</v>
      </c>
    </row>
    <row r="914" spans="1:5">
      <c r="A914" t="s">
        <v>5772</v>
      </c>
      <c r="B914" t="s">
        <v>2344</v>
      </c>
      <c r="C914" t="s">
        <v>5773</v>
      </c>
      <c r="D914" t="s">
        <v>5774</v>
      </c>
      <c r="E914" t="s">
        <v>5775</v>
      </c>
    </row>
    <row r="915" spans="1:5">
      <c r="A915" t="s">
        <v>5776</v>
      </c>
      <c r="B915" t="s">
        <v>2344</v>
      </c>
      <c r="C915" t="s">
        <v>5777</v>
      </c>
      <c r="D915" t="s">
        <v>5778</v>
      </c>
      <c r="E915" t="s">
        <v>5779</v>
      </c>
    </row>
    <row r="916" spans="1:5">
      <c r="A916" t="s">
        <v>5780</v>
      </c>
      <c r="B916" t="s">
        <v>2344</v>
      </c>
      <c r="C916" t="s">
        <v>5781</v>
      </c>
      <c r="D916" t="s">
        <v>932</v>
      </c>
      <c r="E916" t="s">
        <v>5782</v>
      </c>
    </row>
    <row r="917" spans="1:5">
      <c r="A917" t="s">
        <v>5783</v>
      </c>
      <c r="B917" t="s">
        <v>2344</v>
      </c>
      <c r="C917" t="s">
        <v>5784</v>
      </c>
      <c r="D917" t="s">
        <v>5785</v>
      </c>
      <c r="E917" t="s">
        <v>5786</v>
      </c>
    </row>
    <row r="918" spans="1:5">
      <c r="A918" t="s">
        <v>5787</v>
      </c>
      <c r="B918" t="s">
        <v>2344</v>
      </c>
      <c r="C918" t="s">
        <v>5788</v>
      </c>
      <c r="D918" t="s">
        <v>5789</v>
      </c>
      <c r="E918" t="s">
        <v>5790</v>
      </c>
    </row>
    <row r="919" spans="1:5">
      <c r="A919" t="s">
        <v>5791</v>
      </c>
      <c r="B919" t="s">
        <v>2344</v>
      </c>
      <c r="C919" t="s">
        <v>138</v>
      </c>
      <c r="D919" t="s">
        <v>2528</v>
      </c>
      <c r="E919" t="s">
        <v>5792</v>
      </c>
    </row>
    <row r="920" spans="1:5">
      <c r="A920" t="s">
        <v>5793</v>
      </c>
      <c r="B920" t="s">
        <v>2344</v>
      </c>
      <c r="C920" t="s">
        <v>5794</v>
      </c>
      <c r="D920" t="s">
        <v>5795</v>
      </c>
      <c r="E920" t="s">
        <v>5796</v>
      </c>
    </row>
    <row r="921" spans="1:5">
      <c r="A921" t="s">
        <v>5797</v>
      </c>
      <c r="B921" t="s">
        <v>2344</v>
      </c>
      <c r="C921" t="s">
        <v>5798</v>
      </c>
      <c r="D921" t="s">
        <v>5799</v>
      </c>
      <c r="E921" t="s">
        <v>1633</v>
      </c>
    </row>
    <row r="922" spans="1:5">
      <c r="A922" t="s">
        <v>5800</v>
      </c>
      <c r="B922" t="s">
        <v>2344</v>
      </c>
      <c r="C922" t="s">
        <v>5801</v>
      </c>
      <c r="D922" t="s">
        <v>5802</v>
      </c>
      <c r="E922" t="s">
        <v>5803</v>
      </c>
    </row>
    <row r="923" spans="1:5">
      <c r="A923" t="s">
        <v>5804</v>
      </c>
      <c r="B923" t="s">
        <v>2344</v>
      </c>
      <c r="C923" t="s">
        <v>5805</v>
      </c>
      <c r="D923" t="s">
        <v>5806</v>
      </c>
      <c r="E923" t="s">
        <v>5807</v>
      </c>
    </row>
    <row r="924" spans="1:5">
      <c r="A924" t="s">
        <v>5808</v>
      </c>
      <c r="B924" t="s">
        <v>2344</v>
      </c>
      <c r="C924" t="s">
        <v>5809</v>
      </c>
      <c r="D924" t="s">
        <v>3738</v>
      </c>
      <c r="E924" t="s">
        <v>866</v>
      </c>
    </row>
    <row r="925" spans="1:5">
      <c r="A925" t="s">
        <v>5810</v>
      </c>
      <c r="B925" t="s">
        <v>2344</v>
      </c>
      <c r="C925" t="s">
        <v>5811</v>
      </c>
      <c r="D925" t="s">
        <v>3675</v>
      </c>
      <c r="E925" t="s">
        <v>866</v>
      </c>
    </row>
    <row r="926" spans="1:5">
      <c r="A926" t="s">
        <v>5812</v>
      </c>
      <c r="B926" t="s">
        <v>2344</v>
      </c>
      <c r="C926" t="s">
        <v>5813</v>
      </c>
      <c r="D926" t="s">
        <v>5814</v>
      </c>
      <c r="E926" t="s">
        <v>5815</v>
      </c>
    </row>
    <row r="927" spans="1:5">
      <c r="A927" t="s">
        <v>5816</v>
      </c>
      <c r="B927" t="s">
        <v>2344</v>
      </c>
      <c r="C927" t="s">
        <v>4467</v>
      </c>
      <c r="D927" t="s">
        <v>5817</v>
      </c>
      <c r="E927" t="s">
        <v>5818</v>
      </c>
    </row>
    <row r="928" spans="1:5">
      <c r="A928" t="s">
        <v>5819</v>
      </c>
      <c r="B928" t="s">
        <v>2344</v>
      </c>
      <c r="C928" t="s">
        <v>5820</v>
      </c>
      <c r="D928" t="s">
        <v>5821</v>
      </c>
      <c r="E928" t="s">
        <v>5818</v>
      </c>
    </row>
    <row r="929" spans="1:5">
      <c r="A929" t="s">
        <v>5822</v>
      </c>
      <c r="B929" t="s">
        <v>2344</v>
      </c>
      <c r="C929" t="s">
        <v>5823</v>
      </c>
      <c r="D929" t="s">
        <v>5824</v>
      </c>
      <c r="E929" t="s">
        <v>5825</v>
      </c>
    </row>
    <row r="930" spans="1:5">
      <c r="A930" t="s">
        <v>5826</v>
      </c>
      <c r="B930" t="s">
        <v>2344</v>
      </c>
      <c r="C930" t="s">
        <v>5827</v>
      </c>
      <c r="D930" t="s">
        <v>4772</v>
      </c>
      <c r="E930" t="s">
        <v>5828</v>
      </c>
    </row>
    <row r="931" spans="1:5">
      <c r="A931" t="s">
        <v>5829</v>
      </c>
      <c r="B931" t="s">
        <v>2344</v>
      </c>
      <c r="C931" t="s">
        <v>5830</v>
      </c>
      <c r="D931" t="s">
        <v>5445</v>
      </c>
      <c r="E931" t="s">
        <v>877</v>
      </c>
    </row>
    <row r="932" spans="1:5">
      <c r="A932" t="s">
        <v>5831</v>
      </c>
      <c r="B932" t="s">
        <v>2344</v>
      </c>
      <c r="C932" t="s">
        <v>5832</v>
      </c>
      <c r="D932" t="s">
        <v>5833</v>
      </c>
      <c r="E932" t="s">
        <v>5834</v>
      </c>
    </row>
    <row r="933" spans="1:5">
      <c r="A933" t="s">
        <v>5835</v>
      </c>
      <c r="B933" t="s">
        <v>2344</v>
      </c>
      <c r="C933" t="s">
        <v>5836</v>
      </c>
      <c r="D933" t="s">
        <v>5837</v>
      </c>
      <c r="E933" t="s">
        <v>5838</v>
      </c>
    </row>
    <row r="934" spans="1:5">
      <c r="A934" t="s">
        <v>5839</v>
      </c>
      <c r="B934" t="s">
        <v>2344</v>
      </c>
      <c r="C934" t="s">
        <v>4149</v>
      </c>
      <c r="D934" t="s">
        <v>4063</v>
      </c>
      <c r="E934" t="s">
        <v>1639</v>
      </c>
    </row>
    <row r="935" spans="1:5">
      <c r="A935" t="s">
        <v>5840</v>
      </c>
      <c r="B935" t="s">
        <v>2344</v>
      </c>
      <c r="C935" t="s">
        <v>3313</v>
      </c>
      <c r="D935" t="s">
        <v>2997</v>
      </c>
      <c r="E935" t="s">
        <v>5841</v>
      </c>
    </row>
    <row r="936" spans="1:5">
      <c r="A936" t="s">
        <v>5842</v>
      </c>
      <c r="B936" t="s">
        <v>2344</v>
      </c>
      <c r="C936" t="s">
        <v>5843</v>
      </c>
      <c r="D936" t="s">
        <v>5844</v>
      </c>
      <c r="E936" t="s">
        <v>5845</v>
      </c>
    </row>
    <row r="937" spans="1:5">
      <c r="A937" t="s">
        <v>5846</v>
      </c>
      <c r="B937" t="s">
        <v>2344</v>
      </c>
      <c r="C937" t="s">
        <v>5847</v>
      </c>
      <c r="D937" t="s">
        <v>5848</v>
      </c>
      <c r="E937" t="s">
        <v>5849</v>
      </c>
    </row>
    <row r="938" spans="1:5">
      <c r="A938" t="s">
        <v>5850</v>
      </c>
      <c r="B938" t="s">
        <v>2344</v>
      </c>
      <c r="C938" t="s">
        <v>400</v>
      </c>
      <c r="D938" t="s">
        <v>2742</v>
      </c>
      <c r="E938" t="s">
        <v>5851</v>
      </c>
    </row>
    <row r="939" spans="1:5">
      <c r="A939" t="s">
        <v>5852</v>
      </c>
      <c r="B939" t="s">
        <v>2344</v>
      </c>
      <c r="C939" t="s">
        <v>5853</v>
      </c>
      <c r="D939" t="s">
        <v>5854</v>
      </c>
      <c r="E939" t="s">
        <v>5855</v>
      </c>
    </row>
    <row r="940" spans="1:5">
      <c r="A940" t="s">
        <v>5856</v>
      </c>
      <c r="B940" t="s">
        <v>2344</v>
      </c>
      <c r="C940" t="s">
        <v>5857</v>
      </c>
      <c r="D940" t="s">
        <v>5858</v>
      </c>
      <c r="E940" t="s">
        <v>5859</v>
      </c>
    </row>
    <row r="941" spans="1:5">
      <c r="A941" t="s">
        <v>5860</v>
      </c>
      <c r="B941" t="s">
        <v>2344</v>
      </c>
      <c r="C941" t="s">
        <v>5861</v>
      </c>
      <c r="D941" t="s">
        <v>5862</v>
      </c>
      <c r="E941" t="s">
        <v>5863</v>
      </c>
    </row>
    <row r="942" spans="1:5">
      <c r="A942" t="s">
        <v>5864</v>
      </c>
      <c r="B942" t="s">
        <v>2344</v>
      </c>
      <c r="C942" t="s">
        <v>5865</v>
      </c>
      <c r="D942" t="s">
        <v>5866</v>
      </c>
      <c r="E942" t="s">
        <v>5867</v>
      </c>
    </row>
    <row r="943" spans="1:5">
      <c r="A943" t="s">
        <v>5868</v>
      </c>
      <c r="B943" t="s">
        <v>2344</v>
      </c>
      <c r="C943" t="s">
        <v>5869</v>
      </c>
      <c r="D943" t="s">
        <v>5870</v>
      </c>
      <c r="E943" t="s">
        <v>5871</v>
      </c>
    </row>
    <row r="944" spans="1:5">
      <c r="A944" t="s">
        <v>5872</v>
      </c>
      <c r="B944" t="s">
        <v>2344</v>
      </c>
      <c r="C944" t="s">
        <v>5873</v>
      </c>
      <c r="D944" t="s">
        <v>5874</v>
      </c>
      <c r="E944" t="s">
        <v>1647</v>
      </c>
    </row>
    <row r="945" spans="1:5">
      <c r="A945" t="s">
        <v>5875</v>
      </c>
      <c r="B945" t="s">
        <v>2344</v>
      </c>
      <c r="C945" t="s">
        <v>5876</v>
      </c>
      <c r="D945" t="s">
        <v>2893</v>
      </c>
      <c r="E945" t="s">
        <v>5877</v>
      </c>
    </row>
    <row r="946" spans="1:5">
      <c r="A946" t="s">
        <v>5878</v>
      </c>
      <c r="B946" t="s">
        <v>2344</v>
      </c>
      <c r="C946" t="s">
        <v>5879</v>
      </c>
      <c r="D946" t="s">
        <v>5880</v>
      </c>
      <c r="E946" t="s">
        <v>5881</v>
      </c>
    </row>
    <row r="947" spans="1:5">
      <c r="A947" t="s">
        <v>5882</v>
      </c>
      <c r="B947" t="s">
        <v>2344</v>
      </c>
      <c r="C947" t="s">
        <v>5883</v>
      </c>
      <c r="D947" t="s">
        <v>5884</v>
      </c>
      <c r="E947" t="s">
        <v>5885</v>
      </c>
    </row>
    <row r="948" spans="1:5">
      <c r="A948" t="s">
        <v>5886</v>
      </c>
      <c r="B948" t="s">
        <v>2344</v>
      </c>
      <c r="C948" t="s">
        <v>1424</v>
      </c>
      <c r="D948" t="s">
        <v>5887</v>
      </c>
      <c r="E948" t="s">
        <v>5885</v>
      </c>
    </row>
    <row r="949" spans="1:5">
      <c r="A949" t="s">
        <v>5888</v>
      </c>
      <c r="B949" t="s">
        <v>2344</v>
      </c>
      <c r="C949" t="s">
        <v>5889</v>
      </c>
      <c r="D949" t="s">
        <v>5890</v>
      </c>
      <c r="E949" t="s">
        <v>5891</v>
      </c>
    </row>
    <row r="950" spans="1:5">
      <c r="A950" t="s">
        <v>5892</v>
      </c>
      <c r="B950" t="s">
        <v>2344</v>
      </c>
      <c r="C950" t="s">
        <v>5893</v>
      </c>
      <c r="D950" t="s">
        <v>5894</v>
      </c>
      <c r="E950" t="s">
        <v>2276</v>
      </c>
    </row>
    <row r="951" spans="1:5">
      <c r="A951" t="s">
        <v>5895</v>
      </c>
      <c r="B951" t="s">
        <v>2344</v>
      </c>
      <c r="C951" t="s">
        <v>5896</v>
      </c>
      <c r="D951" t="s">
        <v>5897</v>
      </c>
      <c r="E951" t="s">
        <v>5891</v>
      </c>
    </row>
    <row r="952" spans="1:5">
      <c r="A952" t="s">
        <v>5898</v>
      </c>
      <c r="B952" t="s">
        <v>2344</v>
      </c>
      <c r="C952" t="s">
        <v>5899</v>
      </c>
      <c r="D952" t="s">
        <v>5900</v>
      </c>
      <c r="E952" t="s">
        <v>1649</v>
      </c>
    </row>
    <row r="953" spans="1:5">
      <c r="A953" t="s">
        <v>5901</v>
      </c>
      <c r="B953" t="s">
        <v>2344</v>
      </c>
      <c r="C953" t="s">
        <v>5902</v>
      </c>
      <c r="D953" t="s">
        <v>3193</v>
      </c>
      <c r="E953" t="s">
        <v>5903</v>
      </c>
    </row>
    <row r="954" spans="1:5">
      <c r="A954" t="s">
        <v>5904</v>
      </c>
      <c r="B954" t="s">
        <v>2344</v>
      </c>
      <c r="C954" t="s">
        <v>5905</v>
      </c>
      <c r="D954" t="s">
        <v>5906</v>
      </c>
      <c r="E954" t="s">
        <v>5907</v>
      </c>
    </row>
    <row r="955" spans="1:5">
      <c r="A955" t="s">
        <v>5908</v>
      </c>
      <c r="B955" t="s">
        <v>2344</v>
      </c>
      <c r="C955" t="s">
        <v>5909</v>
      </c>
      <c r="D955" t="s">
        <v>5910</v>
      </c>
      <c r="E955" t="s">
        <v>5911</v>
      </c>
    </row>
    <row r="956" spans="1:5">
      <c r="A956" t="s">
        <v>5912</v>
      </c>
      <c r="B956" t="s">
        <v>2344</v>
      </c>
      <c r="C956" t="s">
        <v>5683</v>
      </c>
      <c r="D956" t="s">
        <v>5534</v>
      </c>
      <c r="E956" t="s">
        <v>5913</v>
      </c>
    </row>
    <row r="957" spans="1:5">
      <c r="A957" t="s">
        <v>5914</v>
      </c>
      <c r="B957" t="s">
        <v>2344</v>
      </c>
      <c r="C957" t="s">
        <v>5915</v>
      </c>
      <c r="D957" t="s">
        <v>5916</v>
      </c>
      <c r="E957" t="s">
        <v>5917</v>
      </c>
    </row>
    <row r="958" spans="1:5">
      <c r="A958" t="s">
        <v>5918</v>
      </c>
      <c r="B958" t="s">
        <v>2344</v>
      </c>
      <c r="C958" t="s">
        <v>5919</v>
      </c>
      <c r="D958" t="s">
        <v>5920</v>
      </c>
      <c r="E958" t="s">
        <v>5921</v>
      </c>
    </row>
    <row r="959" spans="1:5">
      <c r="A959" t="s">
        <v>5922</v>
      </c>
      <c r="B959" t="s">
        <v>2344</v>
      </c>
      <c r="C959" t="s">
        <v>5923</v>
      </c>
      <c r="D959" t="s">
        <v>5924</v>
      </c>
      <c r="E959" t="s">
        <v>2280</v>
      </c>
    </row>
    <row r="960" spans="1:5">
      <c r="A960" t="s">
        <v>5925</v>
      </c>
      <c r="B960" t="s">
        <v>2344</v>
      </c>
      <c r="C960" t="s">
        <v>5926</v>
      </c>
      <c r="D960" t="s">
        <v>5927</v>
      </c>
      <c r="E960" t="s">
        <v>5928</v>
      </c>
    </row>
    <row r="961" spans="1:5">
      <c r="A961" t="s">
        <v>5929</v>
      </c>
      <c r="B961" t="s">
        <v>2344</v>
      </c>
      <c r="C961" t="s">
        <v>1395</v>
      </c>
      <c r="D961" t="s">
        <v>205</v>
      </c>
      <c r="E961" t="s">
        <v>5930</v>
      </c>
    </row>
    <row r="962" spans="1:5">
      <c r="A962" t="s">
        <v>5931</v>
      </c>
      <c r="B962" t="s">
        <v>2344</v>
      </c>
      <c r="C962" t="s">
        <v>5932</v>
      </c>
      <c r="D962" t="s">
        <v>5933</v>
      </c>
      <c r="E962" t="s">
        <v>933</v>
      </c>
    </row>
    <row r="963" spans="1:5">
      <c r="A963" t="s">
        <v>5934</v>
      </c>
      <c r="B963" t="s">
        <v>2344</v>
      </c>
      <c r="C963" t="s">
        <v>5935</v>
      </c>
      <c r="D963" t="s">
        <v>5936</v>
      </c>
      <c r="E963" t="s">
        <v>2288</v>
      </c>
    </row>
    <row r="964" spans="1:5">
      <c r="A964" t="s">
        <v>5937</v>
      </c>
      <c r="B964" t="s">
        <v>2344</v>
      </c>
      <c r="C964" t="s">
        <v>5938</v>
      </c>
      <c r="D964" t="s">
        <v>5939</v>
      </c>
      <c r="E964" t="s">
        <v>5940</v>
      </c>
    </row>
    <row r="965" spans="1:5">
      <c r="A965" t="s">
        <v>5941</v>
      </c>
      <c r="B965" t="s">
        <v>2344</v>
      </c>
      <c r="C965" t="s">
        <v>5942</v>
      </c>
      <c r="D965" t="s">
        <v>5943</v>
      </c>
      <c r="E965" t="s">
        <v>5944</v>
      </c>
    </row>
    <row r="966" spans="1:5">
      <c r="A966" t="s">
        <v>5945</v>
      </c>
      <c r="B966" t="s">
        <v>2344</v>
      </c>
      <c r="C966" t="s">
        <v>5946</v>
      </c>
      <c r="D966" t="s">
        <v>5947</v>
      </c>
      <c r="E966" t="s">
        <v>949</v>
      </c>
    </row>
    <row r="967" spans="1:5">
      <c r="A967" t="s">
        <v>5948</v>
      </c>
      <c r="B967" t="s">
        <v>2344</v>
      </c>
      <c r="C967" t="s">
        <v>5949</v>
      </c>
      <c r="D967" t="s">
        <v>5950</v>
      </c>
      <c r="E967" t="s">
        <v>5951</v>
      </c>
    </row>
    <row r="968" spans="1:5">
      <c r="A968" t="s">
        <v>5952</v>
      </c>
      <c r="B968" t="s">
        <v>2344</v>
      </c>
      <c r="C968" t="s">
        <v>5953</v>
      </c>
      <c r="D968" t="s">
        <v>5954</v>
      </c>
      <c r="E968" t="s">
        <v>5955</v>
      </c>
    </row>
    <row r="969" spans="1:5">
      <c r="A969" t="s">
        <v>5956</v>
      </c>
      <c r="B969" t="s">
        <v>2344</v>
      </c>
      <c r="C969" t="s">
        <v>5957</v>
      </c>
      <c r="D969" t="s">
        <v>5958</v>
      </c>
      <c r="E969" t="s">
        <v>5955</v>
      </c>
    </row>
    <row r="970" spans="1:5">
      <c r="A970" t="s">
        <v>5959</v>
      </c>
      <c r="B970" t="s">
        <v>2344</v>
      </c>
      <c r="C970" t="s">
        <v>5960</v>
      </c>
      <c r="D970" t="s">
        <v>5961</v>
      </c>
      <c r="E970" t="s">
        <v>5962</v>
      </c>
    </row>
    <row r="971" spans="1:5">
      <c r="A971" t="s">
        <v>5963</v>
      </c>
      <c r="B971" t="s">
        <v>2344</v>
      </c>
      <c r="C971" t="s">
        <v>5964</v>
      </c>
      <c r="D971" t="s">
        <v>5965</v>
      </c>
      <c r="E971" t="s">
        <v>5966</v>
      </c>
    </row>
    <row r="972" spans="1:5">
      <c r="A972" t="s">
        <v>5967</v>
      </c>
      <c r="B972" t="s">
        <v>2344</v>
      </c>
      <c r="C972" t="s">
        <v>5968</v>
      </c>
      <c r="D972" t="s">
        <v>4396</v>
      </c>
      <c r="E972" t="s">
        <v>5969</v>
      </c>
    </row>
    <row r="973" spans="1:5">
      <c r="A973" t="s">
        <v>5970</v>
      </c>
      <c r="B973" t="s">
        <v>2344</v>
      </c>
      <c r="C973" t="s">
        <v>5971</v>
      </c>
      <c r="D973" t="s">
        <v>2677</v>
      </c>
      <c r="E973" t="s">
        <v>5972</v>
      </c>
    </row>
    <row r="974" spans="1:5">
      <c r="A974" t="s">
        <v>5973</v>
      </c>
      <c r="B974" t="s">
        <v>2344</v>
      </c>
      <c r="C974" t="s">
        <v>2348</v>
      </c>
      <c r="D974" t="s">
        <v>5974</v>
      </c>
      <c r="E974" t="s">
        <v>5975</v>
      </c>
    </row>
    <row r="975" spans="1:5">
      <c r="A975" t="s">
        <v>5976</v>
      </c>
      <c r="B975" t="s">
        <v>2344</v>
      </c>
      <c r="C975" t="s">
        <v>5977</v>
      </c>
      <c r="D975" t="s">
        <v>5978</v>
      </c>
      <c r="E975" t="s">
        <v>5979</v>
      </c>
    </row>
    <row r="976" spans="1:5">
      <c r="A976" t="s">
        <v>5980</v>
      </c>
      <c r="B976" t="s">
        <v>2344</v>
      </c>
      <c r="C976" t="s">
        <v>5981</v>
      </c>
      <c r="D976" t="s">
        <v>5982</v>
      </c>
      <c r="E976" t="s">
        <v>5983</v>
      </c>
    </row>
    <row r="977" spans="1:5">
      <c r="A977" t="s">
        <v>5984</v>
      </c>
      <c r="B977" t="s">
        <v>2344</v>
      </c>
      <c r="C977" t="s">
        <v>5985</v>
      </c>
      <c r="D977" t="s">
        <v>5986</v>
      </c>
      <c r="E977" t="s">
        <v>5987</v>
      </c>
    </row>
    <row r="978" spans="1:5">
      <c r="A978" t="s">
        <v>5988</v>
      </c>
      <c r="B978" t="s">
        <v>2344</v>
      </c>
      <c r="C978" t="s">
        <v>5989</v>
      </c>
      <c r="D978" t="s">
        <v>5990</v>
      </c>
      <c r="E978" t="s">
        <v>5991</v>
      </c>
    </row>
    <row r="979" spans="1:5">
      <c r="A979" t="s">
        <v>5992</v>
      </c>
      <c r="B979" t="s">
        <v>2344</v>
      </c>
      <c r="C979" t="s">
        <v>5993</v>
      </c>
      <c r="D979" t="s">
        <v>4335</v>
      </c>
      <c r="E979" t="s">
        <v>5994</v>
      </c>
    </row>
    <row r="980" spans="1:5">
      <c r="A980" t="s">
        <v>5995</v>
      </c>
      <c r="B980" t="s">
        <v>2344</v>
      </c>
      <c r="C980" t="s">
        <v>5996</v>
      </c>
      <c r="D980" t="s">
        <v>5997</v>
      </c>
      <c r="E980" t="s">
        <v>5998</v>
      </c>
    </row>
    <row r="981" spans="1:5">
      <c r="A981" t="s">
        <v>5999</v>
      </c>
      <c r="B981" t="s">
        <v>2344</v>
      </c>
      <c r="C981" t="s">
        <v>4922</v>
      </c>
      <c r="D981" t="s">
        <v>2825</v>
      </c>
      <c r="E981" t="s">
        <v>6000</v>
      </c>
    </row>
    <row r="982" spans="1:5">
      <c r="A982" t="s">
        <v>6001</v>
      </c>
      <c r="B982" t="s">
        <v>2344</v>
      </c>
      <c r="C982" t="s">
        <v>6002</v>
      </c>
      <c r="D982" t="s">
        <v>6003</v>
      </c>
      <c r="E982" t="s">
        <v>6004</v>
      </c>
    </row>
    <row r="983" spans="1:5">
      <c r="A983" t="s">
        <v>6005</v>
      </c>
      <c r="B983" t="s">
        <v>2344</v>
      </c>
      <c r="C983" t="s">
        <v>3955</v>
      </c>
      <c r="D983" t="s">
        <v>6006</v>
      </c>
      <c r="E983" t="s">
        <v>1674</v>
      </c>
    </row>
    <row r="984" spans="1:5">
      <c r="A984" t="s">
        <v>6007</v>
      </c>
      <c r="B984" t="s">
        <v>2344</v>
      </c>
      <c r="C984" t="s">
        <v>3716</v>
      </c>
      <c r="D984" t="s">
        <v>6008</v>
      </c>
      <c r="E984" t="s">
        <v>6009</v>
      </c>
    </row>
    <row r="985" spans="1:5">
      <c r="A985" t="s">
        <v>6010</v>
      </c>
      <c r="B985" t="s">
        <v>2344</v>
      </c>
      <c r="C985" t="s">
        <v>6011</v>
      </c>
      <c r="D985" t="s">
        <v>2722</v>
      </c>
      <c r="E985" t="s">
        <v>6012</v>
      </c>
    </row>
    <row r="986" spans="1:5">
      <c r="A986" t="s">
        <v>6013</v>
      </c>
      <c r="B986" t="s">
        <v>2344</v>
      </c>
      <c r="C986" t="s">
        <v>6014</v>
      </c>
      <c r="D986" t="s">
        <v>6015</v>
      </c>
      <c r="E986" t="s">
        <v>6016</v>
      </c>
    </row>
    <row r="987" spans="1:5">
      <c r="A987" t="s">
        <v>6017</v>
      </c>
      <c r="B987" t="s">
        <v>2344</v>
      </c>
      <c r="C987" t="s">
        <v>6018</v>
      </c>
      <c r="D987" t="s">
        <v>6019</v>
      </c>
      <c r="E987" t="s">
        <v>6020</v>
      </c>
    </row>
    <row r="988" spans="1:5">
      <c r="A988" t="s">
        <v>6021</v>
      </c>
      <c r="B988" t="s">
        <v>2344</v>
      </c>
      <c r="C988" t="s">
        <v>6022</v>
      </c>
      <c r="D988" t="s">
        <v>6023</v>
      </c>
      <c r="E988" t="s">
        <v>6024</v>
      </c>
    </row>
    <row r="989" spans="1:5">
      <c r="A989" t="s">
        <v>6025</v>
      </c>
      <c r="B989" t="s">
        <v>2344</v>
      </c>
      <c r="C989" t="s">
        <v>6026</v>
      </c>
      <c r="D989" t="s">
        <v>6027</v>
      </c>
      <c r="E989" t="s">
        <v>6020</v>
      </c>
    </row>
    <row r="990" spans="1:5">
      <c r="A990" t="s">
        <v>6028</v>
      </c>
      <c r="B990" t="s">
        <v>2344</v>
      </c>
      <c r="C990" t="s">
        <v>1440</v>
      </c>
      <c r="D990" t="s">
        <v>2919</v>
      </c>
      <c r="E990" t="s">
        <v>6024</v>
      </c>
    </row>
    <row r="991" spans="1:5">
      <c r="A991" t="s">
        <v>6029</v>
      </c>
      <c r="B991" t="s">
        <v>2344</v>
      </c>
      <c r="C991" t="s">
        <v>6030</v>
      </c>
      <c r="D991" t="s">
        <v>6031</v>
      </c>
      <c r="E991" t="s">
        <v>6032</v>
      </c>
    </row>
    <row r="992" spans="1:5">
      <c r="A992" t="s">
        <v>6033</v>
      </c>
      <c r="B992" t="s">
        <v>2344</v>
      </c>
      <c r="C992" t="s">
        <v>6034</v>
      </c>
      <c r="D992" t="s">
        <v>6035</v>
      </c>
      <c r="E992" t="s">
        <v>6036</v>
      </c>
    </row>
    <row r="993" spans="1:5">
      <c r="A993" t="s">
        <v>6037</v>
      </c>
      <c r="B993" t="s">
        <v>2344</v>
      </c>
      <c r="C993" t="s">
        <v>6038</v>
      </c>
      <c r="D993" t="s">
        <v>6039</v>
      </c>
      <c r="E993" t="s">
        <v>6040</v>
      </c>
    </row>
    <row r="994" spans="1:5">
      <c r="A994" t="s">
        <v>6041</v>
      </c>
      <c r="B994" t="s">
        <v>2344</v>
      </c>
      <c r="C994" t="s">
        <v>6042</v>
      </c>
      <c r="D994" t="s">
        <v>6043</v>
      </c>
      <c r="E994" t="s">
        <v>6044</v>
      </c>
    </row>
    <row r="995" spans="1:5">
      <c r="A995" t="s">
        <v>6045</v>
      </c>
      <c r="B995" t="s">
        <v>2344</v>
      </c>
      <c r="C995" t="s">
        <v>6046</v>
      </c>
      <c r="D995" t="s">
        <v>6047</v>
      </c>
      <c r="E995" t="s">
        <v>6048</v>
      </c>
    </row>
    <row r="996" spans="1:5">
      <c r="A996" t="s">
        <v>6049</v>
      </c>
      <c r="B996" t="s">
        <v>2344</v>
      </c>
      <c r="C996" t="s">
        <v>1084</v>
      </c>
      <c r="D996" t="s">
        <v>6050</v>
      </c>
      <c r="E996" t="s">
        <v>6051</v>
      </c>
    </row>
    <row r="997" spans="1:5">
      <c r="A997" t="s">
        <v>6052</v>
      </c>
      <c r="B997" t="s">
        <v>2344</v>
      </c>
      <c r="C997" t="s">
        <v>6053</v>
      </c>
      <c r="D997" t="s">
        <v>5971</v>
      </c>
      <c r="E997" t="s">
        <v>6054</v>
      </c>
    </row>
    <row r="998" spans="1:5">
      <c r="A998" t="s">
        <v>6055</v>
      </c>
      <c r="B998" t="s">
        <v>2344</v>
      </c>
      <c r="C998" t="s">
        <v>6056</v>
      </c>
      <c r="D998" t="s">
        <v>6057</v>
      </c>
      <c r="E998" t="s">
        <v>6054</v>
      </c>
    </row>
    <row r="999" spans="1:5">
      <c r="A999" t="s">
        <v>6058</v>
      </c>
      <c r="B999" t="s">
        <v>2344</v>
      </c>
      <c r="C999" t="s">
        <v>6059</v>
      </c>
      <c r="D999" t="s">
        <v>6060</v>
      </c>
      <c r="E999" t="s">
        <v>6061</v>
      </c>
    </row>
    <row r="1000" spans="1:5">
      <c r="A1000" t="s">
        <v>6062</v>
      </c>
      <c r="B1000" t="s">
        <v>2344</v>
      </c>
      <c r="C1000" t="s">
        <v>6063</v>
      </c>
      <c r="D1000" t="s">
        <v>6064</v>
      </c>
      <c r="E1000" t="s">
        <v>1013</v>
      </c>
    </row>
    <row r="1001" spans="1:5">
      <c r="A1001" t="s">
        <v>6065</v>
      </c>
      <c r="B1001" t="s">
        <v>2344</v>
      </c>
      <c r="C1001" t="s">
        <v>6066</v>
      </c>
      <c r="D1001" t="s">
        <v>6067</v>
      </c>
      <c r="E1001" t="s">
        <v>6068</v>
      </c>
    </row>
    <row r="1002" spans="1:5">
      <c r="A1002" t="s">
        <v>6069</v>
      </c>
      <c r="B1002" t="s">
        <v>2344</v>
      </c>
      <c r="C1002" t="s">
        <v>6070</v>
      </c>
      <c r="D1002" t="s">
        <v>6071</v>
      </c>
      <c r="E1002" t="s">
        <v>6072</v>
      </c>
    </row>
    <row r="1003" spans="1:5">
      <c r="A1003" t="s">
        <v>6073</v>
      </c>
      <c r="B1003" t="s">
        <v>2344</v>
      </c>
      <c r="C1003" t="s">
        <v>6074</v>
      </c>
      <c r="D1003" t="s">
        <v>6075</v>
      </c>
      <c r="E1003" t="s">
        <v>6076</v>
      </c>
    </row>
    <row r="1004" spans="1:5">
      <c r="A1004" t="s">
        <v>6077</v>
      </c>
      <c r="B1004" t="s">
        <v>2344</v>
      </c>
      <c r="C1004" t="s">
        <v>6078</v>
      </c>
      <c r="D1004" t="s">
        <v>6079</v>
      </c>
      <c r="E1004" t="s">
        <v>6080</v>
      </c>
    </row>
    <row r="1005" spans="1:5">
      <c r="A1005" t="s">
        <v>6081</v>
      </c>
      <c r="B1005" t="s">
        <v>2344</v>
      </c>
      <c r="C1005" t="s">
        <v>6082</v>
      </c>
      <c r="D1005" t="s">
        <v>944</v>
      </c>
      <c r="E1005" t="s">
        <v>6083</v>
      </c>
    </row>
    <row r="1006" spans="1:5">
      <c r="A1006" t="s">
        <v>6084</v>
      </c>
      <c r="B1006" t="s">
        <v>2344</v>
      </c>
      <c r="C1006" t="s">
        <v>6085</v>
      </c>
      <c r="D1006" t="s">
        <v>6086</v>
      </c>
      <c r="E1006" t="s">
        <v>6087</v>
      </c>
    </row>
    <row r="1007" spans="1:5">
      <c r="A1007" t="s">
        <v>6088</v>
      </c>
      <c r="B1007" t="s">
        <v>2344</v>
      </c>
      <c r="C1007" t="s">
        <v>6089</v>
      </c>
      <c r="D1007" t="s">
        <v>2456</v>
      </c>
      <c r="E1007" t="s">
        <v>6090</v>
      </c>
    </row>
    <row r="1008" spans="1:5">
      <c r="A1008" t="s">
        <v>6091</v>
      </c>
      <c r="B1008" t="s">
        <v>2344</v>
      </c>
      <c r="C1008" t="s">
        <v>5632</v>
      </c>
      <c r="D1008" t="s">
        <v>5965</v>
      </c>
      <c r="E1008" t="s">
        <v>6092</v>
      </c>
    </row>
    <row r="1009" spans="1:5">
      <c r="A1009" t="s">
        <v>6093</v>
      </c>
      <c r="B1009" t="s">
        <v>2344</v>
      </c>
      <c r="C1009" t="s">
        <v>4069</v>
      </c>
      <c r="D1009" t="s">
        <v>6094</v>
      </c>
      <c r="E1009" t="s">
        <v>6095</v>
      </c>
    </row>
    <row r="1010" spans="1:5">
      <c r="A1010" t="s">
        <v>6096</v>
      </c>
      <c r="B1010" t="s">
        <v>2344</v>
      </c>
      <c r="C1010" t="s">
        <v>6097</v>
      </c>
      <c r="D1010" t="s">
        <v>6098</v>
      </c>
      <c r="E1010" t="s">
        <v>6099</v>
      </c>
    </row>
    <row r="1011" spans="1:5">
      <c r="A1011" t="s">
        <v>6100</v>
      </c>
      <c r="B1011" t="s">
        <v>2344</v>
      </c>
      <c r="C1011" t="s">
        <v>6101</v>
      </c>
      <c r="D1011" t="s">
        <v>6102</v>
      </c>
      <c r="E1011" t="s">
        <v>6103</v>
      </c>
    </row>
    <row r="1012" spans="1:5">
      <c r="A1012" t="s">
        <v>6104</v>
      </c>
      <c r="B1012" t="s">
        <v>2344</v>
      </c>
      <c r="C1012" t="s">
        <v>6105</v>
      </c>
      <c r="D1012" t="s">
        <v>6106</v>
      </c>
      <c r="E1012" t="s">
        <v>6107</v>
      </c>
    </row>
    <row r="1013" spans="1:5">
      <c r="A1013" t="s">
        <v>6108</v>
      </c>
      <c r="B1013" t="s">
        <v>2344</v>
      </c>
      <c r="C1013" t="s">
        <v>6109</v>
      </c>
      <c r="D1013" t="s">
        <v>3863</v>
      </c>
      <c r="E1013" t="s">
        <v>6110</v>
      </c>
    </row>
    <row r="1014" spans="1:5">
      <c r="A1014" t="s">
        <v>6111</v>
      </c>
      <c r="B1014" t="s">
        <v>2344</v>
      </c>
      <c r="C1014" t="s">
        <v>6112</v>
      </c>
      <c r="D1014" t="s">
        <v>6113</v>
      </c>
      <c r="E1014" t="s">
        <v>1045</v>
      </c>
    </row>
    <row r="1015" spans="1:5">
      <c r="A1015" t="s">
        <v>6114</v>
      </c>
      <c r="B1015" t="s">
        <v>2344</v>
      </c>
      <c r="C1015" t="s">
        <v>6115</v>
      </c>
      <c r="D1015" t="s">
        <v>6116</v>
      </c>
      <c r="E1015" t="s">
        <v>6117</v>
      </c>
    </row>
    <row r="1016" spans="1:5">
      <c r="A1016" t="s">
        <v>6118</v>
      </c>
      <c r="B1016" t="s">
        <v>2344</v>
      </c>
      <c r="C1016" t="s">
        <v>6119</v>
      </c>
      <c r="D1016" t="s">
        <v>6120</v>
      </c>
      <c r="E1016" t="s">
        <v>1707</v>
      </c>
    </row>
    <row r="1017" spans="1:5">
      <c r="A1017" t="s">
        <v>6121</v>
      </c>
      <c r="B1017" t="s">
        <v>2344</v>
      </c>
      <c r="C1017" t="s">
        <v>5289</v>
      </c>
      <c r="D1017" t="s">
        <v>6122</v>
      </c>
      <c r="E1017" t="s">
        <v>6123</v>
      </c>
    </row>
    <row r="1018" spans="1:5">
      <c r="A1018" t="s">
        <v>6124</v>
      </c>
      <c r="B1018" t="s">
        <v>2344</v>
      </c>
      <c r="C1018" t="s">
        <v>6125</v>
      </c>
      <c r="D1018" t="s">
        <v>6126</v>
      </c>
      <c r="E1018" t="s">
        <v>6127</v>
      </c>
    </row>
    <row r="1019" spans="1:5">
      <c r="A1019" t="s">
        <v>6128</v>
      </c>
      <c r="B1019" t="s">
        <v>2344</v>
      </c>
      <c r="C1019" t="s">
        <v>6129</v>
      </c>
      <c r="D1019" t="s">
        <v>2360</v>
      </c>
      <c r="E1019" t="s">
        <v>6130</v>
      </c>
    </row>
    <row r="1020" spans="1:5">
      <c r="A1020" t="s">
        <v>6131</v>
      </c>
      <c r="B1020" t="s">
        <v>2344</v>
      </c>
      <c r="C1020" t="s">
        <v>6132</v>
      </c>
      <c r="D1020" t="s">
        <v>6133</v>
      </c>
      <c r="E1020" t="s">
        <v>6134</v>
      </c>
    </row>
    <row r="1021" spans="1:5">
      <c r="A1021" t="s">
        <v>6135</v>
      </c>
      <c r="B1021" t="s">
        <v>2344</v>
      </c>
      <c r="C1021" t="s">
        <v>6136</v>
      </c>
      <c r="D1021" t="s">
        <v>6137</v>
      </c>
      <c r="E1021" t="s">
        <v>6138</v>
      </c>
    </row>
    <row r="1022" spans="1:5">
      <c r="A1022" t="s">
        <v>6139</v>
      </c>
      <c r="B1022" t="s">
        <v>2344</v>
      </c>
      <c r="C1022" t="s">
        <v>6140</v>
      </c>
      <c r="D1022" t="s">
        <v>6141</v>
      </c>
      <c r="E1022" t="s">
        <v>6142</v>
      </c>
    </row>
    <row r="1023" spans="1:5">
      <c r="A1023" t="s">
        <v>6143</v>
      </c>
      <c r="B1023" t="s">
        <v>2344</v>
      </c>
      <c r="C1023" t="s">
        <v>1855</v>
      </c>
      <c r="D1023" t="s">
        <v>6144</v>
      </c>
      <c r="E1023" t="s">
        <v>6145</v>
      </c>
    </row>
    <row r="1024" spans="1:5">
      <c r="A1024" t="s">
        <v>6146</v>
      </c>
      <c r="B1024" t="s">
        <v>2344</v>
      </c>
      <c r="C1024" t="s">
        <v>6147</v>
      </c>
      <c r="D1024" t="s">
        <v>6148</v>
      </c>
      <c r="E1024" t="s">
        <v>6149</v>
      </c>
    </row>
    <row r="1025" spans="1:5">
      <c r="A1025" t="s">
        <v>6150</v>
      </c>
      <c r="B1025" t="s">
        <v>2344</v>
      </c>
      <c r="C1025" t="s">
        <v>167</v>
      </c>
      <c r="D1025" t="s">
        <v>6151</v>
      </c>
      <c r="E1025" t="s">
        <v>6152</v>
      </c>
    </row>
    <row r="1026" spans="1:5">
      <c r="A1026" t="s">
        <v>6153</v>
      </c>
      <c r="B1026" t="s">
        <v>2344</v>
      </c>
      <c r="C1026" t="s">
        <v>6154</v>
      </c>
      <c r="D1026" t="s">
        <v>2569</v>
      </c>
      <c r="E1026" t="s">
        <v>6155</v>
      </c>
    </row>
    <row r="1027" spans="1:5">
      <c r="A1027" t="s">
        <v>6156</v>
      </c>
      <c r="B1027" t="s">
        <v>2344</v>
      </c>
      <c r="C1027" t="s">
        <v>3156</v>
      </c>
      <c r="D1027" t="s">
        <v>2782</v>
      </c>
      <c r="E1027" t="s">
        <v>6157</v>
      </c>
    </row>
    <row r="1028" spans="1:5">
      <c r="A1028" t="s">
        <v>6158</v>
      </c>
      <c r="B1028" t="s">
        <v>2344</v>
      </c>
      <c r="C1028" t="s">
        <v>6159</v>
      </c>
      <c r="D1028" t="s">
        <v>6160</v>
      </c>
      <c r="E1028" t="s">
        <v>6161</v>
      </c>
    </row>
    <row r="1029" spans="1:5">
      <c r="A1029" t="s">
        <v>6162</v>
      </c>
      <c r="B1029" t="s">
        <v>2344</v>
      </c>
      <c r="C1029" t="s">
        <v>5134</v>
      </c>
      <c r="D1029" t="s">
        <v>6163</v>
      </c>
      <c r="E1029" t="s">
        <v>6164</v>
      </c>
    </row>
    <row r="1030" spans="1:5">
      <c r="A1030" t="s">
        <v>6165</v>
      </c>
      <c r="B1030" t="s">
        <v>2344</v>
      </c>
      <c r="C1030" t="s">
        <v>6166</v>
      </c>
      <c r="D1030" t="s">
        <v>6167</v>
      </c>
      <c r="E1030" t="s">
        <v>6168</v>
      </c>
    </row>
    <row r="1031" spans="1:5">
      <c r="A1031" t="s">
        <v>6169</v>
      </c>
      <c r="B1031" t="s">
        <v>2344</v>
      </c>
      <c r="C1031" t="s">
        <v>6170</v>
      </c>
      <c r="D1031" t="s">
        <v>6171</v>
      </c>
      <c r="E1031" t="s">
        <v>6172</v>
      </c>
    </row>
    <row r="1032" spans="1:5">
      <c r="A1032" t="s">
        <v>6173</v>
      </c>
      <c r="B1032" t="s">
        <v>2344</v>
      </c>
      <c r="C1032" t="s">
        <v>1315</v>
      </c>
      <c r="D1032" t="s">
        <v>6174</v>
      </c>
      <c r="E1032" t="s">
        <v>6175</v>
      </c>
    </row>
    <row r="1033" spans="1:5">
      <c r="A1033" t="s">
        <v>6176</v>
      </c>
      <c r="B1033" t="s">
        <v>2344</v>
      </c>
      <c r="C1033" t="s">
        <v>6177</v>
      </c>
      <c r="D1033" t="s">
        <v>6178</v>
      </c>
      <c r="E1033" t="s">
        <v>6179</v>
      </c>
    </row>
    <row r="1034" spans="1:5">
      <c r="A1034" t="s">
        <v>6180</v>
      </c>
      <c r="B1034" t="s">
        <v>2344</v>
      </c>
      <c r="C1034" t="s">
        <v>6181</v>
      </c>
      <c r="D1034" t="s">
        <v>6182</v>
      </c>
      <c r="E1034" t="s">
        <v>6183</v>
      </c>
    </row>
    <row r="1035" spans="1:5">
      <c r="A1035" t="s">
        <v>6184</v>
      </c>
      <c r="B1035" t="s">
        <v>2344</v>
      </c>
      <c r="C1035" t="s">
        <v>6185</v>
      </c>
      <c r="D1035" t="s">
        <v>6186</v>
      </c>
      <c r="E1035" t="s">
        <v>6187</v>
      </c>
    </row>
    <row r="1036" spans="1:5">
      <c r="A1036" t="s">
        <v>6188</v>
      </c>
      <c r="B1036" t="s">
        <v>2344</v>
      </c>
      <c r="C1036" t="s">
        <v>6189</v>
      </c>
      <c r="D1036" t="s">
        <v>6190</v>
      </c>
      <c r="E1036" t="s">
        <v>6191</v>
      </c>
    </row>
    <row r="1037" spans="1:5">
      <c r="A1037" t="s">
        <v>6192</v>
      </c>
      <c r="B1037" t="s">
        <v>2344</v>
      </c>
      <c r="C1037" t="s">
        <v>6193</v>
      </c>
      <c r="D1037" t="s">
        <v>6194</v>
      </c>
      <c r="E1037" t="s">
        <v>6195</v>
      </c>
    </row>
    <row r="1038" spans="1:5">
      <c r="A1038" t="s">
        <v>6196</v>
      </c>
      <c r="B1038" t="s">
        <v>2344</v>
      </c>
      <c r="C1038" t="s">
        <v>6197</v>
      </c>
      <c r="D1038" t="s">
        <v>6198</v>
      </c>
      <c r="E1038" t="s">
        <v>6199</v>
      </c>
    </row>
    <row r="1039" spans="1:5">
      <c r="A1039" t="s">
        <v>6200</v>
      </c>
      <c r="B1039" t="s">
        <v>2344</v>
      </c>
      <c r="C1039" t="s">
        <v>6201</v>
      </c>
      <c r="D1039" t="s">
        <v>6202</v>
      </c>
      <c r="E1039" t="s">
        <v>6203</v>
      </c>
    </row>
    <row r="1040" spans="1:5">
      <c r="A1040" t="s">
        <v>6204</v>
      </c>
      <c r="B1040" t="s">
        <v>2344</v>
      </c>
      <c r="C1040" t="s">
        <v>2036</v>
      </c>
      <c r="D1040" t="s">
        <v>6047</v>
      </c>
      <c r="E1040" t="s">
        <v>6205</v>
      </c>
    </row>
    <row r="1041" spans="1:5">
      <c r="A1041" t="s">
        <v>6206</v>
      </c>
      <c r="B1041" t="s">
        <v>2344</v>
      </c>
      <c r="C1041" t="s">
        <v>6207</v>
      </c>
      <c r="D1041" t="s">
        <v>6208</v>
      </c>
      <c r="E1041" t="s">
        <v>6209</v>
      </c>
    </row>
    <row r="1042" spans="1:5">
      <c r="A1042" t="s">
        <v>6210</v>
      </c>
      <c r="B1042" t="s">
        <v>2344</v>
      </c>
      <c r="C1042" t="s">
        <v>6211</v>
      </c>
      <c r="D1042" t="s">
        <v>6212</v>
      </c>
      <c r="E1042" t="s">
        <v>6213</v>
      </c>
    </row>
    <row r="1043" spans="1:5">
      <c r="A1043" t="s">
        <v>6214</v>
      </c>
      <c r="B1043" t="s">
        <v>2344</v>
      </c>
      <c r="C1043" t="s">
        <v>6215</v>
      </c>
      <c r="D1043" t="s">
        <v>4271</v>
      </c>
      <c r="E1043" t="s">
        <v>6216</v>
      </c>
    </row>
    <row r="1044" spans="1:5">
      <c r="A1044" t="s">
        <v>6217</v>
      </c>
      <c r="B1044" t="s">
        <v>2344</v>
      </c>
      <c r="C1044" t="s">
        <v>6218</v>
      </c>
      <c r="D1044" t="s">
        <v>4263</v>
      </c>
      <c r="E1044" t="s">
        <v>1120</v>
      </c>
    </row>
    <row r="1045" spans="1:5">
      <c r="A1045" t="s">
        <v>6219</v>
      </c>
      <c r="B1045" t="s">
        <v>2344</v>
      </c>
      <c r="C1045" t="s">
        <v>6220</v>
      </c>
      <c r="D1045" t="s">
        <v>6221</v>
      </c>
      <c r="E1045" t="s">
        <v>6222</v>
      </c>
    </row>
    <row r="1046" spans="1:5">
      <c r="A1046" t="s">
        <v>6223</v>
      </c>
      <c r="B1046" t="s">
        <v>2344</v>
      </c>
      <c r="C1046" t="s">
        <v>6224</v>
      </c>
      <c r="D1046" t="s">
        <v>6225</v>
      </c>
      <c r="E1046" t="s">
        <v>6226</v>
      </c>
    </row>
    <row r="1047" spans="1:5">
      <c r="A1047" t="s">
        <v>6227</v>
      </c>
      <c r="B1047" t="s">
        <v>2344</v>
      </c>
      <c r="C1047" t="s">
        <v>1321</v>
      </c>
      <c r="D1047" t="s">
        <v>6228</v>
      </c>
      <c r="E1047" t="s">
        <v>6229</v>
      </c>
    </row>
    <row r="1048" spans="1:5">
      <c r="A1048" t="s">
        <v>6230</v>
      </c>
      <c r="B1048" t="s">
        <v>2344</v>
      </c>
      <c r="C1048" t="s">
        <v>6231</v>
      </c>
      <c r="D1048" t="s">
        <v>6232</v>
      </c>
      <c r="E1048" t="s">
        <v>6233</v>
      </c>
    </row>
    <row r="1049" spans="1:5">
      <c r="A1049" t="s">
        <v>6234</v>
      </c>
      <c r="B1049" t="s">
        <v>2344</v>
      </c>
      <c r="C1049" t="s">
        <v>6235</v>
      </c>
      <c r="D1049" t="s">
        <v>6236</v>
      </c>
      <c r="E1049" t="s">
        <v>6237</v>
      </c>
    </row>
    <row r="1050" spans="1:5">
      <c r="A1050" t="s">
        <v>6238</v>
      </c>
      <c r="B1050" t="s">
        <v>2344</v>
      </c>
      <c r="C1050" t="s">
        <v>6239</v>
      </c>
      <c r="D1050" t="s">
        <v>6240</v>
      </c>
      <c r="E1050" t="s">
        <v>6241</v>
      </c>
    </row>
    <row r="1051" spans="1:5">
      <c r="A1051" t="s">
        <v>6242</v>
      </c>
      <c r="B1051" t="s">
        <v>2344</v>
      </c>
      <c r="C1051" t="s">
        <v>6243</v>
      </c>
      <c r="D1051" t="s">
        <v>6244</v>
      </c>
      <c r="E1051" t="s">
        <v>6245</v>
      </c>
    </row>
    <row r="1052" spans="1:5">
      <c r="A1052" t="s">
        <v>6246</v>
      </c>
      <c r="B1052" t="s">
        <v>2344</v>
      </c>
      <c r="C1052" t="s">
        <v>6247</v>
      </c>
      <c r="D1052" t="s">
        <v>6248</v>
      </c>
      <c r="E1052" t="s">
        <v>6249</v>
      </c>
    </row>
    <row r="1053" spans="1:5">
      <c r="A1053" t="s">
        <v>6250</v>
      </c>
      <c r="B1053" t="s">
        <v>2344</v>
      </c>
      <c r="C1053" t="s">
        <v>6251</v>
      </c>
      <c r="D1053" t="s">
        <v>5385</v>
      </c>
      <c r="E1053" t="s">
        <v>6252</v>
      </c>
    </row>
    <row r="1054" spans="1:5">
      <c r="A1054" t="s">
        <v>6253</v>
      </c>
      <c r="B1054" t="s">
        <v>2344</v>
      </c>
      <c r="C1054" t="s">
        <v>6254</v>
      </c>
      <c r="D1054" t="s">
        <v>6255</v>
      </c>
      <c r="E1054" t="s">
        <v>6256</v>
      </c>
    </row>
    <row r="1055" spans="1:5">
      <c r="A1055" t="s">
        <v>6257</v>
      </c>
      <c r="B1055" t="s">
        <v>2344</v>
      </c>
      <c r="C1055" t="s">
        <v>6258</v>
      </c>
      <c r="D1055" t="s">
        <v>6259</v>
      </c>
      <c r="E1055" t="s">
        <v>6260</v>
      </c>
    </row>
    <row r="1056" spans="1:5">
      <c r="A1056" t="s">
        <v>6261</v>
      </c>
      <c r="B1056" t="s">
        <v>2344</v>
      </c>
      <c r="C1056" t="s">
        <v>6262</v>
      </c>
      <c r="D1056" t="s">
        <v>6263</v>
      </c>
      <c r="E1056" t="s">
        <v>6264</v>
      </c>
    </row>
    <row r="1057" spans="1:5">
      <c r="A1057" t="s">
        <v>6265</v>
      </c>
      <c r="B1057" t="s">
        <v>2344</v>
      </c>
      <c r="C1057" t="s">
        <v>6266</v>
      </c>
      <c r="D1057" t="s">
        <v>4359</v>
      </c>
      <c r="E1057" t="s">
        <v>2322</v>
      </c>
    </row>
    <row r="1058" spans="1:5">
      <c r="A1058" t="s">
        <v>6267</v>
      </c>
      <c r="B1058" t="s">
        <v>2344</v>
      </c>
      <c r="C1058" t="s">
        <v>6268</v>
      </c>
      <c r="D1058" t="s">
        <v>6269</v>
      </c>
      <c r="E1058" t="s">
        <v>6270</v>
      </c>
    </row>
    <row r="1059" spans="1:5">
      <c r="A1059" t="s">
        <v>6271</v>
      </c>
      <c r="B1059" t="s">
        <v>2344</v>
      </c>
      <c r="C1059" t="s">
        <v>6272</v>
      </c>
      <c r="D1059" t="s">
        <v>6273</v>
      </c>
      <c r="E1059" t="s">
        <v>6274</v>
      </c>
    </row>
    <row r="1060" spans="1:5">
      <c r="A1060" t="s">
        <v>6275</v>
      </c>
      <c r="B1060" t="s">
        <v>2344</v>
      </c>
      <c r="C1060" t="s">
        <v>6276</v>
      </c>
      <c r="D1060" t="s">
        <v>6277</v>
      </c>
      <c r="E1060" t="s">
        <v>6278</v>
      </c>
    </row>
    <row r="1061" spans="1:5">
      <c r="A1061" t="s">
        <v>6279</v>
      </c>
      <c r="B1061" t="s">
        <v>2344</v>
      </c>
      <c r="C1061" t="s">
        <v>6280</v>
      </c>
      <c r="D1061" t="s">
        <v>6281</v>
      </c>
      <c r="E1061" t="s">
        <v>6282</v>
      </c>
    </row>
    <row r="1062" spans="1:5">
      <c r="A1062" t="s">
        <v>6283</v>
      </c>
      <c r="B1062" t="s">
        <v>2344</v>
      </c>
      <c r="C1062" t="s">
        <v>6284</v>
      </c>
      <c r="D1062" t="s">
        <v>976</v>
      </c>
      <c r="E1062" t="s">
        <v>6285</v>
      </c>
    </row>
    <row r="1063" spans="1:5">
      <c r="A1063" t="s">
        <v>6286</v>
      </c>
      <c r="B1063" t="s">
        <v>2344</v>
      </c>
      <c r="C1063" t="s">
        <v>6287</v>
      </c>
      <c r="D1063" t="s">
        <v>1390</v>
      </c>
      <c r="E1063" t="s">
        <v>6288</v>
      </c>
    </row>
    <row r="1064" spans="1:5">
      <c r="A1064" t="s">
        <v>6289</v>
      </c>
      <c r="B1064" t="s">
        <v>2344</v>
      </c>
      <c r="C1064" t="s">
        <v>6290</v>
      </c>
      <c r="D1064" t="s">
        <v>6291</v>
      </c>
      <c r="E1064" t="s">
        <v>6292</v>
      </c>
    </row>
    <row r="1065" spans="1:5">
      <c r="A1065" t="s">
        <v>6293</v>
      </c>
      <c r="B1065" t="s">
        <v>2344</v>
      </c>
      <c r="C1065" t="s">
        <v>6294</v>
      </c>
      <c r="D1065" t="s">
        <v>6295</v>
      </c>
      <c r="E1065" t="s">
        <v>6296</v>
      </c>
    </row>
    <row r="1066" spans="1:5">
      <c r="A1066" t="s">
        <v>6297</v>
      </c>
      <c r="B1066" t="s">
        <v>2344</v>
      </c>
      <c r="C1066" t="s">
        <v>3799</v>
      </c>
      <c r="D1066" t="s">
        <v>6298</v>
      </c>
      <c r="E1066" t="s">
        <v>6299</v>
      </c>
    </row>
    <row r="1067" spans="1:5">
      <c r="A1067" t="s">
        <v>6300</v>
      </c>
      <c r="B1067" t="s">
        <v>2344</v>
      </c>
      <c r="C1067" t="s">
        <v>5210</v>
      </c>
      <c r="D1067" t="s">
        <v>2566</v>
      </c>
      <c r="E1067" t="s">
        <v>6301</v>
      </c>
    </row>
    <row r="1068" spans="1:5">
      <c r="A1068" t="s">
        <v>6302</v>
      </c>
      <c r="B1068" t="s">
        <v>2344</v>
      </c>
      <c r="C1068" t="s">
        <v>6303</v>
      </c>
      <c r="D1068" t="s">
        <v>6304</v>
      </c>
      <c r="E1068" t="s">
        <v>6305</v>
      </c>
    </row>
    <row r="1069" spans="1:5">
      <c r="A1069" t="s">
        <v>6306</v>
      </c>
      <c r="B1069" t="s">
        <v>2344</v>
      </c>
      <c r="C1069" t="s">
        <v>1990</v>
      </c>
      <c r="D1069" t="s">
        <v>6307</v>
      </c>
      <c r="E1069" t="s">
        <v>6308</v>
      </c>
    </row>
    <row r="1070" spans="1:5">
      <c r="A1070" t="s">
        <v>6309</v>
      </c>
      <c r="B1070" t="s">
        <v>2344</v>
      </c>
      <c r="C1070" t="s">
        <v>6310</v>
      </c>
      <c r="D1070" t="s">
        <v>6311</v>
      </c>
      <c r="E1070" t="s">
        <v>6312</v>
      </c>
    </row>
    <row r="1071" spans="1:5">
      <c r="A1071" t="s">
        <v>6313</v>
      </c>
      <c r="B1071" t="s">
        <v>2344</v>
      </c>
      <c r="C1071" t="s">
        <v>6314</v>
      </c>
      <c r="D1071" t="s">
        <v>6315</v>
      </c>
      <c r="E1071" t="s">
        <v>6316</v>
      </c>
    </row>
    <row r="1072" spans="1:5">
      <c r="A1072" t="s">
        <v>6317</v>
      </c>
      <c r="B1072" t="s">
        <v>2344</v>
      </c>
      <c r="C1072" t="s">
        <v>6318</v>
      </c>
      <c r="D1072" t="s">
        <v>6319</v>
      </c>
      <c r="E1072" t="s">
        <v>6320</v>
      </c>
    </row>
    <row r="1073" spans="1:5">
      <c r="A1073" t="s">
        <v>6321</v>
      </c>
      <c r="B1073" t="s">
        <v>2344</v>
      </c>
      <c r="C1073" t="s">
        <v>6322</v>
      </c>
      <c r="D1073" t="s">
        <v>6323</v>
      </c>
      <c r="E1073" t="s">
        <v>6324</v>
      </c>
    </row>
    <row r="1074" spans="1:5">
      <c r="A1074" t="s">
        <v>6325</v>
      </c>
      <c r="B1074" t="s">
        <v>2344</v>
      </c>
      <c r="C1074" t="s">
        <v>6326</v>
      </c>
      <c r="D1074" t="s">
        <v>6327</v>
      </c>
      <c r="E1074" t="s">
        <v>6328</v>
      </c>
    </row>
    <row r="1075" spans="1:5">
      <c r="A1075" t="s">
        <v>6329</v>
      </c>
      <c r="B1075" t="s">
        <v>2344</v>
      </c>
      <c r="C1075" t="s">
        <v>6330</v>
      </c>
      <c r="D1075" t="s">
        <v>6331</v>
      </c>
      <c r="E1075" t="s">
        <v>6332</v>
      </c>
    </row>
    <row r="1076" spans="1:5">
      <c r="A1076" t="s">
        <v>6333</v>
      </c>
      <c r="B1076" t="s">
        <v>2344</v>
      </c>
      <c r="C1076" t="s">
        <v>6334</v>
      </c>
      <c r="D1076" t="s">
        <v>6335</v>
      </c>
      <c r="E1076" t="s">
        <v>6336</v>
      </c>
    </row>
    <row r="1077" spans="1:5">
      <c r="A1077" t="s">
        <v>6337</v>
      </c>
      <c r="B1077" t="s">
        <v>2344</v>
      </c>
      <c r="C1077" t="s">
        <v>6338</v>
      </c>
      <c r="D1077" t="s">
        <v>6339</v>
      </c>
      <c r="E1077" t="s">
        <v>6340</v>
      </c>
    </row>
    <row r="1078" spans="1:5">
      <c r="A1078" t="s">
        <v>6341</v>
      </c>
      <c r="B1078" t="s">
        <v>2344</v>
      </c>
      <c r="C1078" t="s">
        <v>107</v>
      </c>
      <c r="D1078" t="s">
        <v>6342</v>
      </c>
      <c r="E1078" t="s">
        <v>6343</v>
      </c>
    </row>
    <row r="1079" spans="1:5">
      <c r="A1079" t="s">
        <v>6344</v>
      </c>
      <c r="B1079" t="s">
        <v>2344</v>
      </c>
      <c r="C1079" t="s">
        <v>6345</v>
      </c>
      <c r="D1079" t="s">
        <v>6346</v>
      </c>
      <c r="E1079" t="s">
        <v>6347</v>
      </c>
    </row>
    <row r="1080" spans="1:5">
      <c r="A1080" t="s">
        <v>6348</v>
      </c>
      <c r="B1080" t="s">
        <v>2344</v>
      </c>
      <c r="C1080" t="s">
        <v>6349</v>
      </c>
      <c r="D1080" t="s">
        <v>3829</v>
      </c>
      <c r="E1080" t="s">
        <v>6350</v>
      </c>
    </row>
    <row r="1081" spans="1:5">
      <c r="A1081" t="s">
        <v>6351</v>
      </c>
      <c r="B1081" t="s">
        <v>2344</v>
      </c>
      <c r="C1081" t="s">
        <v>6352</v>
      </c>
      <c r="D1081" t="s">
        <v>6353</v>
      </c>
      <c r="E1081" t="s">
        <v>6354</v>
      </c>
    </row>
    <row r="1082" spans="1:5">
      <c r="A1082" t="s">
        <v>6355</v>
      </c>
      <c r="B1082" t="s">
        <v>2344</v>
      </c>
      <c r="C1082" t="s">
        <v>6356</v>
      </c>
      <c r="D1082" t="s">
        <v>6357</v>
      </c>
      <c r="E1082" t="s">
        <v>6358</v>
      </c>
    </row>
    <row r="1083" spans="1:5">
      <c r="A1083" t="s">
        <v>6359</v>
      </c>
      <c r="B1083" t="s">
        <v>2344</v>
      </c>
      <c r="C1083" t="s">
        <v>6360</v>
      </c>
      <c r="D1083" t="s">
        <v>6361</v>
      </c>
      <c r="E1083" t="s">
        <v>6362</v>
      </c>
    </row>
    <row r="1084" spans="1:5">
      <c r="A1084" t="s">
        <v>6363</v>
      </c>
      <c r="B1084" t="s">
        <v>2344</v>
      </c>
      <c r="C1084" t="s">
        <v>6364</v>
      </c>
      <c r="D1084" t="s">
        <v>249</v>
      </c>
      <c r="E1084" t="s">
        <v>6365</v>
      </c>
    </row>
    <row r="1085" spans="1:5">
      <c r="A1085" t="s">
        <v>6366</v>
      </c>
      <c r="B1085" t="s">
        <v>2344</v>
      </c>
      <c r="C1085" t="s">
        <v>6367</v>
      </c>
      <c r="D1085" t="s">
        <v>3783</v>
      </c>
      <c r="E1085" t="s">
        <v>6368</v>
      </c>
    </row>
    <row r="1086" spans="1:5">
      <c r="A1086" t="s">
        <v>6369</v>
      </c>
      <c r="B1086" t="s">
        <v>2344</v>
      </c>
      <c r="C1086" t="s">
        <v>6370</v>
      </c>
      <c r="D1086" t="s">
        <v>6371</v>
      </c>
      <c r="E1086" t="s">
        <v>6372</v>
      </c>
    </row>
    <row r="1087" spans="1:5">
      <c r="A1087" t="s">
        <v>6373</v>
      </c>
      <c r="B1087" t="s">
        <v>2344</v>
      </c>
      <c r="C1087" t="s">
        <v>6374</v>
      </c>
      <c r="D1087" t="s">
        <v>6375</v>
      </c>
      <c r="E1087" t="s">
        <v>6376</v>
      </c>
    </row>
    <row r="1088" spans="1:5">
      <c r="A1088" t="s">
        <v>6377</v>
      </c>
      <c r="B1088" t="s">
        <v>2344</v>
      </c>
      <c r="C1088" t="s">
        <v>6378</v>
      </c>
      <c r="D1088" t="s">
        <v>6379</v>
      </c>
      <c r="E1088" t="s">
        <v>6380</v>
      </c>
    </row>
    <row r="1089" spans="1:5">
      <c r="A1089" t="s">
        <v>6381</v>
      </c>
      <c r="B1089" t="s">
        <v>2344</v>
      </c>
      <c r="C1089" t="s">
        <v>6382</v>
      </c>
      <c r="D1089" t="s">
        <v>3189</v>
      </c>
      <c r="E1089" t="s">
        <v>6383</v>
      </c>
    </row>
    <row r="1090" spans="1:5">
      <c r="A1090" t="s">
        <v>6384</v>
      </c>
      <c r="B1090" t="s">
        <v>2344</v>
      </c>
      <c r="C1090" t="s">
        <v>6385</v>
      </c>
      <c r="D1090" t="s">
        <v>6386</v>
      </c>
      <c r="E1090" t="s">
        <v>1184</v>
      </c>
    </row>
    <row r="1091" spans="1:5">
      <c r="A1091" t="s">
        <v>6387</v>
      </c>
      <c r="B1091" t="s">
        <v>2344</v>
      </c>
      <c r="C1091" t="s">
        <v>3605</v>
      </c>
      <c r="D1091" t="s">
        <v>6388</v>
      </c>
      <c r="E1091" t="s">
        <v>6389</v>
      </c>
    </row>
    <row r="1092" spans="1:5">
      <c r="A1092" t="s">
        <v>6390</v>
      </c>
      <c r="B1092" t="s">
        <v>2344</v>
      </c>
      <c r="C1092" t="s">
        <v>6391</v>
      </c>
      <c r="D1092" t="s">
        <v>6392</v>
      </c>
      <c r="E1092" t="s">
        <v>6393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DG_A</vt:lpstr>
      <vt:lpstr>DL_A</vt:lpstr>
      <vt:lpstr>WG_A</vt:lpstr>
      <vt:lpstr>WL_A</vt:lpstr>
      <vt:lpstr>MG_A</vt:lpstr>
      <vt:lpstr>ML_A</vt:lpstr>
      <vt:lpstr>DG_B</vt:lpstr>
      <vt:lpstr>DL_B</vt:lpstr>
      <vt:lpstr>WG_B</vt:lpstr>
      <vt:lpstr>WL_B</vt:lpstr>
      <vt:lpstr>MG_B</vt:lpstr>
      <vt:lpstr>ML_B</vt:lpstr>
      <vt:lpstr>ML_WG_A</vt:lpstr>
      <vt:lpstr>MG_WG_B</vt:lpstr>
      <vt:lpstr>ML_WG_B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david.sequeira</cp:lastModifiedBy>
  <dcterms:created xsi:type="dcterms:W3CDTF">2016-09-29T20:10:13Z</dcterms:created>
  <dcterms:modified xsi:type="dcterms:W3CDTF">2016-10-03T14:01:45Z</dcterms:modified>
</cp:coreProperties>
</file>