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03888c254c650/Projects/Excel/"/>
    </mc:Choice>
  </mc:AlternateContent>
  <xr:revisionPtr revIDLastSave="0" documentId="8_{E0CA2892-3441-4647-95C3-E7A48C821CF3}" xr6:coauthVersionLast="45" xr6:coauthVersionMax="45" xr10:uidLastSave="{00000000-0000-0000-0000-000000000000}"/>
  <bookViews>
    <workbookView xWindow="-98" yWindow="-98" windowWidth="24496" windowHeight="15796" xr2:uid="{D66DCB20-85D8-46EA-A922-1BC19249A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G14" i="1"/>
</calcChain>
</file>

<file path=xl/sharedStrings.xml><?xml version="1.0" encoding="utf-8"?>
<sst xmlns="http://schemas.openxmlformats.org/spreadsheetml/2006/main" count="5" uniqueCount="4">
  <si>
    <t>Seconds</t>
  </si>
  <si>
    <t>Hours</t>
  </si>
  <si>
    <t>Minutes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</si>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</sst>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h]:mm:ss;@"/>
    <numFmt numFmtId="167" formatCode="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64E9-0431-4B84-9858-4EC22367B082}">
  <dimension ref="D5:O18"/>
  <sheetViews>
    <sheetView tabSelected="1" workbookViewId="0">
      <selection activeCell="D19" sqref="D19"/>
    </sheetView>
  </sheetViews>
  <sheetFormatPr defaultRowHeight="14.25" x14ac:dyDescent="0.45"/>
  <cols>
    <col min="9" max="9" width="13.265625" bestFit="1" customWidth="1"/>
    <col min="11" max="11" width="13.265625" bestFit="1" customWidth="1"/>
  </cols>
  <sheetData>
    <row r="5" spans="4:15" x14ac:dyDescent="0.45">
      <c r="I5" s="2"/>
      <c r="K5" s="1"/>
    </row>
    <row r="6" spans="4:15" x14ac:dyDescent="0.45">
      <c r="K6" s="1"/>
    </row>
    <row r="7" spans="4:15" x14ac:dyDescent="0.45">
      <c r="N7" s="2"/>
    </row>
    <row r="8" spans="4:15" x14ac:dyDescent="0.45">
      <c r="N8" s="3"/>
      <c r="O8" s="4"/>
    </row>
    <row r="10" spans="4:15" x14ac:dyDescent="0.45">
      <c r="I10" s="1"/>
    </row>
    <row r="11" spans="4:15" x14ac:dyDescent="0.45">
      <c r="K11" s="1"/>
    </row>
    <row r="12" spans="4:15" x14ac:dyDescent="0.45">
      <c r="J12" s="2"/>
      <c r="K12" s="4"/>
    </row>
    <row r="13" spans="4:15" x14ac:dyDescent="0.45">
      <c r="D13" t="s">
        <v>1</v>
      </c>
      <c r="E13" t="s">
        <v>2</v>
      </c>
      <c r="F13" t="s">
        <v>0</v>
      </c>
      <c r="G13" t="s">
        <v>3</v>
      </c>
    </row>
    <row r="14" spans="4:15" x14ac:dyDescent="0.45">
      <c r="E14">
        <v>41</v>
      </c>
      <c r="F14">
        <v>38</v>
      </c>
      <c r="G14">
        <f>D14*3600+E14*60+F14</f>
        <v>2498</v>
      </c>
    </row>
    <row r="17" spans="4:5" x14ac:dyDescent="0.45">
      <c r="D17" t="s">
        <v>0</v>
      </c>
    </row>
    <row r="18" spans="4:5" x14ac:dyDescent="0.45">
      <c r="D18">
        <v>60</v>
      </c>
      <c r="E18" s="2">
        <f>D18/86400</f>
        <v>6.9444444444444447E-4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 (GLOBAL)</dc:creator>
  <cp:lastModifiedBy>Dave Smith (GLOBAL)</cp:lastModifiedBy>
  <dcterms:created xsi:type="dcterms:W3CDTF">2020-09-13T11:19:16Z</dcterms:created>
  <dcterms:modified xsi:type="dcterms:W3CDTF">2020-09-13T13:42:58Z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2020-09-13T11:19:16Z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db5f8a54-afc8-453b-9f2f-0aa2ecb23e44</vt:lpwstr>
  </property>
  <property fmtid="{D5CDD505-2E9C-101B-9397-08002B2CF9AE}" pid="8" name="MSIP_Label_f42aa342-8706-4288-bd11-ebb85995028c_ContentBits">
    <vt:lpwstr>0</vt:lpwstr>
  </property>
</Properties>
</file>