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chineLearning\GPU Project\"/>
    </mc:Choice>
  </mc:AlternateContent>
  <xr:revisionPtr revIDLastSave="0" documentId="13_ncr:1_{01012DE2-7934-41DF-A165-F1FFD5C96C75}" xr6:coauthVersionLast="41" xr6:coauthVersionMax="41" xr10:uidLastSave="{00000000-0000-0000-0000-000000000000}"/>
  <bookViews>
    <workbookView xWindow="4943" yWindow="2655" windowWidth="21599" windowHeight="11423" xr2:uid="{D07E6C46-63B7-49B7-9227-293DBCFA9FD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A4" i="2"/>
  <c r="A3" i="2"/>
  <c r="A2" i="2"/>
  <c r="A1" i="2"/>
</calcChain>
</file>

<file path=xl/sharedStrings.xml><?xml version="1.0" encoding="utf-8"?>
<sst xmlns="http://schemas.openxmlformats.org/spreadsheetml/2006/main" count="27" uniqueCount="27">
  <si>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</si>
  <si>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</si>
  <si>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</si>
  <si>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</si>
  <si>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</si>
  <si>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</si>
  <si>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</si>
  <si>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</si>
  <si>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</si>
  <si>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</si>
  <si>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Weight</t>
  </si>
  <si>
    <t>xn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</si>
  <si>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</si>
  <si>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</si>
  <si>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</si>
  <si>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</si>
  <si>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</si>
  <si>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</si>
  <si>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</si>
  <si>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</si>
  <si>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</si>
  <si>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On</t>
  </si>
  <si>
    <t>SUM</t>
  </si>
  <si>
    <t>Y</t>
  </si>
  <si>
    <t>Sigmoid, Rectified Linear Unit</t>
  </si>
  <si>
    <t>GPU (1515 MHz)</t>
  </si>
  <si>
    <t>CPU (3.7 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</si>
</sst>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3" fillId="4" borderId="2" xfId="3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</cellXfs>
  <cellStyles count="4">
    <cellStyle name="Accent1" xfId="2" builtinId="29"/>
    <cellStyle name="Accent6" xfId="3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D03F-6059-469D-93B2-85B8B6FDE8DE}">
  <dimension ref="A1:E7"/>
  <sheetViews>
    <sheetView tabSelected="1" workbookViewId="0">
      <selection activeCell="A4" sqref="A4"/>
    </sheetView>
  </sheetViews>
  <sheetFormatPr defaultRowHeight="14.25" x14ac:dyDescent="0.45"/>
  <sheetData>
    <row r="1" spans="1:5" x14ac:dyDescent="0.45">
      <c r="A1">
        <f>1+1</f>
        <v>2</v>
      </c>
    </row>
    <row r="2" spans="1:5" x14ac:dyDescent="0.45">
      <c r="A2">
        <f>1-1</f>
        <v>0</v>
      </c>
    </row>
    <row r="3" spans="1:5" x14ac:dyDescent="0.45">
      <c r="A3">
        <f>1*2</f>
        <v>2</v>
      </c>
    </row>
    <row r="4" spans="1:5" x14ac:dyDescent="0.45">
      <c r="A4">
        <f>2*1</f>
        <v>2</v>
      </c>
    </row>
    <row r="5" spans="1:5" x14ac:dyDescent="0.45">
      <c r="E5">
        <f>1*2*3</f>
        <v>6</v>
      </c>
    </row>
    <row r="6" spans="1:5" x14ac:dyDescent="0.45">
      <c r="E6">
        <f>3*2*1</f>
        <v>6</v>
      </c>
    </row>
    <row r="7" spans="1:5" x14ac:dyDescent="0.45">
      <c r="E7">
        <f>2*1*3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EEC4-E7D8-4E85-AE3C-64F2D7033449}">
  <dimension ref="E1:BR55"/>
  <sheetViews>
    <sheetView zoomScaleNormal="100" workbookViewId="0">
      <selection activeCell="A29" sqref="A29"/>
    </sheetView>
  </sheetViews>
  <sheetFormatPr defaultRowHeight="14.25" x14ac:dyDescent="0.45"/>
  <cols>
    <col min="5" max="5" width="2.59765625" bestFit="1" customWidth="1"/>
    <col min="13" max="14" width="2.59765625" customWidth="1"/>
    <col min="16" max="70" width="2.59765625" customWidth="1"/>
  </cols>
  <sheetData>
    <row r="1" spans="5:70" x14ac:dyDescent="0.45">
      <c r="P1" s="2" t="s">
        <v>25</v>
      </c>
      <c r="Q1" s="2"/>
    </row>
    <row r="2" spans="5:70" x14ac:dyDescent="0.45">
      <c r="P2" s="3">
        <v>1</v>
      </c>
      <c r="Q2" s="3">
        <v>55</v>
      </c>
      <c r="R2" s="3">
        <v>109</v>
      </c>
      <c r="S2" s="3">
        <v>163</v>
      </c>
      <c r="T2" s="3">
        <v>217</v>
      </c>
      <c r="U2" s="3">
        <v>271</v>
      </c>
      <c r="V2" s="3">
        <v>325</v>
      </c>
      <c r="W2" s="3">
        <v>379</v>
      </c>
      <c r="X2" s="3">
        <v>433</v>
      </c>
      <c r="Y2" s="3">
        <v>487</v>
      </c>
      <c r="Z2" s="3">
        <v>541</v>
      </c>
      <c r="AA2" s="3">
        <v>595</v>
      </c>
      <c r="AB2" s="3">
        <v>649</v>
      </c>
      <c r="AC2" s="3">
        <v>703</v>
      </c>
      <c r="AD2" s="3">
        <v>757</v>
      </c>
      <c r="AE2" s="3">
        <v>811</v>
      </c>
      <c r="AF2" s="3">
        <v>865</v>
      </c>
      <c r="AG2" s="3">
        <v>919</v>
      </c>
      <c r="AH2" s="3">
        <v>973</v>
      </c>
      <c r="AI2" s="3">
        <v>1027</v>
      </c>
      <c r="AJ2" s="3">
        <v>1081</v>
      </c>
      <c r="AK2" s="3">
        <v>1135</v>
      </c>
      <c r="AL2" s="3">
        <v>1189</v>
      </c>
      <c r="AM2" s="3">
        <v>1243</v>
      </c>
      <c r="AN2" s="3">
        <v>1297</v>
      </c>
      <c r="AO2" s="3">
        <v>1351</v>
      </c>
      <c r="AP2" s="3">
        <v>1405</v>
      </c>
      <c r="AQ2" s="3">
        <v>1459</v>
      </c>
      <c r="AR2" s="3">
        <v>1513</v>
      </c>
      <c r="AS2" s="3">
        <v>1567</v>
      </c>
      <c r="AT2" s="3">
        <v>1621</v>
      </c>
      <c r="AU2" s="3">
        <v>1675</v>
      </c>
      <c r="AV2" s="3">
        <v>1729</v>
      </c>
      <c r="AW2" s="3">
        <v>1783</v>
      </c>
      <c r="AX2" s="3">
        <v>1837</v>
      </c>
      <c r="AY2" s="3">
        <v>1891</v>
      </c>
      <c r="AZ2" s="3">
        <v>1945</v>
      </c>
      <c r="BA2" s="3">
        <v>1999</v>
      </c>
      <c r="BB2" s="3">
        <v>2053</v>
      </c>
      <c r="BC2" s="3">
        <v>2107</v>
      </c>
      <c r="BD2" s="3">
        <v>2161</v>
      </c>
      <c r="BE2" s="3">
        <v>2215</v>
      </c>
      <c r="BF2" s="3">
        <v>2269</v>
      </c>
      <c r="BG2" s="3">
        <v>2323</v>
      </c>
      <c r="BH2" s="3">
        <v>2377</v>
      </c>
      <c r="BI2" s="3">
        <v>2431</v>
      </c>
      <c r="BJ2" s="3">
        <v>2485</v>
      </c>
      <c r="BK2" s="3">
        <v>2539</v>
      </c>
      <c r="BL2" s="3">
        <v>2593</v>
      </c>
      <c r="BM2" s="3">
        <v>2647</v>
      </c>
      <c r="BN2" s="3">
        <v>2701</v>
      </c>
      <c r="BO2" s="3">
        <v>2755</v>
      </c>
      <c r="BP2" s="3">
        <v>2809</v>
      </c>
      <c r="BQ2" s="3">
        <v>2863</v>
      </c>
      <c r="BR2" s="3">
        <v>2917</v>
      </c>
    </row>
    <row r="3" spans="5:70" x14ac:dyDescent="0.45">
      <c r="P3" s="3">
        <v>2</v>
      </c>
      <c r="Q3" s="3">
        <v>56</v>
      </c>
      <c r="R3" s="3">
        <v>110</v>
      </c>
      <c r="S3" s="3">
        <v>164</v>
      </c>
      <c r="T3" s="3">
        <v>218</v>
      </c>
      <c r="U3" s="3">
        <v>272</v>
      </c>
      <c r="V3" s="3">
        <v>326</v>
      </c>
      <c r="W3" s="3">
        <v>380</v>
      </c>
      <c r="X3" s="3">
        <v>434</v>
      </c>
      <c r="Y3" s="3">
        <v>488</v>
      </c>
      <c r="Z3" s="3">
        <v>542</v>
      </c>
      <c r="AA3" s="3">
        <v>596</v>
      </c>
      <c r="AB3" s="3">
        <v>650</v>
      </c>
      <c r="AC3" s="3">
        <v>704</v>
      </c>
      <c r="AD3" s="3">
        <v>758</v>
      </c>
      <c r="AE3" s="3">
        <v>812</v>
      </c>
      <c r="AF3" s="3">
        <v>866</v>
      </c>
      <c r="AG3" s="3">
        <v>920</v>
      </c>
      <c r="AH3" s="3">
        <v>974</v>
      </c>
      <c r="AI3" s="3">
        <v>1028</v>
      </c>
      <c r="AJ3" s="3">
        <v>1082</v>
      </c>
      <c r="AK3" s="3">
        <v>1136</v>
      </c>
      <c r="AL3" s="3">
        <v>1190</v>
      </c>
      <c r="AM3" s="3">
        <v>1244</v>
      </c>
      <c r="AN3" s="3">
        <v>1298</v>
      </c>
      <c r="AO3" s="3">
        <v>1352</v>
      </c>
      <c r="AP3" s="3">
        <v>1406</v>
      </c>
      <c r="AQ3" s="3">
        <v>1460</v>
      </c>
      <c r="AR3" s="3">
        <v>1514</v>
      </c>
      <c r="AS3" s="3">
        <v>1568</v>
      </c>
      <c r="AT3" s="3">
        <v>1622</v>
      </c>
      <c r="AU3" s="3">
        <v>1676</v>
      </c>
      <c r="AV3" s="3">
        <v>1730</v>
      </c>
      <c r="AW3" s="3">
        <v>1784</v>
      </c>
      <c r="AX3" s="3">
        <v>1838</v>
      </c>
      <c r="AY3" s="3">
        <v>1892</v>
      </c>
      <c r="AZ3" s="3">
        <v>1946</v>
      </c>
      <c r="BA3" s="3">
        <v>2000</v>
      </c>
      <c r="BB3" s="3">
        <v>2054</v>
      </c>
      <c r="BC3" s="3">
        <v>2108</v>
      </c>
      <c r="BD3" s="3">
        <v>2162</v>
      </c>
      <c r="BE3" s="3">
        <v>2216</v>
      </c>
      <c r="BF3" s="3">
        <v>2270</v>
      </c>
      <c r="BG3" s="3">
        <v>2324</v>
      </c>
      <c r="BH3" s="3">
        <v>2378</v>
      </c>
      <c r="BI3" s="3">
        <v>2432</v>
      </c>
      <c r="BJ3" s="3">
        <v>2486</v>
      </c>
      <c r="BK3" s="3">
        <v>2540</v>
      </c>
      <c r="BL3" s="3">
        <v>2594</v>
      </c>
      <c r="BM3" s="3">
        <v>2648</v>
      </c>
      <c r="BN3" s="3">
        <v>2702</v>
      </c>
      <c r="BO3" s="3">
        <v>2756</v>
      </c>
      <c r="BP3" s="3">
        <v>2810</v>
      </c>
      <c r="BQ3" s="3">
        <v>2864</v>
      </c>
      <c r="BR3" s="3">
        <v>2918</v>
      </c>
    </row>
    <row r="4" spans="5:70" x14ac:dyDescent="0.45">
      <c r="P4" s="3">
        <v>3</v>
      </c>
      <c r="Q4" s="3">
        <v>57</v>
      </c>
      <c r="R4" s="3">
        <v>111</v>
      </c>
      <c r="S4" s="3">
        <v>165</v>
      </c>
      <c r="T4" s="3">
        <v>219</v>
      </c>
      <c r="U4" s="3">
        <v>273</v>
      </c>
      <c r="V4" s="3">
        <v>327</v>
      </c>
      <c r="W4" s="3">
        <v>381</v>
      </c>
      <c r="X4" s="3">
        <v>435</v>
      </c>
      <c r="Y4" s="3">
        <v>489</v>
      </c>
      <c r="Z4" s="3">
        <v>543</v>
      </c>
      <c r="AA4" s="3">
        <v>597</v>
      </c>
      <c r="AB4" s="3">
        <v>651</v>
      </c>
      <c r="AC4" s="3">
        <v>705</v>
      </c>
      <c r="AD4" s="3">
        <v>759</v>
      </c>
      <c r="AE4" s="3">
        <v>813</v>
      </c>
      <c r="AF4" s="3">
        <v>867</v>
      </c>
      <c r="AG4" s="3">
        <v>921</v>
      </c>
      <c r="AH4" s="3">
        <v>975</v>
      </c>
      <c r="AI4" s="3">
        <v>1029</v>
      </c>
      <c r="AJ4" s="3">
        <v>1083</v>
      </c>
      <c r="AK4" s="3">
        <v>1137</v>
      </c>
      <c r="AL4" s="3">
        <v>1191</v>
      </c>
      <c r="AM4" s="3">
        <v>1245</v>
      </c>
      <c r="AN4" s="3">
        <v>1299</v>
      </c>
      <c r="AO4" s="3">
        <v>1353</v>
      </c>
      <c r="AP4" s="3">
        <v>1407</v>
      </c>
      <c r="AQ4" s="3">
        <v>1461</v>
      </c>
      <c r="AR4" s="3">
        <v>1515</v>
      </c>
      <c r="AS4" s="3">
        <v>1569</v>
      </c>
      <c r="AT4" s="3">
        <v>1623</v>
      </c>
      <c r="AU4" s="3">
        <v>1677</v>
      </c>
      <c r="AV4" s="3">
        <v>1731</v>
      </c>
      <c r="AW4" s="3">
        <v>1785</v>
      </c>
      <c r="AX4" s="3">
        <v>1839</v>
      </c>
      <c r="AY4" s="3">
        <v>1893</v>
      </c>
      <c r="AZ4" s="3">
        <v>1947</v>
      </c>
      <c r="BA4" s="3">
        <v>2001</v>
      </c>
      <c r="BB4" s="3">
        <v>2055</v>
      </c>
      <c r="BC4" s="3">
        <v>2109</v>
      </c>
      <c r="BD4" s="3">
        <v>2163</v>
      </c>
      <c r="BE4" s="3">
        <v>2217</v>
      </c>
      <c r="BF4" s="3">
        <v>2271</v>
      </c>
      <c r="BG4" s="3">
        <v>2325</v>
      </c>
      <c r="BH4" s="3">
        <v>2379</v>
      </c>
      <c r="BI4" s="3">
        <v>2433</v>
      </c>
      <c r="BJ4" s="3">
        <v>2487</v>
      </c>
      <c r="BK4" s="3">
        <v>2541</v>
      </c>
      <c r="BL4" s="3">
        <v>2595</v>
      </c>
      <c r="BM4" s="3">
        <v>2649</v>
      </c>
      <c r="BN4" s="3">
        <v>2703</v>
      </c>
      <c r="BO4" s="3">
        <v>2757</v>
      </c>
      <c r="BP4" s="3">
        <v>2811</v>
      </c>
      <c r="BQ4" s="3">
        <v>2865</v>
      </c>
      <c r="BR4" s="3">
        <v>2919</v>
      </c>
    </row>
    <row r="5" spans="5:70" x14ac:dyDescent="0.45">
      <c r="P5" s="3">
        <v>4</v>
      </c>
      <c r="Q5" s="3">
        <v>58</v>
      </c>
      <c r="R5" s="3">
        <v>112</v>
      </c>
      <c r="S5" s="3">
        <v>166</v>
      </c>
      <c r="T5" s="3">
        <v>220</v>
      </c>
      <c r="U5" s="3">
        <v>274</v>
      </c>
      <c r="V5" s="3">
        <v>328</v>
      </c>
      <c r="W5" s="3">
        <v>382</v>
      </c>
      <c r="X5" s="3">
        <v>436</v>
      </c>
      <c r="Y5" s="3">
        <v>490</v>
      </c>
      <c r="Z5" s="3">
        <v>544</v>
      </c>
      <c r="AA5" s="3">
        <v>598</v>
      </c>
      <c r="AB5" s="3">
        <v>652</v>
      </c>
      <c r="AC5" s="3">
        <v>706</v>
      </c>
      <c r="AD5" s="3">
        <v>760</v>
      </c>
      <c r="AE5" s="3">
        <v>814</v>
      </c>
      <c r="AF5" s="3">
        <v>868</v>
      </c>
      <c r="AG5" s="3">
        <v>922</v>
      </c>
      <c r="AH5" s="3">
        <v>976</v>
      </c>
      <c r="AI5" s="3">
        <v>1030</v>
      </c>
      <c r="AJ5" s="3">
        <v>1084</v>
      </c>
      <c r="AK5" s="3">
        <v>1138</v>
      </c>
      <c r="AL5" s="3">
        <v>1192</v>
      </c>
      <c r="AM5" s="3">
        <v>1246</v>
      </c>
      <c r="AN5" s="3">
        <v>1300</v>
      </c>
      <c r="AO5" s="3">
        <v>1354</v>
      </c>
      <c r="AP5" s="3">
        <v>1408</v>
      </c>
      <c r="AQ5" s="3">
        <v>1462</v>
      </c>
      <c r="AR5" s="3">
        <v>1516</v>
      </c>
      <c r="AS5" s="3">
        <v>1570</v>
      </c>
      <c r="AT5" s="3">
        <v>1624</v>
      </c>
      <c r="AU5" s="3">
        <v>1678</v>
      </c>
      <c r="AV5" s="3">
        <v>1732</v>
      </c>
      <c r="AW5" s="3">
        <v>1786</v>
      </c>
      <c r="AX5" s="3">
        <v>1840</v>
      </c>
      <c r="AY5" s="3">
        <v>1894</v>
      </c>
      <c r="AZ5" s="3">
        <v>1948</v>
      </c>
      <c r="BA5" s="3">
        <v>2002</v>
      </c>
      <c r="BB5" s="3">
        <v>2056</v>
      </c>
      <c r="BC5" s="3">
        <v>2110</v>
      </c>
      <c r="BD5" s="3">
        <v>2164</v>
      </c>
      <c r="BE5" s="3">
        <v>2218</v>
      </c>
      <c r="BF5" s="3">
        <v>2272</v>
      </c>
      <c r="BG5" s="3">
        <v>2326</v>
      </c>
      <c r="BH5" s="3">
        <v>2380</v>
      </c>
      <c r="BI5" s="3">
        <v>2434</v>
      </c>
      <c r="BJ5" s="3">
        <v>2488</v>
      </c>
      <c r="BK5" s="3">
        <v>2542</v>
      </c>
      <c r="BL5" s="3">
        <v>2596</v>
      </c>
      <c r="BM5" s="3">
        <v>2650</v>
      </c>
      <c r="BN5" s="3">
        <v>2704</v>
      </c>
      <c r="BO5" s="3">
        <v>2758</v>
      </c>
      <c r="BP5" s="3">
        <v>2812</v>
      </c>
      <c r="BQ5" s="3">
        <v>2866</v>
      </c>
      <c r="BR5" s="3">
        <v>2920</v>
      </c>
    </row>
    <row r="6" spans="5:70" x14ac:dyDescent="0.45">
      <c r="P6" s="3">
        <v>5</v>
      </c>
      <c r="Q6" s="3">
        <v>59</v>
      </c>
      <c r="R6" s="3">
        <v>113</v>
      </c>
      <c r="S6" s="3">
        <v>167</v>
      </c>
      <c r="T6" s="3">
        <v>221</v>
      </c>
      <c r="U6" s="3">
        <v>275</v>
      </c>
      <c r="V6" s="3">
        <v>329</v>
      </c>
      <c r="W6" s="3">
        <v>383</v>
      </c>
      <c r="X6" s="3">
        <v>437</v>
      </c>
      <c r="Y6" s="3">
        <v>491</v>
      </c>
      <c r="Z6" s="3">
        <v>545</v>
      </c>
      <c r="AA6" s="3">
        <v>599</v>
      </c>
      <c r="AB6" s="3">
        <v>653</v>
      </c>
      <c r="AC6" s="3">
        <v>707</v>
      </c>
      <c r="AD6" s="3">
        <v>761</v>
      </c>
      <c r="AE6" s="3">
        <v>815</v>
      </c>
      <c r="AF6" s="3">
        <v>869</v>
      </c>
      <c r="AG6" s="3">
        <v>923</v>
      </c>
      <c r="AH6" s="3">
        <v>977</v>
      </c>
      <c r="AI6" s="3">
        <v>1031</v>
      </c>
      <c r="AJ6" s="3">
        <v>1085</v>
      </c>
      <c r="AK6" s="3">
        <v>1139</v>
      </c>
      <c r="AL6" s="3">
        <v>1193</v>
      </c>
      <c r="AM6" s="3">
        <v>1247</v>
      </c>
      <c r="AN6" s="3">
        <v>1301</v>
      </c>
      <c r="AO6" s="3">
        <v>1355</v>
      </c>
      <c r="AP6" s="3">
        <v>1409</v>
      </c>
      <c r="AQ6" s="3">
        <v>1463</v>
      </c>
      <c r="AR6" s="3">
        <v>1517</v>
      </c>
      <c r="AS6" s="3">
        <v>1571</v>
      </c>
      <c r="AT6" s="3">
        <v>1625</v>
      </c>
      <c r="AU6" s="3">
        <v>1679</v>
      </c>
      <c r="AV6" s="3">
        <v>1733</v>
      </c>
      <c r="AW6" s="3">
        <v>1787</v>
      </c>
      <c r="AX6" s="3">
        <v>1841</v>
      </c>
      <c r="AY6" s="3">
        <v>1895</v>
      </c>
      <c r="AZ6" s="3">
        <v>1949</v>
      </c>
      <c r="BA6" s="3">
        <v>2003</v>
      </c>
      <c r="BB6" s="3">
        <v>2057</v>
      </c>
      <c r="BC6" s="3">
        <v>2111</v>
      </c>
      <c r="BD6" s="3">
        <v>2165</v>
      </c>
      <c r="BE6" s="3">
        <v>2219</v>
      </c>
      <c r="BF6" s="3">
        <v>2273</v>
      </c>
      <c r="BG6" s="3">
        <v>2327</v>
      </c>
      <c r="BH6" s="3">
        <v>2381</v>
      </c>
      <c r="BI6" s="3">
        <v>2435</v>
      </c>
      <c r="BJ6" s="3">
        <v>2489</v>
      </c>
      <c r="BK6" s="3">
        <v>2543</v>
      </c>
      <c r="BL6" s="3">
        <v>2597</v>
      </c>
      <c r="BM6" s="3">
        <v>2651</v>
      </c>
      <c r="BN6" s="3">
        <v>2705</v>
      </c>
      <c r="BO6" s="3">
        <v>2759</v>
      </c>
      <c r="BP6" s="3">
        <v>2813</v>
      </c>
      <c r="BQ6" s="3">
        <v>2867</v>
      </c>
      <c r="BR6" s="3">
        <v>2921</v>
      </c>
    </row>
    <row r="7" spans="5:70" x14ac:dyDescent="0.45">
      <c r="P7" s="3">
        <v>6</v>
      </c>
      <c r="Q7" s="3">
        <v>60</v>
      </c>
      <c r="R7" s="3">
        <v>114</v>
      </c>
      <c r="S7" s="3">
        <v>168</v>
      </c>
      <c r="T7" s="3">
        <v>222</v>
      </c>
      <c r="U7" s="3">
        <v>276</v>
      </c>
      <c r="V7" s="3">
        <v>330</v>
      </c>
      <c r="W7" s="3">
        <v>384</v>
      </c>
      <c r="X7" s="3">
        <v>438</v>
      </c>
      <c r="Y7" s="3">
        <v>492</v>
      </c>
      <c r="Z7" s="3">
        <v>546</v>
      </c>
      <c r="AA7" s="3">
        <v>600</v>
      </c>
      <c r="AB7" s="3">
        <v>654</v>
      </c>
      <c r="AC7" s="3">
        <v>708</v>
      </c>
      <c r="AD7" s="3">
        <v>762</v>
      </c>
      <c r="AE7" s="3">
        <v>816</v>
      </c>
      <c r="AF7" s="3">
        <v>870</v>
      </c>
      <c r="AG7" s="3">
        <v>924</v>
      </c>
      <c r="AH7" s="3">
        <v>978</v>
      </c>
      <c r="AI7" s="3">
        <v>1032</v>
      </c>
      <c r="AJ7" s="3">
        <v>1086</v>
      </c>
      <c r="AK7" s="3">
        <v>1140</v>
      </c>
      <c r="AL7" s="3">
        <v>1194</v>
      </c>
      <c r="AM7" s="3">
        <v>1248</v>
      </c>
      <c r="AN7" s="3">
        <v>1302</v>
      </c>
      <c r="AO7" s="3">
        <v>1356</v>
      </c>
      <c r="AP7" s="3">
        <v>1410</v>
      </c>
      <c r="AQ7" s="3">
        <v>1464</v>
      </c>
      <c r="AR7" s="3">
        <v>1518</v>
      </c>
      <c r="AS7" s="3">
        <v>1572</v>
      </c>
      <c r="AT7" s="3">
        <v>1626</v>
      </c>
      <c r="AU7" s="3">
        <v>1680</v>
      </c>
      <c r="AV7" s="3">
        <v>1734</v>
      </c>
      <c r="AW7" s="3">
        <v>1788</v>
      </c>
      <c r="AX7" s="3">
        <v>1842</v>
      </c>
      <c r="AY7" s="3">
        <v>1896</v>
      </c>
      <c r="AZ7" s="3">
        <v>1950</v>
      </c>
      <c r="BA7" s="3">
        <v>2004</v>
      </c>
      <c r="BB7" s="3">
        <v>2058</v>
      </c>
      <c r="BC7" s="3">
        <v>2112</v>
      </c>
      <c r="BD7" s="3">
        <v>2166</v>
      </c>
      <c r="BE7" s="3">
        <v>2220</v>
      </c>
      <c r="BF7" s="3">
        <v>2274</v>
      </c>
      <c r="BG7" s="3">
        <v>2328</v>
      </c>
      <c r="BH7" s="3">
        <v>2382</v>
      </c>
      <c r="BI7" s="3">
        <v>2436</v>
      </c>
      <c r="BJ7" s="3">
        <v>2490</v>
      </c>
      <c r="BK7" s="3">
        <v>2544</v>
      </c>
      <c r="BL7" s="3">
        <v>2598</v>
      </c>
      <c r="BM7" s="3">
        <v>2652</v>
      </c>
      <c r="BN7" s="3">
        <v>2706</v>
      </c>
      <c r="BO7" s="3">
        <v>2760</v>
      </c>
      <c r="BP7" s="3">
        <v>2814</v>
      </c>
      <c r="BQ7" s="3">
        <v>2868</v>
      </c>
      <c r="BR7" s="3">
        <v>2922</v>
      </c>
    </row>
    <row r="8" spans="5:70" x14ac:dyDescent="0.45">
      <c r="P8" s="3">
        <v>7</v>
      </c>
      <c r="Q8" s="3">
        <v>61</v>
      </c>
      <c r="R8" s="3">
        <v>115</v>
      </c>
      <c r="S8" s="3">
        <v>169</v>
      </c>
      <c r="T8" s="3">
        <v>223</v>
      </c>
      <c r="U8" s="3">
        <v>277</v>
      </c>
      <c r="V8" s="3">
        <v>331</v>
      </c>
      <c r="W8" s="3">
        <v>385</v>
      </c>
      <c r="X8" s="3">
        <v>439</v>
      </c>
      <c r="Y8" s="3">
        <v>493</v>
      </c>
      <c r="Z8" s="3">
        <v>547</v>
      </c>
      <c r="AA8" s="3">
        <v>601</v>
      </c>
      <c r="AB8" s="3">
        <v>655</v>
      </c>
      <c r="AC8" s="3">
        <v>709</v>
      </c>
      <c r="AD8" s="3">
        <v>763</v>
      </c>
      <c r="AE8" s="3">
        <v>817</v>
      </c>
      <c r="AF8" s="3">
        <v>871</v>
      </c>
      <c r="AG8" s="3">
        <v>925</v>
      </c>
      <c r="AH8" s="3">
        <v>979</v>
      </c>
      <c r="AI8" s="3">
        <v>1033</v>
      </c>
      <c r="AJ8" s="3">
        <v>1087</v>
      </c>
      <c r="AK8" s="3">
        <v>1141</v>
      </c>
      <c r="AL8" s="3">
        <v>1195</v>
      </c>
      <c r="AM8" s="3">
        <v>1249</v>
      </c>
      <c r="AN8" s="3">
        <v>1303</v>
      </c>
      <c r="AO8" s="3">
        <v>1357</v>
      </c>
      <c r="AP8" s="3">
        <v>1411</v>
      </c>
      <c r="AQ8" s="3">
        <v>1465</v>
      </c>
      <c r="AR8" s="3">
        <v>1519</v>
      </c>
      <c r="AS8" s="3">
        <v>1573</v>
      </c>
      <c r="AT8" s="3">
        <v>1627</v>
      </c>
      <c r="AU8" s="3">
        <v>1681</v>
      </c>
      <c r="AV8" s="3">
        <v>1735</v>
      </c>
      <c r="AW8" s="3">
        <v>1789</v>
      </c>
      <c r="AX8" s="3">
        <v>1843</v>
      </c>
      <c r="AY8" s="3">
        <v>1897</v>
      </c>
      <c r="AZ8" s="3">
        <v>1951</v>
      </c>
      <c r="BA8" s="3">
        <v>2005</v>
      </c>
      <c r="BB8" s="3">
        <v>2059</v>
      </c>
      <c r="BC8" s="3">
        <v>2113</v>
      </c>
      <c r="BD8" s="3">
        <v>2167</v>
      </c>
      <c r="BE8" s="3">
        <v>2221</v>
      </c>
      <c r="BF8" s="3">
        <v>2275</v>
      </c>
      <c r="BG8" s="3">
        <v>2329</v>
      </c>
      <c r="BH8" s="3">
        <v>2383</v>
      </c>
      <c r="BI8" s="3">
        <v>2437</v>
      </c>
      <c r="BJ8" s="3">
        <v>2491</v>
      </c>
      <c r="BK8" s="3">
        <v>2545</v>
      </c>
      <c r="BL8" s="3">
        <v>2599</v>
      </c>
      <c r="BM8" s="3">
        <v>2653</v>
      </c>
      <c r="BN8" s="3">
        <v>2707</v>
      </c>
      <c r="BO8" s="3">
        <v>2761</v>
      </c>
      <c r="BP8" s="3">
        <v>2815</v>
      </c>
      <c r="BQ8" s="3">
        <v>2869</v>
      </c>
      <c r="BR8" s="3">
        <v>2923</v>
      </c>
    </row>
    <row r="9" spans="5:70" x14ac:dyDescent="0.45">
      <c r="M9" t="s">
        <v>26</v>
      </c>
      <c r="P9" s="3">
        <v>8</v>
      </c>
      <c r="Q9" s="3">
        <v>62</v>
      </c>
      <c r="R9" s="3">
        <v>116</v>
      </c>
      <c r="S9" s="3">
        <v>170</v>
      </c>
      <c r="T9" s="3">
        <v>224</v>
      </c>
      <c r="U9" s="3">
        <v>278</v>
      </c>
      <c r="V9" s="3">
        <v>332</v>
      </c>
      <c r="W9" s="3">
        <v>386</v>
      </c>
      <c r="X9" s="3">
        <v>440</v>
      </c>
      <c r="Y9" s="3">
        <v>494</v>
      </c>
      <c r="Z9" s="3">
        <v>548</v>
      </c>
      <c r="AA9" s="3">
        <v>602</v>
      </c>
      <c r="AB9" s="3">
        <v>656</v>
      </c>
      <c r="AC9" s="3">
        <v>710</v>
      </c>
      <c r="AD9" s="3">
        <v>764</v>
      </c>
      <c r="AE9" s="3">
        <v>818</v>
      </c>
      <c r="AF9" s="3">
        <v>872</v>
      </c>
      <c r="AG9" s="3">
        <v>926</v>
      </c>
      <c r="AH9" s="3">
        <v>980</v>
      </c>
      <c r="AI9" s="3">
        <v>1034</v>
      </c>
      <c r="AJ9" s="3">
        <v>1088</v>
      </c>
      <c r="AK9" s="3">
        <v>1142</v>
      </c>
      <c r="AL9" s="3">
        <v>1196</v>
      </c>
      <c r="AM9" s="3">
        <v>1250</v>
      </c>
      <c r="AN9" s="3">
        <v>1304</v>
      </c>
      <c r="AO9" s="3">
        <v>1358</v>
      </c>
      <c r="AP9" s="3">
        <v>1412</v>
      </c>
      <c r="AQ9" s="3">
        <v>1466</v>
      </c>
      <c r="AR9" s="3">
        <v>1520</v>
      </c>
      <c r="AS9" s="3">
        <v>1574</v>
      </c>
      <c r="AT9" s="3">
        <v>1628</v>
      </c>
      <c r="AU9" s="3">
        <v>1682</v>
      </c>
      <c r="AV9" s="3">
        <v>1736</v>
      </c>
      <c r="AW9" s="3">
        <v>1790</v>
      </c>
      <c r="AX9" s="3">
        <v>1844</v>
      </c>
      <c r="AY9" s="3">
        <v>1898</v>
      </c>
      <c r="AZ9" s="3">
        <v>1952</v>
      </c>
      <c r="BA9" s="3">
        <v>2006</v>
      </c>
      <c r="BB9" s="3">
        <v>2060</v>
      </c>
      <c r="BC9" s="3">
        <v>2114</v>
      </c>
      <c r="BD9" s="3">
        <v>2168</v>
      </c>
      <c r="BE9" s="3">
        <v>2222</v>
      </c>
      <c r="BF9" s="3">
        <v>2276</v>
      </c>
      <c r="BG9" s="3">
        <v>2330</v>
      </c>
      <c r="BH9" s="3">
        <v>2384</v>
      </c>
      <c r="BI9" s="3">
        <v>2438</v>
      </c>
      <c r="BJ9" s="3">
        <v>2492</v>
      </c>
      <c r="BK9" s="3">
        <v>2546</v>
      </c>
      <c r="BL9" s="3">
        <v>2600</v>
      </c>
      <c r="BM9" s="3">
        <v>2654</v>
      </c>
      <c r="BN9" s="3">
        <v>2708</v>
      </c>
      <c r="BO9" s="3">
        <v>2762</v>
      </c>
      <c r="BP9" s="3">
        <v>2816</v>
      </c>
      <c r="BQ9" s="3">
        <v>2870</v>
      </c>
      <c r="BR9" s="3">
        <v>2924</v>
      </c>
    </row>
    <row r="10" spans="5:70" x14ac:dyDescent="0.45">
      <c r="M10" s="4">
        <v>1</v>
      </c>
      <c r="N10" s="4">
        <v>2</v>
      </c>
      <c r="P10" s="3">
        <v>9</v>
      </c>
      <c r="Q10" s="3">
        <v>63</v>
      </c>
      <c r="R10" s="3">
        <v>117</v>
      </c>
      <c r="S10" s="3">
        <v>171</v>
      </c>
      <c r="T10" s="3">
        <v>225</v>
      </c>
      <c r="U10" s="3">
        <v>279</v>
      </c>
      <c r="V10" s="3">
        <v>333</v>
      </c>
      <c r="W10" s="3">
        <v>387</v>
      </c>
      <c r="X10" s="3">
        <v>441</v>
      </c>
      <c r="Y10" s="3">
        <v>495</v>
      </c>
      <c r="Z10" s="3">
        <v>549</v>
      </c>
      <c r="AA10" s="3">
        <v>603</v>
      </c>
      <c r="AB10" s="3">
        <v>657</v>
      </c>
      <c r="AC10" s="3">
        <v>711</v>
      </c>
      <c r="AD10" s="3">
        <v>765</v>
      </c>
      <c r="AE10" s="3">
        <v>819</v>
      </c>
      <c r="AF10" s="3">
        <v>873</v>
      </c>
      <c r="AG10" s="3">
        <v>927</v>
      </c>
      <c r="AH10" s="3">
        <v>981</v>
      </c>
      <c r="AI10" s="3">
        <v>1035</v>
      </c>
      <c r="AJ10" s="3">
        <v>1089</v>
      </c>
      <c r="AK10" s="3">
        <v>1143</v>
      </c>
      <c r="AL10" s="3">
        <v>1197</v>
      </c>
      <c r="AM10" s="3">
        <v>1251</v>
      </c>
      <c r="AN10" s="3">
        <v>1305</v>
      </c>
      <c r="AO10" s="3">
        <v>1359</v>
      </c>
      <c r="AP10" s="3">
        <v>1413</v>
      </c>
      <c r="AQ10" s="3">
        <v>1467</v>
      </c>
      <c r="AR10" s="3">
        <v>1521</v>
      </c>
      <c r="AS10" s="3">
        <v>1575</v>
      </c>
      <c r="AT10" s="3">
        <v>1629</v>
      </c>
      <c r="AU10" s="3">
        <v>1683</v>
      </c>
      <c r="AV10" s="3">
        <v>1737</v>
      </c>
      <c r="AW10" s="3">
        <v>1791</v>
      </c>
      <c r="AX10" s="3">
        <v>1845</v>
      </c>
      <c r="AY10" s="3">
        <v>1899</v>
      </c>
      <c r="AZ10" s="3">
        <v>1953</v>
      </c>
      <c r="BA10" s="3">
        <v>2007</v>
      </c>
      <c r="BB10" s="3">
        <v>2061</v>
      </c>
      <c r="BC10" s="3">
        <v>2115</v>
      </c>
      <c r="BD10" s="3">
        <v>2169</v>
      </c>
      <c r="BE10" s="3">
        <v>2223</v>
      </c>
      <c r="BF10" s="3">
        <v>2277</v>
      </c>
      <c r="BG10" s="3">
        <v>2331</v>
      </c>
      <c r="BH10" s="3">
        <v>2385</v>
      </c>
      <c r="BI10" s="3">
        <v>2439</v>
      </c>
      <c r="BJ10" s="3">
        <v>2493</v>
      </c>
      <c r="BK10" s="3">
        <v>2547</v>
      </c>
      <c r="BL10" s="3">
        <v>2601</v>
      </c>
      <c r="BM10" s="3">
        <v>2655</v>
      </c>
      <c r="BN10" s="3">
        <v>2709</v>
      </c>
      <c r="BO10" s="3">
        <v>2763</v>
      </c>
      <c r="BP10" s="3">
        <v>2817</v>
      </c>
      <c r="BQ10" s="3">
        <v>2871</v>
      </c>
      <c r="BR10" s="3">
        <v>2925</v>
      </c>
    </row>
    <row r="11" spans="5:70" x14ac:dyDescent="0.45">
      <c r="M11" s="4">
        <v>3</v>
      </c>
      <c r="N11" s="4">
        <v>4</v>
      </c>
      <c r="P11" s="3">
        <v>10</v>
      </c>
      <c r="Q11" s="3">
        <v>64</v>
      </c>
      <c r="R11" s="3">
        <v>118</v>
      </c>
      <c r="S11" s="3">
        <v>172</v>
      </c>
      <c r="T11" s="3">
        <v>226</v>
      </c>
      <c r="U11" s="3">
        <v>280</v>
      </c>
      <c r="V11" s="3">
        <v>334</v>
      </c>
      <c r="W11" s="3">
        <v>388</v>
      </c>
      <c r="X11" s="3">
        <v>442</v>
      </c>
      <c r="Y11" s="3">
        <v>496</v>
      </c>
      <c r="Z11" s="3">
        <v>550</v>
      </c>
      <c r="AA11" s="3">
        <v>604</v>
      </c>
      <c r="AB11" s="3">
        <v>658</v>
      </c>
      <c r="AC11" s="3">
        <v>712</v>
      </c>
      <c r="AD11" s="3">
        <v>766</v>
      </c>
      <c r="AE11" s="3">
        <v>820</v>
      </c>
      <c r="AF11" s="3">
        <v>874</v>
      </c>
      <c r="AG11" s="3">
        <v>928</v>
      </c>
      <c r="AH11" s="3">
        <v>982</v>
      </c>
      <c r="AI11" s="3">
        <v>1036</v>
      </c>
      <c r="AJ11" s="3">
        <v>1090</v>
      </c>
      <c r="AK11" s="3">
        <v>1144</v>
      </c>
      <c r="AL11" s="3">
        <v>1198</v>
      </c>
      <c r="AM11" s="3">
        <v>1252</v>
      </c>
      <c r="AN11" s="3">
        <v>1306</v>
      </c>
      <c r="AO11" s="3">
        <v>1360</v>
      </c>
      <c r="AP11" s="3">
        <v>1414</v>
      </c>
      <c r="AQ11" s="3">
        <v>1468</v>
      </c>
      <c r="AR11" s="3">
        <v>1522</v>
      </c>
      <c r="AS11" s="3">
        <v>1576</v>
      </c>
      <c r="AT11" s="3">
        <v>1630</v>
      </c>
      <c r="AU11" s="3">
        <v>1684</v>
      </c>
      <c r="AV11" s="3">
        <v>1738</v>
      </c>
      <c r="AW11" s="3">
        <v>1792</v>
      </c>
      <c r="AX11" s="3">
        <v>1846</v>
      </c>
      <c r="AY11" s="3">
        <v>1900</v>
      </c>
      <c r="AZ11" s="3">
        <v>1954</v>
      </c>
      <c r="BA11" s="3">
        <v>2008</v>
      </c>
      <c r="BB11" s="3">
        <v>2062</v>
      </c>
      <c r="BC11" s="3">
        <v>2116</v>
      </c>
      <c r="BD11" s="3">
        <v>2170</v>
      </c>
      <c r="BE11" s="3">
        <v>2224</v>
      </c>
      <c r="BF11" s="3">
        <v>2278</v>
      </c>
      <c r="BG11" s="3">
        <v>2332</v>
      </c>
      <c r="BH11" s="3">
        <v>2386</v>
      </c>
      <c r="BI11" s="3">
        <v>2440</v>
      </c>
      <c r="BJ11" s="3">
        <v>2494</v>
      </c>
      <c r="BK11" s="3">
        <v>2548</v>
      </c>
      <c r="BL11" s="3">
        <v>2602</v>
      </c>
      <c r="BM11" s="3">
        <v>2656</v>
      </c>
      <c r="BN11" s="3">
        <v>2710</v>
      </c>
      <c r="BO11" s="3">
        <v>2764</v>
      </c>
      <c r="BP11" s="3">
        <v>2818</v>
      </c>
      <c r="BQ11" s="3">
        <v>2872</v>
      </c>
      <c r="BR11" s="3">
        <v>2926</v>
      </c>
    </row>
    <row r="12" spans="5:70" x14ac:dyDescent="0.45">
      <c r="M12" s="4">
        <v>5</v>
      </c>
      <c r="N12" s="4">
        <v>6</v>
      </c>
      <c r="P12" s="3">
        <v>11</v>
      </c>
      <c r="Q12" s="3">
        <v>65</v>
      </c>
      <c r="R12" s="3">
        <v>119</v>
      </c>
      <c r="S12" s="3">
        <v>173</v>
      </c>
      <c r="T12" s="3">
        <v>227</v>
      </c>
      <c r="U12" s="3">
        <v>281</v>
      </c>
      <c r="V12" s="3">
        <v>335</v>
      </c>
      <c r="W12" s="3">
        <v>389</v>
      </c>
      <c r="X12" s="3">
        <v>443</v>
      </c>
      <c r="Y12" s="3">
        <v>497</v>
      </c>
      <c r="Z12" s="3">
        <v>551</v>
      </c>
      <c r="AA12" s="3">
        <v>605</v>
      </c>
      <c r="AB12" s="3">
        <v>659</v>
      </c>
      <c r="AC12" s="3">
        <v>713</v>
      </c>
      <c r="AD12" s="3">
        <v>767</v>
      </c>
      <c r="AE12" s="3">
        <v>821</v>
      </c>
      <c r="AF12" s="3">
        <v>875</v>
      </c>
      <c r="AG12" s="3">
        <v>929</v>
      </c>
      <c r="AH12" s="3">
        <v>983</v>
      </c>
      <c r="AI12" s="3">
        <v>1037</v>
      </c>
      <c r="AJ12" s="3">
        <v>1091</v>
      </c>
      <c r="AK12" s="3">
        <v>1145</v>
      </c>
      <c r="AL12" s="3">
        <v>1199</v>
      </c>
      <c r="AM12" s="3">
        <v>1253</v>
      </c>
      <c r="AN12" s="3">
        <v>1307</v>
      </c>
      <c r="AO12" s="3">
        <v>1361</v>
      </c>
      <c r="AP12" s="3">
        <v>1415</v>
      </c>
      <c r="AQ12" s="3">
        <v>1469</v>
      </c>
      <c r="AR12" s="3">
        <v>1523</v>
      </c>
      <c r="AS12" s="3">
        <v>1577</v>
      </c>
      <c r="AT12" s="3">
        <v>1631</v>
      </c>
      <c r="AU12" s="3">
        <v>1685</v>
      </c>
      <c r="AV12" s="3">
        <v>1739</v>
      </c>
      <c r="AW12" s="3">
        <v>1793</v>
      </c>
      <c r="AX12" s="3">
        <v>1847</v>
      </c>
      <c r="AY12" s="3">
        <v>1901</v>
      </c>
      <c r="AZ12" s="3">
        <v>1955</v>
      </c>
      <c r="BA12" s="3">
        <v>2009</v>
      </c>
      <c r="BB12" s="3">
        <v>2063</v>
      </c>
      <c r="BC12" s="3">
        <v>2117</v>
      </c>
      <c r="BD12" s="3">
        <v>2171</v>
      </c>
      <c r="BE12" s="3">
        <v>2225</v>
      </c>
      <c r="BF12" s="3">
        <v>2279</v>
      </c>
      <c r="BG12" s="3">
        <v>2333</v>
      </c>
      <c r="BH12" s="3">
        <v>2387</v>
      </c>
      <c r="BI12" s="3">
        <v>2441</v>
      </c>
      <c r="BJ12" s="3">
        <v>2495</v>
      </c>
      <c r="BK12" s="3">
        <v>2549</v>
      </c>
      <c r="BL12" s="3">
        <v>2603</v>
      </c>
      <c r="BM12" s="3">
        <v>2657</v>
      </c>
      <c r="BN12" s="3">
        <v>2711</v>
      </c>
      <c r="BO12" s="3">
        <v>2765</v>
      </c>
      <c r="BP12" s="3">
        <v>2819</v>
      </c>
      <c r="BQ12" s="3">
        <v>2873</v>
      </c>
      <c r="BR12" s="3">
        <v>2927</v>
      </c>
    </row>
    <row r="13" spans="5:70" x14ac:dyDescent="0.45">
      <c r="E13" s="1" t="s">
        <v>0</v>
      </c>
      <c r="F13" t="s">
        <v>10</v>
      </c>
      <c r="H13" t="s">
        <v>22</v>
      </c>
      <c r="I13" t="s">
        <v>24</v>
      </c>
      <c r="J13" t="s">
        <v>23</v>
      </c>
      <c r="P13" s="3">
        <v>12</v>
      </c>
      <c r="Q13" s="3">
        <v>66</v>
      </c>
      <c r="R13" s="3">
        <v>120</v>
      </c>
      <c r="S13" s="3">
        <v>174</v>
      </c>
      <c r="T13" s="3">
        <v>228</v>
      </c>
      <c r="U13" s="3">
        <v>282</v>
      </c>
      <c r="V13" s="3">
        <v>336</v>
      </c>
      <c r="W13" s="3">
        <v>390</v>
      </c>
      <c r="X13" s="3">
        <v>444</v>
      </c>
      <c r="Y13" s="3">
        <v>498</v>
      </c>
      <c r="Z13" s="3">
        <v>552</v>
      </c>
      <c r="AA13" s="3">
        <v>606</v>
      </c>
      <c r="AB13" s="3">
        <v>660</v>
      </c>
      <c r="AC13" s="3">
        <v>714</v>
      </c>
      <c r="AD13" s="3">
        <v>768</v>
      </c>
      <c r="AE13" s="3">
        <v>822</v>
      </c>
      <c r="AF13" s="3">
        <v>876</v>
      </c>
      <c r="AG13" s="3">
        <v>930</v>
      </c>
      <c r="AH13" s="3">
        <v>984</v>
      </c>
      <c r="AI13" s="3">
        <v>1038</v>
      </c>
      <c r="AJ13" s="3">
        <v>1092</v>
      </c>
      <c r="AK13" s="3">
        <v>1146</v>
      </c>
      <c r="AL13" s="3">
        <v>1200</v>
      </c>
      <c r="AM13" s="3">
        <v>1254</v>
      </c>
      <c r="AN13" s="3">
        <v>1308</v>
      </c>
      <c r="AO13" s="3">
        <v>1362</v>
      </c>
      <c r="AP13" s="3">
        <v>1416</v>
      </c>
      <c r="AQ13" s="3">
        <v>1470</v>
      </c>
      <c r="AR13" s="3">
        <v>1524</v>
      </c>
      <c r="AS13" s="3">
        <v>1578</v>
      </c>
      <c r="AT13" s="3">
        <v>1632</v>
      </c>
      <c r="AU13" s="3">
        <v>1686</v>
      </c>
      <c r="AV13" s="3">
        <v>1740</v>
      </c>
      <c r="AW13" s="3">
        <v>1794</v>
      </c>
      <c r="AX13" s="3">
        <v>1848</v>
      </c>
      <c r="AY13" s="3">
        <v>1902</v>
      </c>
      <c r="AZ13" s="3">
        <v>1956</v>
      </c>
      <c r="BA13" s="3">
        <v>2010</v>
      </c>
      <c r="BB13" s="3">
        <v>2064</v>
      </c>
      <c r="BC13" s="3">
        <v>2118</v>
      </c>
      <c r="BD13" s="3">
        <v>2172</v>
      </c>
      <c r="BE13" s="3">
        <v>2226</v>
      </c>
      <c r="BF13" s="3">
        <v>2280</v>
      </c>
      <c r="BG13" s="3">
        <v>2334</v>
      </c>
      <c r="BH13" s="3">
        <v>2388</v>
      </c>
      <c r="BI13" s="3">
        <v>2442</v>
      </c>
      <c r="BJ13" s="3">
        <v>2496</v>
      </c>
      <c r="BK13" s="3">
        <v>2550</v>
      </c>
      <c r="BL13" s="3">
        <v>2604</v>
      </c>
      <c r="BM13" s="3">
        <v>2658</v>
      </c>
      <c r="BN13" s="3">
        <v>2712</v>
      </c>
      <c r="BO13" s="3">
        <v>2766</v>
      </c>
      <c r="BP13" s="3">
        <v>2820</v>
      </c>
      <c r="BQ13" s="3">
        <v>2874</v>
      </c>
      <c r="BR13" s="3">
        <v>2928</v>
      </c>
    </row>
    <row r="14" spans="5:70" x14ac:dyDescent="0.45">
      <c r="E14" t="s">
        <v>1</v>
      </c>
      <c r="F14" t="s">
        <v>12</v>
      </c>
      <c r="P14" s="3">
        <v>13</v>
      </c>
      <c r="Q14" s="3">
        <v>67</v>
      </c>
      <c r="R14" s="3">
        <v>121</v>
      </c>
      <c r="S14" s="3">
        <v>175</v>
      </c>
      <c r="T14" s="3">
        <v>229</v>
      </c>
      <c r="U14" s="3">
        <v>283</v>
      </c>
      <c r="V14" s="3">
        <v>337</v>
      </c>
      <c r="W14" s="3">
        <v>391</v>
      </c>
      <c r="X14" s="3">
        <v>445</v>
      </c>
      <c r="Y14" s="3">
        <v>499</v>
      </c>
      <c r="Z14" s="3">
        <v>553</v>
      </c>
      <c r="AA14" s="3">
        <v>607</v>
      </c>
      <c r="AB14" s="3">
        <v>661</v>
      </c>
      <c r="AC14" s="3">
        <v>715</v>
      </c>
      <c r="AD14" s="3">
        <v>769</v>
      </c>
      <c r="AE14" s="3">
        <v>823</v>
      </c>
      <c r="AF14" s="3">
        <v>877</v>
      </c>
      <c r="AG14" s="3">
        <v>931</v>
      </c>
      <c r="AH14" s="3">
        <v>985</v>
      </c>
      <c r="AI14" s="3">
        <v>1039</v>
      </c>
      <c r="AJ14" s="3">
        <v>1093</v>
      </c>
      <c r="AK14" s="3">
        <v>1147</v>
      </c>
      <c r="AL14" s="3">
        <v>1201</v>
      </c>
      <c r="AM14" s="3">
        <v>1255</v>
      </c>
      <c r="AN14" s="3">
        <v>1309</v>
      </c>
      <c r="AO14" s="3">
        <v>1363</v>
      </c>
      <c r="AP14" s="3">
        <v>1417</v>
      </c>
      <c r="AQ14" s="3">
        <v>1471</v>
      </c>
      <c r="AR14" s="3">
        <v>1525</v>
      </c>
      <c r="AS14" s="3">
        <v>1579</v>
      </c>
      <c r="AT14" s="3">
        <v>1633</v>
      </c>
      <c r="AU14" s="3">
        <v>1687</v>
      </c>
      <c r="AV14" s="3">
        <v>1741</v>
      </c>
      <c r="AW14" s="3">
        <v>1795</v>
      </c>
      <c r="AX14" s="3">
        <v>1849</v>
      </c>
      <c r="AY14" s="3">
        <v>1903</v>
      </c>
      <c r="AZ14" s="3">
        <v>1957</v>
      </c>
      <c r="BA14" s="3">
        <v>2011</v>
      </c>
      <c r="BB14" s="3">
        <v>2065</v>
      </c>
      <c r="BC14" s="3">
        <v>2119</v>
      </c>
      <c r="BD14" s="3">
        <v>2173</v>
      </c>
      <c r="BE14" s="3">
        <v>2227</v>
      </c>
      <c r="BF14" s="3">
        <v>2281</v>
      </c>
      <c r="BG14" s="3">
        <v>2335</v>
      </c>
      <c r="BH14" s="3">
        <v>2389</v>
      </c>
      <c r="BI14" s="3">
        <v>2443</v>
      </c>
      <c r="BJ14" s="3">
        <v>2497</v>
      </c>
      <c r="BK14" s="3">
        <v>2551</v>
      </c>
      <c r="BL14" s="3">
        <v>2605</v>
      </c>
      <c r="BM14" s="3">
        <v>2659</v>
      </c>
      <c r="BN14" s="3">
        <v>2713</v>
      </c>
      <c r="BO14" s="3">
        <v>2767</v>
      </c>
      <c r="BP14" s="3">
        <v>2821</v>
      </c>
      <c r="BQ14" s="3">
        <v>2875</v>
      </c>
      <c r="BR14" s="3">
        <v>2929</v>
      </c>
    </row>
    <row r="15" spans="5:70" x14ac:dyDescent="0.45">
      <c r="E15" t="s">
        <v>2</v>
      </c>
      <c r="F15" t="s">
        <v>13</v>
      </c>
      <c r="P15" s="3">
        <v>14</v>
      </c>
      <c r="Q15" s="3">
        <v>68</v>
      </c>
      <c r="R15" s="3">
        <v>122</v>
      </c>
      <c r="S15" s="3">
        <v>176</v>
      </c>
      <c r="T15" s="3">
        <v>230</v>
      </c>
      <c r="U15" s="3">
        <v>284</v>
      </c>
      <c r="V15" s="3">
        <v>338</v>
      </c>
      <c r="W15" s="3">
        <v>392</v>
      </c>
      <c r="X15" s="3">
        <v>446</v>
      </c>
      <c r="Y15" s="3">
        <v>500</v>
      </c>
      <c r="Z15" s="3">
        <v>554</v>
      </c>
      <c r="AA15" s="3">
        <v>608</v>
      </c>
      <c r="AB15" s="3">
        <v>662</v>
      </c>
      <c r="AC15" s="3">
        <v>716</v>
      </c>
      <c r="AD15" s="3">
        <v>770</v>
      </c>
      <c r="AE15" s="3">
        <v>824</v>
      </c>
      <c r="AF15" s="3">
        <v>878</v>
      </c>
      <c r="AG15" s="3">
        <v>932</v>
      </c>
      <c r="AH15" s="3">
        <v>986</v>
      </c>
      <c r="AI15" s="3">
        <v>1040</v>
      </c>
      <c r="AJ15" s="3">
        <v>1094</v>
      </c>
      <c r="AK15" s="3">
        <v>1148</v>
      </c>
      <c r="AL15" s="3">
        <v>1202</v>
      </c>
      <c r="AM15" s="3">
        <v>1256</v>
      </c>
      <c r="AN15" s="3">
        <v>1310</v>
      </c>
      <c r="AO15" s="3">
        <v>1364</v>
      </c>
      <c r="AP15" s="3">
        <v>1418</v>
      </c>
      <c r="AQ15" s="3">
        <v>1472</v>
      </c>
      <c r="AR15" s="3">
        <v>1526</v>
      </c>
      <c r="AS15" s="3">
        <v>1580</v>
      </c>
      <c r="AT15" s="3">
        <v>1634</v>
      </c>
      <c r="AU15" s="3">
        <v>1688</v>
      </c>
      <c r="AV15" s="3">
        <v>1742</v>
      </c>
      <c r="AW15" s="3">
        <v>1796</v>
      </c>
      <c r="AX15" s="3">
        <v>1850</v>
      </c>
      <c r="AY15" s="3">
        <v>1904</v>
      </c>
      <c r="AZ15" s="3">
        <v>1958</v>
      </c>
      <c r="BA15" s="3">
        <v>2012</v>
      </c>
      <c r="BB15" s="3">
        <v>2066</v>
      </c>
      <c r="BC15" s="3">
        <v>2120</v>
      </c>
      <c r="BD15" s="3">
        <v>2174</v>
      </c>
      <c r="BE15" s="3">
        <v>2228</v>
      </c>
      <c r="BF15" s="3">
        <v>2282</v>
      </c>
      <c r="BG15" s="3">
        <v>2336</v>
      </c>
      <c r="BH15" s="3">
        <v>2390</v>
      </c>
      <c r="BI15" s="3">
        <v>2444</v>
      </c>
      <c r="BJ15" s="3">
        <v>2498</v>
      </c>
      <c r="BK15" s="3">
        <v>2552</v>
      </c>
      <c r="BL15" s="3">
        <v>2606</v>
      </c>
      <c r="BM15" s="3">
        <v>2660</v>
      </c>
      <c r="BN15" s="3">
        <v>2714</v>
      </c>
      <c r="BO15" s="3">
        <v>2768</v>
      </c>
      <c r="BP15" s="3">
        <v>2822</v>
      </c>
      <c r="BQ15" s="3">
        <v>2876</v>
      </c>
      <c r="BR15" s="3">
        <v>2930</v>
      </c>
    </row>
    <row r="16" spans="5:70" x14ac:dyDescent="0.45">
      <c r="E16" t="s">
        <v>3</v>
      </c>
      <c r="F16" t="s">
        <v>14</v>
      </c>
      <c r="P16" s="3">
        <v>15</v>
      </c>
      <c r="Q16" s="3">
        <v>69</v>
      </c>
      <c r="R16" s="3">
        <v>123</v>
      </c>
      <c r="S16" s="3">
        <v>177</v>
      </c>
      <c r="T16" s="3">
        <v>231</v>
      </c>
      <c r="U16" s="3">
        <v>285</v>
      </c>
      <c r="V16" s="3">
        <v>339</v>
      </c>
      <c r="W16" s="3">
        <v>393</v>
      </c>
      <c r="X16" s="3">
        <v>447</v>
      </c>
      <c r="Y16" s="3">
        <v>501</v>
      </c>
      <c r="Z16" s="3">
        <v>555</v>
      </c>
      <c r="AA16" s="3">
        <v>609</v>
      </c>
      <c r="AB16" s="3">
        <v>663</v>
      </c>
      <c r="AC16" s="3">
        <v>717</v>
      </c>
      <c r="AD16" s="3">
        <v>771</v>
      </c>
      <c r="AE16" s="3">
        <v>825</v>
      </c>
      <c r="AF16" s="3">
        <v>879</v>
      </c>
      <c r="AG16" s="3">
        <v>933</v>
      </c>
      <c r="AH16" s="3">
        <v>987</v>
      </c>
      <c r="AI16" s="3">
        <v>1041</v>
      </c>
      <c r="AJ16" s="3">
        <v>1095</v>
      </c>
      <c r="AK16" s="3">
        <v>1149</v>
      </c>
      <c r="AL16" s="3">
        <v>1203</v>
      </c>
      <c r="AM16" s="3">
        <v>1257</v>
      </c>
      <c r="AN16" s="3">
        <v>1311</v>
      </c>
      <c r="AO16" s="3">
        <v>1365</v>
      </c>
      <c r="AP16" s="3">
        <v>1419</v>
      </c>
      <c r="AQ16" s="3">
        <v>1473</v>
      </c>
      <c r="AR16" s="3">
        <v>1527</v>
      </c>
      <c r="AS16" s="3">
        <v>1581</v>
      </c>
      <c r="AT16" s="3">
        <v>1635</v>
      </c>
      <c r="AU16" s="3">
        <v>1689</v>
      </c>
      <c r="AV16" s="3">
        <v>1743</v>
      </c>
      <c r="AW16" s="3">
        <v>1797</v>
      </c>
      <c r="AX16" s="3">
        <v>1851</v>
      </c>
      <c r="AY16" s="3">
        <v>1905</v>
      </c>
      <c r="AZ16" s="3">
        <v>1959</v>
      </c>
      <c r="BA16" s="3">
        <v>2013</v>
      </c>
      <c r="BB16" s="3">
        <v>2067</v>
      </c>
      <c r="BC16" s="3">
        <v>2121</v>
      </c>
      <c r="BD16" s="3">
        <v>2175</v>
      </c>
      <c r="BE16" s="3">
        <v>2229</v>
      </c>
      <c r="BF16" s="3">
        <v>2283</v>
      </c>
      <c r="BG16" s="3">
        <v>2337</v>
      </c>
      <c r="BH16" s="3">
        <v>2391</v>
      </c>
      <c r="BI16" s="3">
        <v>2445</v>
      </c>
      <c r="BJ16" s="3">
        <v>2499</v>
      </c>
      <c r="BK16" s="3">
        <v>2553</v>
      </c>
      <c r="BL16" s="3">
        <v>2607</v>
      </c>
      <c r="BM16" s="3">
        <v>2661</v>
      </c>
      <c r="BN16" s="3">
        <v>2715</v>
      </c>
      <c r="BO16" s="3">
        <v>2769</v>
      </c>
      <c r="BP16" s="3">
        <v>2823</v>
      </c>
      <c r="BQ16" s="3">
        <v>2877</v>
      </c>
      <c r="BR16" s="3">
        <v>2931</v>
      </c>
    </row>
    <row r="17" spans="5:70" x14ac:dyDescent="0.45">
      <c r="E17" t="s">
        <v>4</v>
      </c>
      <c r="F17" t="s">
        <v>15</v>
      </c>
      <c r="P17" s="3">
        <v>16</v>
      </c>
      <c r="Q17" s="3">
        <v>70</v>
      </c>
      <c r="R17" s="3">
        <v>124</v>
      </c>
      <c r="S17" s="3">
        <v>178</v>
      </c>
      <c r="T17" s="3">
        <v>232</v>
      </c>
      <c r="U17" s="3">
        <v>286</v>
      </c>
      <c r="V17" s="3">
        <v>340</v>
      </c>
      <c r="W17" s="3">
        <v>394</v>
      </c>
      <c r="X17" s="3">
        <v>448</v>
      </c>
      <c r="Y17" s="3">
        <v>502</v>
      </c>
      <c r="Z17" s="3">
        <v>556</v>
      </c>
      <c r="AA17" s="3">
        <v>610</v>
      </c>
      <c r="AB17" s="3">
        <v>664</v>
      </c>
      <c r="AC17" s="3">
        <v>718</v>
      </c>
      <c r="AD17" s="3">
        <v>772</v>
      </c>
      <c r="AE17" s="3">
        <v>826</v>
      </c>
      <c r="AF17" s="3">
        <v>880</v>
      </c>
      <c r="AG17" s="3">
        <v>934</v>
      </c>
      <c r="AH17" s="3">
        <v>988</v>
      </c>
      <c r="AI17" s="3">
        <v>1042</v>
      </c>
      <c r="AJ17" s="3">
        <v>1096</v>
      </c>
      <c r="AK17" s="3">
        <v>1150</v>
      </c>
      <c r="AL17" s="3">
        <v>1204</v>
      </c>
      <c r="AM17" s="3">
        <v>1258</v>
      </c>
      <c r="AN17" s="3">
        <v>1312</v>
      </c>
      <c r="AO17" s="3">
        <v>1366</v>
      </c>
      <c r="AP17" s="3">
        <v>1420</v>
      </c>
      <c r="AQ17" s="3">
        <v>1474</v>
      </c>
      <c r="AR17" s="3">
        <v>1528</v>
      </c>
      <c r="AS17" s="3">
        <v>1582</v>
      </c>
      <c r="AT17" s="3">
        <v>1636</v>
      </c>
      <c r="AU17" s="3">
        <v>1690</v>
      </c>
      <c r="AV17" s="3">
        <v>1744</v>
      </c>
      <c r="AW17" s="3">
        <v>1798</v>
      </c>
      <c r="AX17" s="3">
        <v>1852</v>
      </c>
      <c r="AY17" s="3">
        <v>1906</v>
      </c>
      <c r="AZ17" s="3">
        <v>1960</v>
      </c>
      <c r="BA17" s="3">
        <v>2014</v>
      </c>
      <c r="BB17" s="3">
        <v>2068</v>
      </c>
      <c r="BC17" s="3">
        <v>2122</v>
      </c>
      <c r="BD17" s="3">
        <v>2176</v>
      </c>
      <c r="BE17" s="3">
        <v>2230</v>
      </c>
      <c r="BF17" s="3">
        <v>2284</v>
      </c>
      <c r="BG17" s="3">
        <v>2338</v>
      </c>
      <c r="BH17" s="3">
        <v>2392</v>
      </c>
      <c r="BI17" s="3">
        <v>2446</v>
      </c>
      <c r="BJ17" s="3">
        <v>2500</v>
      </c>
      <c r="BK17" s="3">
        <v>2554</v>
      </c>
      <c r="BL17" s="3">
        <v>2608</v>
      </c>
      <c r="BM17" s="3">
        <v>2662</v>
      </c>
      <c r="BN17" s="3">
        <v>2716</v>
      </c>
      <c r="BO17" s="3">
        <v>2770</v>
      </c>
      <c r="BP17" s="3">
        <v>2824</v>
      </c>
      <c r="BQ17" s="3">
        <v>2878</v>
      </c>
      <c r="BR17" s="3">
        <v>2932</v>
      </c>
    </row>
    <row r="18" spans="5:70" x14ac:dyDescent="0.45">
      <c r="E18" t="s">
        <v>5</v>
      </c>
      <c r="F18" t="s">
        <v>16</v>
      </c>
      <c r="P18" s="3">
        <v>17</v>
      </c>
      <c r="Q18" s="3">
        <v>71</v>
      </c>
      <c r="R18" s="3">
        <v>125</v>
      </c>
      <c r="S18" s="3">
        <v>179</v>
      </c>
      <c r="T18" s="3">
        <v>233</v>
      </c>
      <c r="U18" s="3">
        <v>287</v>
      </c>
      <c r="V18" s="3">
        <v>341</v>
      </c>
      <c r="W18" s="3">
        <v>395</v>
      </c>
      <c r="X18" s="3">
        <v>449</v>
      </c>
      <c r="Y18" s="3">
        <v>503</v>
      </c>
      <c r="Z18" s="3">
        <v>557</v>
      </c>
      <c r="AA18" s="3">
        <v>611</v>
      </c>
      <c r="AB18" s="3">
        <v>665</v>
      </c>
      <c r="AC18" s="3">
        <v>719</v>
      </c>
      <c r="AD18" s="3">
        <v>773</v>
      </c>
      <c r="AE18" s="3">
        <v>827</v>
      </c>
      <c r="AF18" s="3">
        <v>881</v>
      </c>
      <c r="AG18" s="3">
        <v>935</v>
      </c>
      <c r="AH18" s="3">
        <v>989</v>
      </c>
      <c r="AI18" s="3">
        <v>1043</v>
      </c>
      <c r="AJ18" s="3">
        <v>1097</v>
      </c>
      <c r="AK18" s="3">
        <v>1151</v>
      </c>
      <c r="AL18" s="3">
        <v>1205</v>
      </c>
      <c r="AM18" s="3">
        <v>1259</v>
      </c>
      <c r="AN18" s="3">
        <v>1313</v>
      </c>
      <c r="AO18" s="3">
        <v>1367</v>
      </c>
      <c r="AP18" s="3">
        <v>1421</v>
      </c>
      <c r="AQ18" s="3">
        <v>1475</v>
      </c>
      <c r="AR18" s="3">
        <v>1529</v>
      </c>
      <c r="AS18" s="3">
        <v>1583</v>
      </c>
      <c r="AT18" s="3">
        <v>1637</v>
      </c>
      <c r="AU18" s="3">
        <v>1691</v>
      </c>
      <c r="AV18" s="3">
        <v>1745</v>
      </c>
      <c r="AW18" s="3">
        <v>1799</v>
      </c>
      <c r="AX18" s="3">
        <v>1853</v>
      </c>
      <c r="AY18" s="3">
        <v>1907</v>
      </c>
      <c r="AZ18" s="3">
        <v>1961</v>
      </c>
      <c r="BA18" s="3">
        <v>2015</v>
      </c>
      <c r="BB18" s="3">
        <v>2069</v>
      </c>
      <c r="BC18" s="3">
        <v>2123</v>
      </c>
      <c r="BD18" s="3">
        <v>2177</v>
      </c>
      <c r="BE18" s="3">
        <v>2231</v>
      </c>
      <c r="BF18" s="3">
        <v>2285</v>
      </c>
      <c r="BG18" s="3">
        <v>2339</v>
      </c>
      <c r="BH18" s="3">
        <v>2393</v>
      </c>
      <c r="BI18" s="3">
        <v>2447</v>
      </c>
      <c r="BJ18" s="3">
        <v>2501</v>
      </c>
      <c r="BK18" s="3">
        <v>2555</v>
      </c>
      <c r="BL18" s="3">
        <v>2609</v>
      </c>
      <c r="BM18" s="3">
        <v>2663</v>
      </c>
      <c r="BN18" s="3">
        <v>2717</v>
      </c>
      <c r="BO18" s="3">
        <v>2771</v>
      </c>
      <c r="BP18" s="3">
        <v>2825</v>
      </c>
      <c r="BQ18" s="3">
        <v>2879</v>
      </c>
      <c r="BR18" s="3">
        <v>2933</v>
      </c>
    </row>
    <row r="19" spans="5:70" x14ac:dyDescent="0.45">
      <c r="E19" t="s">
        <v>6</v>
      </c>
      <c r="F19" t="s">
        <v>17</v>
      </c>
      <c r="P19" s="3">
        <v>18</v>
      </c>
      <c r="Q19" s="3">
        <v>72</v>
      </c>
      <c r="R19" s="3">
        <v>126</v>
      </c>
      <c r="S19" s="3">
        <v>180</v>
      </c>
      <c r="T19" s="3">
        <v>234</v>
      </c>
      <c r="U19" s="3">
        <v>288</v>
      </c>
      <c r="V19" s="3">
        <v>342</v>
      </c>
      <c r="W19" s="3">
        <v>396</v>
      </c>
      <c r="X19" s="3">
        <v>450</v>
      </c>
      <c r="Y19" s="3">
        <v>504</v>
      </c>
      <c r="Z19" s="3">
        <v>558</v>
      </c>
      <c r="AA19" s="3">
        <v>612</v>
      </c>
      <c r="AB19" s="3">
        <v>666</v>
      </c>
      <c r="AC19" s="3">
        <v>720</v>
      </c>
      <c r="AD19" s="3">
        <v>774</v>
      </c>
      <c r="AE19" s="3">
        <v>828</v>
      </c>
      <c r="AF19" s="3">
        <v>882</v>
      </c>
      <c r="AG19" s="3">
        <v>936</v>
      </c>
      <c r="AH19" s="3">
        <v>990</v>
      </c>
      <c r="AI19" s="3">
        <v>1044</v>
      </c>
      <c r="AJ19" s="3">
        <v>1098</v>
      </c>
      <c r="AK19" s="3">
        <v>1152</v>
      </c>
      <c r="AL19" s="3">
        <v>1206</v>
      </c>
      <c r="AM19" s="3">
        <v>1260</v>
      </c>
      <c r="AN19" s="3">
        <v>1314</v>
      </c>
      <c r="AO19" s="3">
        <v>1368</v>
      </c>
      <c r="AP19" s="3">
        <v>1422</v>
      </c>
      <c r="AQ19" s="3">
        <v>1476</v>
      </c>
      <c r="AR19" s="3">
        <v>1530</v>
      </c>
      <c r="AS19" s="3">
        <v>1584</v>
      </c>
      <c r="AT19" s="3">
        <v>1638</v>
      </c>
      <c r="AU19" s="3">
        <v>1692</v>
      </c>
      <c r="AV19" s="3">
        <v>1746</v>
      </c>
      <c r="AW19" s="3">
        <v>1800</v>
      </c>
      <c r="AX19" s="3">
        <v>1854</v>
      </c>
      <c r="AY19" s="3">
        <v>1908</v>
      </c>
      <c r="AZ19" s="3">
        <v>1962</v>
      </c>
      <c r="BA19" s="3">
        <v>2016</v>
      </c>
      <c r="BB19" s="3">
        <v>2070</v>
      </c>
      <c r="BC19" s="3">
        <v>2124</v>
      </c>
      <c r="BD19" s="3">
        <v>2178</v>
      </c>
      <c r="BE19" s="3">
        <v>2232</v>
      </c>
      <c r="BF19" s="3">
        <v>2286</v>
      </c>
      <c r="BG19" s="3">
        <v>2340</v>
      </c>
      <c r="BH19" s="3">
        <v>2394</v>
      </c>
      <c r="BI19" s="3">
        <v>2448</v>
      </c>
      <c r="BJ19" s="3">
        <v>2502</v>
      </c>
      <c r="BK19" s="3">
        <v>2556</v>
      </c>
      <c r="BL19" s="3">
        <v>2610</v>
      </c>
      <c r="BM19" s="3">
        <v>2664</v>
      </c>
      <c r="BN19" s="3">
        <v>2718</v>
      </c>
      <c r="BO19" s="3">
        <v>2772</v>
      </c>
      <c r="BP19" s="3">
        <v>2826</v>
      </c>
      <c r="BQ19" s="3">
        <v>2880</v>
      </c>
      <c r="BR19" s="3">
        <v>2934</v>
      </c>
    </row>
    <row r="20" spans="5:70" x14ac:dyDescent="0.45">
      <c r="E20" t="s">
        <v>7</v>
      </c>
      <c r="F20" t="s">
        <v>18</v>
      </c>
      <c r="P20" s="3">
        <v>19</v>
      </c>
      <c r="Q20" s="3">
        <v>73</v>
      </c>
      <c r="R20" s="3">
        <v>127</v>
      </c>
      <c r="S20" s="3">
        <v>181</v>
      </c>
      <c r="T20" s="3">
        <v>235</v>
      </c>
      <c r="U20" s="3">
        <v>289</v>
      </c>
      <c r="V20" s="3">
        <v>343</v>
      </c>
      <c r="W20" s="3">
        <v>397</v>
      </c>
      <c r="X20" s="3">
        <v>451</v>
      </c>
      <c r="Y20" s="3">
        <v>505</v>
      </c>
      <c r="Z20" s="3">
        <v>559</v>
      </c>
      <c r="AA20" s="3">
        <v>613</v>
      </c>
      <c r="AB20" s="3">
        <v>667</v>
      </c>
      <c r="AC20" s="3">
        <v>721</v>
      </c>
      <c r="AD20" s="3">
        <v>775</v>
      </c>
      <c r="AE20" s="3">
        <v>829</v>
      </c>
      <c r="AF20" s="3">
        <v>883</v>
      </c>
      <c r="AG20" s="3">
        <v>937</v>
      </c>
      <c r="AH20" s="3">
        <v>991</v>
      </c>
      <c r="AI20" s="3">
        <v>1045</v>
      </c>
      <c r="AJ20" s="3">
        <v>1099</v>
      </c>
      <c r="AK20" s="3">
        <v>1153</v>
      </c>
      <c r="AL20" s="3">
        <v>1207</v>
      </c>
      <c r="AM20" s="3">
        <v>1261</v>
      </c>
      <c r="AN20" s="3">
        <v>1315</v>
      </c>
      <c r="AO20" s="3">
        <v>1369</v>
      </c>
      <c r="AP20" s="3">
        <v>1423</v>
      </c>
      <c r="AQ20" s="3">
        <v>1477</v>
      </c>
      <c r="AR20" s="3">
        <v>1531</v>
      </c>
      <c r="AS20" s="3">
        <v>1585</v>
      </c>
      <c r="AT20" s="3">
        <v>1639</v>
      </c>
      <c r="AU20" s="3">
        <v>1693</v>
      </c>
      <c r="AV20" s="3">
        <v>1747</v>
      </c>
      <c r="AW20" s="3">
        <v>1801</v>
      </c>
      <c r="AX20" s="3">
        <v>1855</v>
      </c>
      <c r="AY20" s="3">
        <v>1909</v>
      </c>
      <c r="AZ20" s="3">
        <v>1963</v>
      </c>
      <c r="BA20" s="3">
        <v>2017</v>
      </c>
      <c r="BB20" s="3">
        <v>2071</v>
      </c>
      <c r="BC20" s="3">
        <v>2125</v>
      </c>
      <c r="BD20" s="3">
        <v>2179</v>
      </c>
      <c r="BE20" s="3">
        <v>2233</v>
      </c>
      <c r="BF20" s="3">
        <v>2287</v>
      </c>
      <c r="BG20" s="3">
        <v>2341</v>
      </c>
      <c r="BH20" s="3">
        <v>2395</v>
      </c>
      <c r="BI20" s="3">
        <v>2449</v>
      </c>
      <c r="BJ20" s="3">
        <v>2503</v>
      </c>
      <c r="BK20" s="3">
        <v>2557</v>
      </c>
      <c r="BL20" s="3">
        <v>2611</v>
      </c>
      <c r="BM20" s="3">
        <v>2665</v>
      </c>
      <c r="BN20" s="3">
        <v>2719</v>
      </c>
      <c r="BO20" s="3">
        <v>2773</v>
      </c>
      <c r="BP20" s="3">
        <v>2827</v>
      </c>
      <c r="BQ20" s="3">
        <v>2881</v>
      </c>
      <c r="BR20" s="3">
        <v>2935</v>
      </c>
    </row>
    <row r="21" spans="5:70" x14ac:dyDescent="0.45">
      <c r="E21" t="s">
        <v>8</v>
      </c>
      <c r="F21" t="s">
        <v>19</v>
      </c>
      <c r="P21" s="3">
        <v>20</v>
      </c>
      <c r="Q21" s="3">
        <v>74</v>
      </c>
      <c r="R21" s="3">
        <v>128</v>
      </c>
      <c r="S21" s="3">
        <v>182</v>
      </c>
      <c r="T21" s="3">
        <v>236</v>
      </c>
      <c r="U21" s="3">
        <v>290</v>
      </c>
      <c r="V21" s="3">
        <v>344</v>
      </c>
      <c r="W21" s="3">
        <v>398</v>
      </c>
      <c r="X21" s="3">
        <v>452</v>
      </c>
      <c r="Y21" s="3">
        <v>506</v>
      </c>
      <c r="Z21" s="3">
        <v>560</v>
      </c>
      <c r="AA21" s="3">
        <v>614</v>
      </c>
      <c r="AB21" s="3">
        <v>668</v>
      </c>
      <c r="AC21" s="3">
        <v>722</v>
      </c>
      <c r="AD21" s="3">
        <v>776</v>
      </c>
      <c r="AE21" s="3">
        <v>830</v>
      </c>
      <c r="AF21" s="3">
        <v>884</v>
      </c>
      <c r="AG21" s="3">
        <v>938</v>
      </c>
      <c r="AH21" s="3">
        <v>992</v>
      </c>
      <c r="AI21" s="3">
        <v>1046</v>
      </c>
      <c r="AJ21" s="3">
        <v>1100</v>
      </c>
      <c r="AK21" s="3">
        <v>1154</v>
      </c>
      <c r="AL21" s="3">
        <v>1208</v>
      </c>
      <c r="AM21" s="3">
        <v>1262</v>
      </c>
      <c r="AN21" s="3">
        <v>1316</v>
      </c>
      <c r="AO21" s="3">
        <v>1370</v>
      </c>
      <c r="AP21" s="3">
        <v>1424</v>
      </c>
      <c r="AQ21" s="3">
        <v>1478</v>
      </c>
      <c r="AR21" s="3">
        <v>1532</v>
      </c>
      <c r="AS21" s="3">
        <v>1586</v>
      </c>
      <c r="AT21" s="3">
        <v>1640</v>
      </c>
      <c r="AU21" s="3">
        <v>1694</v>
      </c>
      <c r="AV21" s="3">
        <v>1748</v>
      </c>
      <c r="AW21" s="3">
        <v>1802</v>
      </c>
      <c r="AX21" s="3">
        <v>1856</v>
      </c>
      <c r="AY21" s="3">
        <v>1910</v>
      </c>
      <c r="AZ21" s="3">
        <v>1964</v>
      </c>
      <c r="BA21" s="3">
        <v>2018</v>
      </c>
      <c r="BB21" s="3">
        <v>2072</v>
      </c>
      <c r="BC21" s="3">
        <v>2126</v>
      </c>
      <c r="BD21" s="3">
        <v>2180</v>
      </c>
      <c r="BE21" s="3">
        <v>2234</v>
      </c>
      <c r="BF21" s="3">
        <v>2288</v>
      </c>
      <c r="BG21" s="3">
        <v>2342</v>
      </c>
      <c r="BH21" s="3">
        <v>2396</v>
      </c>
      <c r="BI21" s="3">
        <v>2450</v>
      </c>
      <c r="BJ21" s="3">
        <v>2504</v>
      </c>
      <c r="BK21" s="3">
        <v>2558</v>
      </c>
      <c r="BL21" s="3">
        <v>2612</v>
      </c>
      <c r="BM21" s="3">
        <v>2666</v>
      </c>
      <c r="BN21" s="3">
        <v>2720</v>
      </c>
      <c r="BO21" s="3">
        <v>2774</v>
      </c>
      <c r="BP21" s="3">
        <v>2828</v>
      </c>
      <c r="BQ21" s="3">
        <v>2882</v>
      </c>
      <c r="BR21" s="3">
        <v>2936</v>
      </c>
    </row>
    <row r="22" spans="5:70" x14ac:dyDescent="0.45">
      <c r="E22" t="s">
        <v>9</v>
      </c>
      <c r="F22" t="s">
        <v>20</v>
      </c>
      <c r="P22" s="3">
        <v>21</v>
      </c>
      <c r="Q22" s="3">
        <v>75</v>
      </c>
      <c r="R22" s="3">
        <v>129</v>
      </c>
      <c r="S22" s="3">
        <v>183</v>
      </c>
      <c r="T22" s="3">
        <v>237</v>
      </c>
      <c r="U22" s="3">
        <v>291</v>
      </c>
      <c r="V22" s="3">
        <v>345</v>
      </c>
      <c r="W22" s="3">
        <v>399</v>
      </c>
      <c r="X22" s="3">
        <v>453</v>
      </c>
      <c r="Y22" s="3">
        <v>507</v>
      </c>
      <c r="Z22" s="3">
        <v>561</v>
      </c>
      <c r="AA22" s="3">
        <v>615</v>
      </c>
      <c r="AB22" s="3">
        <v>669</v>
      </c>
      <c r="AC22" s="3">
        <v>723</v>
      </c>
      <c r="AD22" s="3">
        <v>777</v>
      </c>
      <c r="AE22" s="3">
        <v>831</v>
      </c>
      <c r="AF22" s="3">
        <v>885</v>
      </c>
      <c r="AG22" s="3">
        <v>939</v>
      </c>
      <c r="AH22" s="3">
        <v>993</v>
      </c>
      <c r="AI22" s="3">
        <v>1047</v>
      </c>
      <c r="AJ22" s="3">
        <v>1101</v>
      </c>
      <c r="AK22" s="3">
        <v>1155</v>
      </c>
      <c r="AL22" s="3">
        <v>1209</v>
      </c>
      <c r="AM22" s="3">
        <v>1263</v>
      </c>
      <c r="AN22" s="3">
        <v>1317</v>
      </c>
      <c r="AO22" s="3">
        <v>1371</v>
      </c>
      <c r="AP22" s="3">
        <v>1425</v>
      </c>
      <c r="AQ22" s="3">
        <v>1479</v>
      </c>
      <c r="AR22" s="3">
        <v>1533</v>
      </c>
      <c r="AS22" s="3">
        <v>1587</v>
      </c>
      <c r="AT22" s="3">
        <v>1641</v>
      </c>
      <c r="AU22" s="3">
        <v>1695</v>
      </c>
      <c r="AV22" s="3">
        <v>1749</v>
      </c>
      <c r="AW22" s="3">
        <v>1803</v>
      </c>
      <c r="AX22" s="3">
        <v>1857</v>
      </c>
      <c r="AY22" s="3">
        <v>1911</v>
      </c>
      <c r="AZ22" s="3">
        <v>1965</v>
      </c>
      <c r="BA22" s="3">
        <v>2019</v>
      </c>
      <c r="BB22" s="3">
        <v>2073</v>
      </c>
      <c r="BC22" s="3">
        <v>2127</v>
      </c>
      <c r="BD22" s="3">
        <v>2181</v>
      </c>
      <c r="BE22" s="3">
        <v>2235</v>
      </c>
      <c r="BF22" s="3">
        <v>2289</v>
      </c>
      <c r="BG22" s="3">
        <v>2343</v>
      </c>
      <c r="BH22" s="3">
        <v>2397</v>
      </c>
      <c r="BI22" s="3">
        <v>2451</v>
      </c>
      <c r="BJ22" s="3">
        <v>2505</v>
      </c>
      <c r="BK22" s="3">
        <v>2559</v>
      </c>
      <c r="BL22" s="3">
        <v>2613</v>
      </c>
      <c r="BM22" s="3">
        <v>2667</v>
      </c>
      <c r="BN22" s="3">
        <v>2721</v>
      </c>
      <c r="BO22" s="3">
        <v>2775</v>
      </c>
      <c r="BP22" s="3">
        <v>2829</v>
      </c>
      <c r="BQ22" s="3">
        <v>2883</v>
      </c>
      <c r="BR22" s="3">
        <v>2937</v>
      </c>
    </row>
    <row r="23" spans="5:70" x14ac:dyDescent="0.45">
      <c r="E23" t="s">
        <v>11</v>
      </c>
      <c r="F23" t="s">
        <v>21</v>
      </c>
      <c r="P23" s="3">
        <v>22</v>
      </c>
      <c r="Q23" s="3">
        <v>76</v>
      </c>
      <c r="R23" s="3">
        <v>130</v>
      </c>
      <c r="S23" s="3">
        <v>184</v>
      </c>
      <c r="T23" s="3">
        <v>238</v>
      </c>
      <c r="U23" s="3">
        <v>292</v>
      </c>
      <c r="V23" s="3">
        <v>346</v>
      </c>
      <c r="W23" s="3">
        <v>400</v>
      </c>
      <c r="X23" s="3">
        <v>454</v>
      </c>
      <c r="Y23" s="3">
        <v>508</v>
      </c>
      <c r="Z23" s="3">
        <v>562</v>
      </c>
      <c r="AA23" s="3">
        <v>616</v>
      </c>
      <c r="AB23" s="3">
        <v>670</v>
      </c>
      <c r="AC23" s="3">
        <v>724</v>
      </c>
      <c r="AD23" s="3">
        <v>778</v>
      </c>
      <c r="AE23" s="3">
        <v>832</v>
      </c>
      <c r="AF23" s="3">
        <v>886</v>
      </c>
      <c r="AG23" s="3">
        <v>940</v>
      </c>
      <c r="AH23" s="3">
        <v>994</v>
      </c>
      <c r="AI23" s="3">
        <v>1048</v>
      </c>
      <c r="AJ23" s="3">
        <v>1102</v>
      </c>
      <c r="AK23" s="3">
        <v>1156</v>
      </c>
      <c r="AL23" s="3">
        <v>1210</v>
      </c>
      <c r="AM23" s="3">
        <v>1264</v>
      </c>
      <c r="AN23" s="3">
        <v>1318</v>
      </c>
      <c r="AO23" s="3">
        <v>1372</v>
      </c>
      <c r="AP23" s="3">
        <v>1426</v>
      </c>
      <c r="AQ23" s="3">
        <v>1480</v>
      </c>
      <c r="AR23" s="3">
        <v>1534</v>
      </c>
      <c r="AS23" s="3">
        <v>1588</v>
      </c>
      <c r="AT23" s="3">
        <v>1642</v>
      </c>
      <c r="AU23" s="3">
        <v>1696</v>
      </c>
      <c r="AV23" s="3">
        <v>1750</v>
      </c>
      <c r="AW23" s="3">
        <v>1804</v>
      </c>
      <c r="AX23" s="3">
        <v>1858</v>
      </c>
      <c r="AY23" s="3">
        <v>1912</v>
      </c>
      <c r="AZ23" s="3">
        <v>1966</v>
      </c>
      <c r="BA23" s="3">
        <v>2020</v>
      </c>
      <c r="BB23" s="3">
        <v>2074</v>
      </c>
      <c r="BC23" s="3">
        <v>2128</v>
      </c>
      <c r="BD23" s="3">
        <v>2182</v>
      </c>
      <c r="BE23" s="3">
        <v>2236</v>
      </c>
      <c r="BF23" s="3">
        <v>2290</v>
      </c>
      <c r="BG23" s="3">
        <v>2344</v>
      </c>
      <c r="BH23" s="3">
        <v>2398</v>
      </c>
      <c r="BI23" s="3">
        <v>2452</v>
      </c>
      <c r="BJ23" s="3">
        <v>2506</v>
      </c>
      <c r="BK23" s="3">
        <v>2560</v>
      </c>
      <c r="BL23" s="3">
        <v>2614</v>
      </c>
      <c r="BM23" s="3">
        <v>2668</v>
      </c>
      <c r="BN23" s="3">
        <v>2722</v>
      </c>
      <c r="BO23" s="3">
        <v>2776</v>
      </c>
      <c r="BP23" s="3">
        <v>2830</v>
      </c>
      <c r="BQ23" s="3">
        <v>2884</v>
      </c>
      <c r="BR23" s="3">
        <v>2938</v>
      </c>
    </row>
    <row r="24" spans="5:70" x14ac:dyDescent="0.45">
      <c r="P24" s="3">
        <v>23</v>
      </c>
      <c r="Q24" s="3">
        <v>77</v>
      </c>
      <c r="R24" s="3">
        <v>131</v>
      </c>
      <c r="S24" s="3">
        <v>185</v>
      </c>
      <c r="T24" s="3">
        <v>239</v>
      </c>
      <c r="U24" s="3">
        <v>293</v>
      </c>
      <c r="V24" s="3">
        <v>347</v>
      </c>
      <c r="W24" s="3">
        <v>401</v>
      </c>
      <c r="X24" s="3">
        <v>455</v>
      </c>
      <c r="Y24" s="3">
        <v>509</v>
      </c>
      <c r="Z24" s="3">
        <v>563</v>
      </c>
      <c r="AA24" s="3">
        <v>617</v>
      </c>
      <c r="AB24" s="3">
        <v>671</v>
      </c>
      <c r="AC24" s="3">
        <v>725</v>
      </c>
      <c r="AD24" s="3">
        <v>779</v>
      </c>
      <c r="AE24" s="3">
        <v>833</v>
      </c>
      <c r="AF24" s="3">
        <v>887</v>
      </c>
      <c r="AG24" s="3">
        <v>941</v>
      </c>
      <c r="AH24" s="3">
        <v>995</v>
      </c>
      <c r="AI24" s="3">
        <v>1049</v>
      </c>
      <c r="AJ24" s="3">
        <v>1103</v>
      </c>
      <c r="AK24" s="3">
        <v>1157</v>
      </c>
      <c r="AL24" s="3">
        <v>1211</v>
      </c>
      <c r="AM24" s="3">
        <v>1265</v>
      </c>
      <c r="AN24" s="3">
        <v>1319</v>
      </c>
      <c r="AO24" s="3">
        <v>1373</v>
      </c>
      <c r="AP24" s="3">
        <v>1427</v>
      </c>
      <c r="AQ24" s="3">
        <v>1481</v>
      </c>
      <c r="AR24" s="3">
        <v>1535</v>
      </c>
      <c r="AS24" s="3">
        <v>1589</v>
      </c>
      <c r="AT24" s="3">
        <v>1643</v>
      </c>
      <c r="AU24" s="3">
        <v>1697</v>
      </c>
      <c r="AV24" s="3">
        <v>1751</v>
      </c>
      <c r="AW24" s="3">
        <v>1805</v>
      </c>
      <c r="AX24" s="3">
        <v>1859</v>
      </c>
      <c r="AY24" s="3">
        <v>1913</v>
      </c>
      <c r="AZ24" s="3">
        <v>1967</v>
      </c>
      <c r="BA24" s="3">
        <v>2021</v>
      </c>
      <c r="BB24" s="3">
        <v>2075</v>
      </c>
      <c r="BC24" s="3">
        <v>2129</v>
      </c>
      <c r="BD24" s="3">
        <v>2183</v>
      </c>
      <c r="BE24" s="3">
        <v>2237</v>
      </c>
      <c r="BF24" s="3">
        <v>2291</v>
      </c>
      <c r="BG24" s="3">
        <v>2345</v>
      </c>
      <c r="BH24" s="3">
        <v>2399</v>
      </c>
      <c r="BI24" s="3">
        <v>2453</v>
      </c>
      <c r="BJ24" s="3">
        <v>2507</v>
      </c>
      <c r="BK24" s="3">
        <v>2561</v>
      </c>
      <c r="BL24" s="3">
        <v>2615</v>
      </c>
      <c r="BM24" s="3">
        <v>2669</v>
      </c>
      <c r="BN24" s="3">
        <v>2723</v>
      </c>
      <c r="BO24" s="3">
        <v>2777</v>
      </c>
      <c r="BP24" s="3">
        <v>2831</v>
      </c>
      <c r="BQ24" s="3">
        <v>2885</v>
      </c>
      <c r="BR24" s="3">
        <v>2939</v>
      </c>
    </row>
    <row r="25" spans="5:70" x14ac:dyDescent="0.45">
      <c r="P25" s="3">
        <v>24</v>
      </c>
      <c r="Q25" s="3">
        <v>78</v>
      </c>
      <c r="R25" s="3">
        <v>132</v>
      </c>
      <c r="S25" s="3">
        <v>186</v>
      </c>
      <c r="T25" s="3">
        <v>240</v>
      </c>
      <c r="U25" s="3">
        <v>294</v>
      </c>
      <c r="V25" s="3">
        <v>348</v>
      </c>
      <c r="W25" s="3">
        <v>402</v>
      </c>
      <c r="X25" s="3">
        <v>456</v>
      </c>
      <c r="Y25" s="3">
        <v>510</v>
      </c>
      <c r="Z25" s="3">
        <v>564</v>
      </c>
      <c r="AA25" s="3">
        <v>618</v>
      </c>
      <c r="AB25" s="3">
        <v>672</v>
      </c>
      <c r="AC25" s="3">
        <v>726</v>
      </c>
      <c r="AD25" s="3">
        <v>780</v>
      </c>
      <c r="AE25" s="3">
        <v>834</v>
      </c>
      <c r="AF25" s="3">
        <v>888</v>
      </c>
      <c r="AG25" s="3">
        <v>942</v>
      </c>
      <c r="AH25" s="3">
        <v>996</v>
      </c>
      <c r="AI25" s="3">
        <v>1050</v>
      </c>
      <c r="AJ25" s="3">
        <v>1104</v>
      </c>
      <c r="AK25" s="3">
        <v>1158</v>
      </c>
      <c r="AL25" s="3">
        <v>1212</v>
      </c>
      <c r="AM25" s="3">
        <v>1266</v>
      </c>
      <c r="AN25" s="3">
        <v>1320</v>
      </c>
      <c r="AO25" s="3">
        <v>1374</v>
      </c>
      <c r="AP25" s="3">
        <v>1428</v>
      </c>
      <c r="AQ25" s="3">
        <v>1482</v>
      </c>
      <c r="AR25" s="3">
        <v>1536</v>
      </c>
      <c r="AS25" s="3">
        <v>1590</v>
      </c>
      <c r="AT25" s="3">
        <v>1644</v>
      </c>
      <c r="AU25" s="3">
        <v>1698</v>
      </c>
      <c r="AV25" s="3">
        <v>1752</v>
      </c>
      <c r="AW25" s="3">
        <v>1806</v>
      </c>
      <c r="AX25" s="3">
        <v>1860</v>
      </c>
      <c r="AY25" s="3">
        <v>1914</v>
      </c>
      <c r="AZ25" s="3">
        <v>1968</v>
      </c>
      <c r="BA25" s="3">
        <v>2022</v>
      </c>
      <c r="BB25" s="3">
        <v>2076</v>
      </c>
      <c r="BC25" s="3">
        <v>2130</v>
      </c>
      <c r="BD25" s="3">
        <v>2184</v>
      </c>
      <c r="BE25" s="3">
        <v>2238</v>
      </c>
      <c r="BF25" s="3">
        <v>2292</v>
      </c>
      <c r="BG25" s="3">
        <v>2346</v>
      </c>
      <c r="BH25" s="3">
        <v>2400</v>
      </c>
      <c r="BI25" s="3">
        <v>2454</v>
      </c>
      <c r="BJ25" s="3">
        <v>2508</v>
      </c>
      <c r="BK25" s="3">
        <v>2562</v>
      </c>
      <c r="BL25" s="3">
        <v>2616</v>
      </c>
      <c r="BM25" s="3">
        <v>2670</v>
      </c>
      <c r="BN25" s="3">
        <v>2724</v>
      </c>
      <c r="BO25" s="3">
        <v>2778</v>
      </c>
      <c r="BP25" s="3">
        <v>2832</v>
      </c>
      <c r="BQ25" s="3">
        <v>2886</v>
      </c>
      <c r="BR25" s="3">
        <v>2940</v>
      </c>
    </row>
    <row r="26" spans="5:70" x14ac:dyDescent="0.45">
      <c r="P26" s="3">
        <v>25</v>
      </c>
      <c r="Q26" s="3">
        <v>79</v>
      </c>
      <c r="R26" s="3">
        <v>133</v>
      </c>
      <c r="S26" s="3">
        <v>187</v>
      </c>
      <c r="T26" s="3">
        <v>241</v>
      </c>
      <c r="U26" s="3">
        <v>295</v>
      </c>
      <c r="V26" s="3">
        <v>349</v>
      </c>
      <c r="W26" s="3">
        <v>403</v>
      </c>
      <c r="X26" s="3">
        <v>457</v>
      </c>
      <c r="Y26" s="3">
        <v>511</v>
      </c>
      <c r="Z26" s="3">
        <v>565</v>
      </c>
      <c r="AA26" s="3">
        <v>619</v>
      </c>
      <c r="AB26" s="3">
        <v>673</v>
      </c>
      <c r="AC26" s="3">
        <v>727</v>
      </c>
      <c r="AD26" s="3">
        <v>781</v>
      </c>
      <c r="AE26" s="3">
        <v>835</v>
      </c>
      <c r="AF26" s="3">
        <v>889</v>
      </c>
      <c r="AG26" s="3">
        <v>943</v>
      </c>
      <c r="AH26" s="3">
        <v>997</v>
      </c>
      <c r="AI26" s="3">
        <v>1051</v>
      </c>
      <c r="AJ26" s="3">
        <v>1105</v>
      </c>
      <c r="AK26" s="3">
        <v>1159</v>
      </c>
      <c r="AL26" s="3">
        <v>1213</v>
      </c>
      <c r="AM26" s="3">
        <v>1267</v>
      </c>
      <c r="AN26" s="3">
        <v>1321</v>
      </c>
      <c r="AO26" s="3">
        <v>1375</v>
      </c>
      <c r="AP26" s="3">
        <v>1429</v>
      </c>
      <c r="AQ26" s="3">
        <v>1483</v>
      </c>
      <c r="AR26" s="3">
        <v>1537</v>
      </c>
      <c r="AS26" s="3">
        <v>1591</v>
      </c>
      <c r="AT26" s="3">
        <v>1645</v>
      </c>
      <c r="AU26" s="3">
        <v>1699</v>
      </c>
      <c r="AV26" s="3">
        <v>1753</v>
      </c>
      <c r="AW26" s="3">
        <v>1807</v>
      </c>
      <c r="AX26" s="3">
        <v>1861</v>
      </c>
      <c r="AY26" s="3">
        <v>1915</v>
      </c>
      <c r="AZ26" s="3">
        <v>1969</v>
      </c>
      <c r="BA26" s="3">
        <v>2023</v>
      </c>
      <c r="BB26" s="3">
        <v>2077</v>
      </c>
      <c r="BC26" s="3">
        <v>2131</v>
      </c>
      <c r="BD26" s="3">
        <v>2185</v>
      </c>
      <c r="BE26" s="3">
        <v>2239</v>
      </c>
      <c r="BF26" s="3">
        <v>2293</v>
      </c>
      <c r="BG26" s="3">
        <v>2347</v>
      </c>
      <c r="BH26" s="3">
        <v>2401</v>
      </c>
      <c r="BI26" s="3">
        <v>2455</v>
      </c>
      <c r="BJ26" s="3">
        <v>2509</v>
      </c>
      <c r="BK26" s="3">
        <v>2563</v>
      </c>
      <c r="BL26" s="3">
        <v>2617</v>
      </c>
      <c r="BM26" s="3">
        <v>2671</v>
      </c>
      <c r="BN26" s="3">
        <v>2725</v>
      </c>
      <c r="BO26" s="3">
        <v>2779</v>
      </c>
      <c r="BP26" s="3">
        <v>2833</v>
      </c>
      <c r="BQ26" s="3">
        <v>2887</v>
      </c>
      <c r="BR26" s="3">
        <v>2941</v>
      </c>
    </row>
    <row r="27" spans="5:70" x14ac:dyDescent="0.45">
      <c r="P27" s="3">
        <v>26</v>
      </c>
      <c r="Q27" s="3">
        <v>80</v>
      </c>
      <c r="R27" s="3">
        <v>134</v>
      </c>
      <c r="S27" s="3">
        <v>188</v>
      </c>
      <c r="T27" s="3">
        <v>242</v>
      </c>
      <c r="U27" s="3">
        <v>296</v>
      </c>
      <c r="V27" s="3">
        <v>350</v>
      </c>
      <c r="W27" s="3">
        <v>404</v>
      </c>
      <c r="X27" s="3">
        <v>458</v>
      </c>
      <c r="Y27" s="3">
        <v>512</v>
      </c>
      <c r="Z27" s="3">
        <v>566</v>
      </c>
      <c r="AA27" s="3">
        <v>620</v>
      </c>
      <c r="AB27" s="3">
        <v>674</v>
      </c>
      <c r="AC27" s="3">
        <v>728</v>
      </c>
      <c r="AD27" s="3">
        <v>782</v>
      </c>
      <c r="AE27" s="3">
        <v>836</v>
      </c>
      <c r="AF27" s="3">
        <v>890</v>
      </c>
      <c r="AG27" s="3">
        <v>944</v>
      </c>
      <c r="AH27" s="3">
        <v>998</v>
      </c>
      <c r="AI27" s="3">
        <v>1052</v>
      </c>
      <c r="AJ27" s="3">
        <v>1106</v>
      </c>
      <c r="AK27" s="3">
        <v>1160</v>
      </c>
      <c r="AL27" s="3">
        <v>1214</v>
      </c>
      <c r="AM27" s="3">
        <v>1268</v>
      </c>
      <c r="AN27" s="3">
        <v>1322</v>
      </c>
      <c r="AO27" s="3">
        <v>1376</v>
      </c>
      <c r="AP27" s="3">
        <v>1430</v>
      </c>
      <c r="AQ27" s="3">
        <v>1484</v>
      </c>
      <c r="AR27" s="3">
        <v>1538</v>
      </c>
      <c r="AS27" s="3">
        <v>1592</v>
      </c>
      <c r="AT27" s="3">
        <v>1646</v>
      </c>
      <c r="AU27" s="3">
        <v>1700</v>
      </c>
      <c r="AV27" s="3">
        <v>1754</v>
      </c>
      <c r="AW27" s="3">
        <v>1808</v>
      </c>
      <c r="AX27" s="3">
        <v>1862</v>
      </c>
      <c r="AY27" s="3">
        <v>1916</v>
      </c>
      <c r="AZ27" s="3">
        <v>1970</v>
      </c>
      <c r="BA27" s="3">
        <v>2024</v>
      </c>
      <c r="BB27" s="3">
        <v>2078</v>
      </c>
      <c r="BC27" s="3">
        <v>2132</v>
      </c>
      <c r="BD27" s="3">
        <v>2186</v>
      </c>
      <c r="BE27" s="3">
        <v>2240</v>
      </c>
      <c r="BF27" s="3">
        <v>2294</v>
      </c>
      <c r="BG27" s="3">
        <v>2348</v>
      </c>
      <c r="BH27" s="3">
        <v>2402</v>
      </c>
      <c r="BI27" s="3">
        <v>2456</v>
      </c>
      <c r="BJ27" s="3">
        <v>2510</v>
      </c>
      <c r="BK27" s="3">
        <v>2564</v>
      </c>
      <c r="BL27" s="3">
        <v>2618</v>
      </c>
      <c r="BM27" s="3">
        <v>2672</v>
      </c>
      <c r="BN27" s="3">
        <v>2726</v>
      </c>
      <c r="BO27" s="3">
        <v>2780</v>
      </c>
      <c r="BP27" s="3">
        <v>2834</v>
      </c>
      <c r="BQ27" s="3">
        <v>2888</v>
      </c>
      <c r="BR27" s="3">
        <v>2942</v>
      </c>
    </row>
    <row r="28" spans="5:70" x14ac:dyDescent="0.45">
      <c r="P28" s="3">
        <v>27</v>
      </c>
      <c r="Q28" s="3">
        <v>81</v>
      </c>
      <c r="R28" s="3">
        <v>135</v>
      </c>
      <c r="S28" s="3">
        <v>189</v>
      </c>
      <c r="T28" s="3">
        <v>243</v>
      </c>
      <c r="U28" s="3">
        <v>297</v>
      </c>
      <c r="V28" s="3">
        <v>351</v>
      </c>
      <c r="W28" s="3">
        <v>405</v>
      </c>
      <c r="X28" s="3">
        <v>459</v>
      </c>
      <c r="Y28" s="3">
        <v>513</v>
      </c>
      <c r="Z28" s="3">
        <v>567</v>
      </c>
      <c r="AA28" s="3">
        <v>621</v>
      </c>
      <c r="AB28" s="3">
        <v>675</v>
      </c>
      <c r="AC28" s="3">
        <v>729</v>
      </c>
      <c r="AD28" s="3">
        <v>783</v>
      </c>
      <c r="AE28" s="3">
        <v>837</v>
      </c>
      <c r="AF28" s="3">
        <v>891</v>
      </c>
      <c r="AG28" s="3">
        <v>945</v>
      </c>
      <c r="AH28" s="3">
        <v>999</v>
      </c>
      <c r="AI28" s="3">
        <v>1053</v>
      </c>
      <c r="AJ28" s="3">
        <v>1107</v>
      </c>
      <c r="AK28" s="3">
        <v>1161</v>
      </c>
      <c r="AL28" s="3">
        <v>1215</v>
      </c>
      <c r="AM28" s="3">
        <v>1269</v>
      </c>
      <c r="AN28" s="3">
        <v>1323</v>
      </c>
      <c r="AO28" s="3">
        <v>1377</v>
      </c>
      <c r="AP28" s="3">
        <v>1431</v>
      </c>
      <c r="AQ28" s="3">
        <v>1485</v>
      </c>
      <c r="AR28" s="3">
        <v>1539</v>
      </c>
      <c r="AS28" s="3">
        <v>1593</v>
      </c>
      <c r="AT28" s="3">
        <v>1647</v>
      </c>
      <c r="AU28" s="3">
        <v>1701</v>
      </c>
      <c r="AV28" s="3">
        <v>1755</v>
      </c>
      <c r="AW28" s="3">
        <v>1809</v>
      </c>
      <c r="AX28" s="3">
        <v>1863</v>
      </c>
      <c r="AY28" s="3">
        <v>1917</v>
      </c>
      <c r="AZ28" s="3">
        <v>1971</v>
      </c>
      <c r="BA28" s="3">
        <v>2025</v>
      </c>
      <c r="BB28" s="3">
        <v>2079</v>
      </c>
      <c r="BC28" s="3">
        <v>2133</v>
      </c>
      <c r="BD28" s="3">
        <v>2187</v>
      </c>
      <c r="BE28" s="3">
        <v>2241</v>
      </c>
      <c r="BF28" s="3">
        <v>2295</v>
      </c>
      <c r="BG28" s="3">
        <v>2349</v>
      </c>
      <c r="BH28" s="3">
        <v>2403</v>
      </c>
      <c r="BI28" s="3">
        <v>2457</v>
      </c>
      <c r="BJ28" s="3">
        <v>2511</v>
      </c>
      <c r="BK28" s="3">
        <v>2565</v>
      </c>
      <c r="BL28" s="3">
        <v>2619</v>
      </c>
      <c r="BM28" s="3">
        <v>2673</v>
      </c>
      <c r="BN28" s="3">
        <v>2727</v>
      </c>
      <c r="BO28" s="3">
        <v>2781</v>
      </c>
      <c r="BP28" s="3">
        <v>2835</v>
      </c>
      <c r="BQ28" s="3">
        <v>2889</v>
      </c>
      <c r="BR28" s="3">
        <v>2943</v>
      </c>
    </row>
    <row r="29" spans="5:70" x14ac:dyDescent="0.45">
      <c r="P29" s="3">
        <v>28</v>
      </c>
      <c r="Q29" s="3">
        <v>82</v>
      </c>
      <c r="R29" s="3">
        <v>136</v>
      </c>
      <c r="S29" s="3">
        <v>190</v>
      </c>
      <c r="T29" s="3">
        <v>244</v>
      </c>
      <c r="U29" s="3">
        <v>298</v>
      </c>
      <c r="V29" s="3">
        <v>352</v>
      </c>
      <c r="W29" s="3">
        <v>406</v>
      </c>
      <c r="X29" s="3">
        <v>460</v>
      </c>
      <c r="Y29" s="3">
        <v>514</v>
      </c>
      <c r="Z29" s="3">
        <v>568</v>
      </c>
      <c r="AA29" s="3">
        <v>622</v>
      </c>
      <c r="AB29" s="3">
        <v>676</v>
      </c>
      <c r="AC29" s="3">
        <v>730</v>
      </c>
      <c r="AD29" s="3">
        <v>784</v>
      </c>
      <c r="AE29" s="3">
        <v>838</v>
      </c>
      <c r="AF29" s="3">
        <v>892</v>
      </c>
      <c r="AG29" s="3">
        <v>946</v>
      </c>
      <c r="AH29" s="3">
        <v>1000</v>
      </c>
      <c r="AI29" s="3">
        <v>1054</v>
      </c>
      <c r="AJ29" s="3">
        <v>1108</v>
      </c>
      <c r="AK29" s="3">
        <v>1162</v>
      </c>
      <c r="AL29" s="3">
        <v>1216</v>
      </c>
      <c r="AM29" s="3">
        <v>1270</v>
      </c>
      <c r="AN29" s="3">
        <v>1324</v>
      </c>
      <c r="AO29" s="3">
        <v>1378</v>
      </c>
      <c r="AP29" s="3">
        <v>1432</v>
      </c>
      <c r="AQ29" s="3">
        <v>1486</v>
      </c>
      <c r="AR29" s="3">
        <v>1540</v>
      </c>
      <c r="AS29" s="3">
        <v>1594</v>
      </c>
      <c r="AT29" s="3">
        <v>1648</v>
      </c>
      <c r="AU29" s="3">
        <v>1702</v>
      </c>
      <c r="AV29" s="3">
        <v>1756</v>
      </c>
      <c r="AW29" s="3">
        <v>1810</v>
      </c>
      <c r="AX29" s="3">
        <v>1864</v>
      </c>
      <c r="AY29" s="3">
        <v>1918</v>
      </c>
      <c r="AZ29" s="3">
        <v>1972</v>
      </c>
      <c r="BA29" s="3">
        <v>2026</v>
      </c>
      <c r="BB29" s="3">
        <v>2080</v>
      </c>
      <c r="BC29" s="3">
        <v>2134</v>
      </c>
      <c r="BD29" s="3">
        <v>2188</v>
      </c>
      <c r="BE29" s="3">
        <v>2242</v>
      </c>
      <c r="BF29" s="3">
        <v>2296</v>
      </c>
      <c r="BG29" s="3">
        <v>2350</v>
      </c>
      <c r="BH29" s="3">
        <v>2404</v>
      </c>
      <c r="BI29" s="3">
        <v>2458</v>
      </c>
      <c r="BJ29" s="3">
        <v>2512</v>
      </c>
      <c r="BK29" s="3">
        <v>2566</v>
      </c>
      <c r="BL29" s="3">
        <v>2620</v>
      </c>
      <c r="BM29" s="3">
        <v>2674</v>
      </c>
      <c r="BN29" s="3">
        <v>2728</v>
      </c>
      <c r="BO29" s="3">
        <v>2782</v>
      </c>
      <c r="BP29" s="3">
        <v>2836</v>
      </c>
      <c r="BQ29" s="3">
        <v>2890</v>
      </c>
      <c r="BR29" s="3">
        <v>2944</v>
      </c>
    </row>
    <row r="30" spans="5:70" x14ac:dyDescent="0.45">
      <c r="P30" s="3">
        <v>29</v>
      </c>
      <c r="Q30" s="3">
        <v>83</v>
      </c>
      <c r="R30" s="3">
        <v>137</v>
      </c>
      <c r="S30" s="3">
        <v>191</v>
      </c>
      <c r="T30" s="3">
        <v>245</v>
      </c>
      <c r="U30" s="3">
        <v>299</v>
      </c>
      <c r="V30" s="3">
        <v>353</v>
      </c>
      <c r="W30" s="3">
        <v>407</v>
      </c>
      <c r="X30" s="3">
        <v>461</v>
      </c>
      <c r="Y30" s="3">
        <v>515</v>
      </c>
      <c r="Z30" s="3">
        <v>569</v>
      </c>
      <c r="AA30" s="3">
        <v>623</v>
      </c>
      <c r="AB30" s="3">
        <v>677</v>
      </c>
      <c r="AC30" s="3">
        <v>731</v>
      </c>
      <c r="AD30" s="3">
        <v>785</v>
      </c>
      <c r="AE30" s="3">
        <v>839</v>
      </c>
      <c r="AF30" s="3">
        <v>893</v>
      </c>
      <c r="AG30" s="3">
        <v>947</v>
      </c>
      <c r="AH30" s="3">
        <v>1001</v>
      </c>
      <c r="AI30" s="3">
        <v>1055</v>
      </c>
      <c r="AJ30" s="3">
        <v>1109</v>
      </c>
      <c r="AK30" s="3">
        <v>1163</v>
      </c>
      <c r="AL30" s="3">
        <v>1217</v>
      </c>
      <c r="AM30" s="3">
        <v>1271</v>
      </c>
      <c r="AN30" s="3">
        <v>1325</v>
      </c>
      <c r="AO30" s="3">
        <v>1379</v>
      </c>
      <c r="AP30" s="3">
        <v>1433</v>
      </c>
      <c r="AQ30" s="3">
        <v>1487</v>
      </c>
      <c r="AR30" s="3">
        <v>1541</v>
      </c>
      <c r="AS30" s="3">
        <v>1595</v>
      </c>
      <c r="AT30" s="3">
        <v>1649</v>
      </c>
      <c r="AU30" s="3">
        <v>1703</v>
      </c>
      <c r="AV30" s="3">
        <v>1757</v>
      </c>
      <c r="AW30" s="3">
        <v>1811</v>
      </c>
      <c r="AX30" s="3">
        <v>1865</v>
      </c>
      <c r="AY30" s="3">
        <v>1919</v>
      </c>
      <c r="AZ30" s="3">
        <v>1973</v>
      </c>
      <c r="BA30" s="3">
        <v>2027</v>
      </c>
      <c r="BB30" s="3">
        <v>2081</v>
      </c>
      <c r="BC30" s="3">
        <v>2135</v>
      </c>
      <c r="BD30" s="3">
        <v>2189</v>
      </c>
      <c r="BE30" s="3">
        <v>2243</v>
      </c>
      <c r="BF30" s="3">
        <v>2297</v>
      </c>
      <c r="BG30" s="3">
        <v>2351</v>
      </c>
      <c r="BH30" s="3">
        <v>2405</v>
      </c>
      <c r="BI30" s="3">
        <v>2459</v>
      </c>
      <c r="BJ30" s="3">
        <v>2513</v>
      </c>
      <c r="BK30" s="3">
        <v>2567</v>
      </c>
      <c r="BL30" s="3">
        <v>2621</v>
      </c>
      <c r="BM30" s="3">
        <v>2675</v>
      </c>
      <c r="BN30" s="3">
        <v>2729</v>
      </c>
      <c r="BO30" s="3">
        <v>2783</v>
      </c>
      <c r="BP30" s="3">
        <v>2837</v>
      </c>
      <c r="BQ30" s="3">
        <v>2891</v>
      </c>
    </row>
    <row r="31" spans="5:70" x14ac:dyDescent="0.45">
      <c r="P31" s="3">
        <v>30</v>
      </c>
      <c r="Q31" s="3">
        <v>84</v>
      </c>
      <c r="R31" s="3">
        <v>138</v>
      </c>
      <c r="S31" s="3">
        <v>192</v>
      </c>
      <c r="T31" s="3">
        <v>246</v>
      </c>
      <c r="U31" s="3">
        <v>300</v>
      </c>
      <c r="V31" s="3">
        <v>354</v>
      </c>
      <c r="W31" s="3">
        <v>408</v>
      </c>
      <c r="X31" s="3">
        <v>462</v>
      </c>
      <c r="Y31" s="3">
        <v>516</v>
      </c>
      <c r="Z31" s="3">
        <v>570</v>
      </c>
      <c r="AA31" s="3">
        <v>624</v>
      </c>
      <c r="AB31" s="3">
        <v>678</v>
      </c>
      <c r="AC31" s="3">
        <v>732</v>
      </c>
      <c r="AD31" s="3">
        <v>786</v>
      </c>
      <c r="AE31" s="3">
        <v>840</v>
      </c>
      <c r="AF31" s="3">
        <v>894</v>
      </c>
      <c r="AG31" s="3">
        <v>948</v>
      </c>
      <c r="AH31" s="3">
        <v>1002</v>
      </c>
      <c r="AI31" s="3">
        <v>1056</v>
      </c>
      <c r="AJ31" s="3">
        <v>1110</v>
      </c>
      <c r="AK31" s="3">
        <v>1164</v>
      </c>
      <c r="AL31" s="3">
        <v>1218</v>
      </c>
      <c r="AM31" s="3">
        <v>1272</v>
      </c>
      <c r="AN31" s="3">
        <v>1326</v>
      </c>
      <c r="AO31" s="3">
        <v>1380</v>
      </c>
      <c r="AP31" s="3">
        <v>1434</v>
      </c>
      <c r="AQ31" s="3">
        <v>1488</v>
      </c>
      <c r="AR31" s="3">
        <v>1542</v>
      </c>
      <c r="AS31" s="3">
        <v>1596</v>
      </c>
      <c r="AT31" s="3">
        <v>1650</v>
      </c>
      <c r="AU31" s="3">
        <v>1704</v>
      </c>
      <c r="AV31" s="3">
        <v>1758</v>
      </c>
      <c r="AW31" s="3">
        <v>1812</v>
      </c>
      <c r="AX31" s="3">
        <v>1866</v>
      </c>
      <c r="AY31" s="3">
        <v>1920</v>
      </c>
      <c r="AZ31" s="3">
        <v>1974</v>
      </c>
      <c r="BA31" s="3">
        <v>2028</v>
      </c>
      <c r="BB31" s="3">
        <v>2082</v>
      </c>
      <c r="BC31" s="3">
        <v>2136</v>
      </c>
      <c r="BD31" s="3">
        <v>2190</v>
      </c>
      <c r="BE31" s="3">
        <v>2244</v>
      </c>
      <c r="BF31" s="3">
        <v>2298</v>
      </c>
      <c r="BG31" s="3">
        <v>2352</v>
      </c>
      <c r="BH31" s="3">
        <v>2406</v>
      </c>
      <c r="BI31" s="3">
        <v>2460</v>
      </c>
      <c r="BJ31" s="3">
        <v>2514</v>
      </c>
      <c r="BK31" s="3">
        <v>2568</v>
      </c>
      <c r="BL31" s="3">
        <v>2622</v>
      </c>
      <c r="BM31" s="3">
        <v>2676</v>
      </c>
      <c r="BN31" s="3">
        <v>2730</v>
      </c>
      <c r="BO31" s="3">
        <v>2784</v>
      </c>
      <c r="BP31" s="3">
        <v>2838</v>
      </c>
      <c r="BQ31" s="3">
        <v>2892</v>
      </c>
    </row>
    <row r="32" spans="5:70" x14ac:dyDescent="0.45">
      <c r="P32" s="3">
        <v>31</v>
      </c>
      <c r="Q32" s="3">
        <v>85</v>
      </c>
      <c r="R32" s="3">
        <v>139</v>
      </c>
      <c r="S32" s="3">
        <v>193</v>
      </c>
      <c r="T32" s="3">
        <v>247</v>
      </c>
      <c r="U32" s="3">
        <v>301</v>
      </c>
      <c r="V32" s="3">
        <v>355</v>
      </c>
      <c r="W32" s="3">
        <v>409</v>
      </c>
      <c r="X32" s="3">
        <v>463</v>
      </c>
      <c r="Y32" s="3">
        <v>517</v>
      </c>
      <c r="Z32" s="3">
        <v>571</v>
      </c>
      <c r="AA32" s="3">
        <v>625</v>
      </c>
      <c r="AB32" s="3">
        <v>679</v>
      </c>
      <c r="AC32" s="3">
        <v>733</v>
      </c>
      <c r="AD32" s="3">
        <v>787</v>
      </c>
      <c r="AE32" s="3">
        <v>841</v>
      </c>
      <c r="AF32" s="3">
        <v>895</v>
      </c>
      <c r="AG32" s="3">
        <v>949</v>
      </c>
      <c r="AH32" s="3">
        <v>1003</v>
      </c>
      <c r="AI32" s="3">
        <v>1057</v>
      </c>
      <c r="AJ32" s="3">
        <v>1111</v>
      </c>
      <c r="AK32" s="3">
        <v>1165</v>
      </c>
      <c r="AL32" s="3">
        <v>1219</v>
      </c>
      <c r="AM32" s="3">
        <v>1273</v>
      </c>
      <c r="AN32" s="3">
        <v>1327</v>
      </c>
      <c r="AO32" s="3">
        <v>1381</v>
      </c>
      <c r="AP32" s="3">
        <v>1435</v>
      </c>
      <c r="AQ32" s="3">
        <v>1489</v>
      </c>
      <c r="AR32" s="3">
        <v>1543</v>
      </c>
      <c r="AS32" s="3">
        <v>1597</v>
      </c>
      <c r="AT32" s="3">
        <v>1651</v>
      </c>
      <c r="AU32" s="3">
        <v>1705</v>
      </c>
      <c r="AV32" s="3">
        <v>1759</v>
      </c>
      <c r="AW32" s="3">
        <v>1813</v>
      </c>
      <c r="AX32" s="3">
        <v>1867</v>
      </c>
      <c r="AY32" s="3">
        <v>1921</v>
      </c>
      <c r="AZ32" s="3">
        <v>1975</v>
      </c>
      <c r="BA32" s="3">
        <v>2029</v>
      </c>
      <c r="BB32" s="3">
        <v>2083</v>
      </c>
      <c r="BC32" s="3">
        <v>2137</v>
      </c>
      <c r="BD32" s="3">
        <v>2191</v>
      </c>
      <c r="BE32" s="3">
        <v>2245</v>
      </c>
      <c r="BF32" s="3">
        <v>2299</v>
      </c>
      <c r="BG32" s="3">
        <v>2353</v>
      </c>
      <c r="BH32" s="3">
        <v>2407</v>
      </c>
      <c r="BI32" s="3">
        <v>2461</v>
      </c>
      <c r="BJ32" s="3">
        <v>2515</v>
      </c>
      <c r="BK32" s="3">
        <v>2569</v>
      </c>
      <c r="BL32" s="3">
        <v>2623</v>
      </c>
      <c r="BM32" s="3">
        <v>2677</v>
      </c>
      <c r="BN32" s="3">
        <v>2731</v>
      </c>
      <c r="BO32" s="3">
        <v>2785</v>
      </c>
      <c r="BP32" s="3">
        <v>2839</v>
      </c>
      <c r="BQ32" s="3">
        <v>2893</v>
      </c>
    </row>
    <row r="33" spans="16:69" x14ac:dyDescent="0.45">
      <c r="P33" s="3">
        <v>32</v>
      </c>
      <c r="Q33" s="3">
        <v>86</v>
      </c>
      <c r="R33" s="3">
        <v>140</v>
      </c>
      <c r="S33" s="3">
        <v>194</v>
      </c>
      <c r="T33" s="3">
        <v>248</v>
      </c>
      <c r="U33" s="3">
        <v>302</v>
      </c>
      <c r="V33" s="3">
        <v>356</v>
      </c>
      <c r="W33" s="3">
        <v>410</v>
      </c>
      <c r="X33" s="3">
        <v>464</v>
      </c>
      <c r="Y33" s="3">
        <v>518</v>
      </c>
      <c r="Z33" s="3">
        <v>572</v>
      </c>
      <c r="AA33" s="3">
        <v>626</v>
      </c>
      <c r="AB33" s="3">
        <v>680</v>
      </c>
      <c r="AC33" s="3">
        <v>734</v>
      </c>
      <c r="AD33" s="3">
        <v>788</v>
      </c>
      <c r="AE33" s="3">
        <v>842</v>
      </c>
      <c r="AF33" s="3">
        <v>896</v>
      </c>
      <c r="AG33" s="3">
        <v>950</v>
      </c>
      <c r="AH33" s="3">
        <v>1004</v>
      </c>
      <c r="AI33" s="3">
        <v>1058</v>
      </c>
      <c r="AJ33" s="3">
        <v>1112</v>
      </c>
      <c r="AK33" s="3">
        <v>1166</v>
      </c>
      <c r="AL33" s="3">
        <v>1220</v>
      </c>
      <c r="AM33" s="3">
        <v>1274</v>
      </c>
      <c r="AN33" s="3">
        <v>1328</v>
      </c>
      <c r="AO33" s="3">
        <v>1382</v>
      </c>
      <c r="AP33" s="3">
        <v>1436</v>
      </c>
      <c r="AQ33" s="3">
        <v>1490</v>
      </c>
      <c r="AR33" s="3">
        <v>1544</v>
      </c>
      <c r="AS33" s="3">
        <v>1598</v>
      </c>
      <c r="AT33" s="3">
        <v>1652</v>
      </c>
      <c r="AU33" s="3">
        <v>1706</v>
      </c>
      <c r="AV33" s="3">
        <v>1760</v>
      </c>
      <c r="AW33" s="3">
        <v>1814</v>
      </c>
      <c r="AX33" s="3">
        <v>1868</v>
      </c>
      <c r="AY33" s="3">
        <v>1922</v>
      </c>
      <c r="AZ33" s="3">
        <v>1976</v>
      </c>
      <c r="BA33" s="3">
        <v>2030</v>
      </c>
      <c r="BB33" s="3">
        <v>2084</v>
      </c>
      <c r="BC33" s="3">
        <v>2138</v>
      </c>
      <c r="BD33" s="3">
        <v>2192</v>
      </c>
      <c r="BE33" s="3">
        <v>2246</v>
      </c>
      <c r="BF33" s="3">
        <v>2300</v>
      </c>
      <c r="BG33" s="3">
        <v>2354</v>
      </c>
      <c r="BH33" s="3">
        <v>2408</v>
      </c>
      <c r="BI33" s="3">
        <v>2462</v>
      </c>
      <c r="BJ33" s="3">
        <v>2516</v>
      </c>
      <c r="BK33" s="3">
        <v>2570</v>
      </c>
      <c r="BL33" s="3">
        <v>2624</v>
      </c>
      <c r="BM33" s="3">
        <v>2678</v>
      </c>
      <c r="BN33" s="3">
        <v>2732</v>
      </c>
      <c r="BO33" s="3">
        <v>2786</v>
      </c>
      <c r="BP33" s="3">
        <v>2840</v>
      </c>
      <c r="BQ33" s="3">
        <v>2894</v>
      </c>
    </row>
    <row r="34" spans="16:69" x14ac:dyDescent="0.45">
      <c r="P34" s="3">
        <v>33</v>
      </c>
      <c r="Q34" s="3">
        <v>87</v>
      </c>
      <c r="R34" s="3">
        <v>141</v>
      </c>
      <c r="S34" s="3">
        <v>195</v>
      </c>
      <c r="T34" s="3">
        <v>249</v>
      </c>
      <c r="U34" s="3">
        <v>303</v>
      </c>
      <c r="V34" s="3">
        <v>357</v>
      </c>
      <c r="W34" s="3">
        <v>411</v>
      </c>
      <c r="X34" s="3">
        <v>465</v>
      </c>
      <c r="Y34" s="3">
        <v>519</v>
      </c>
      <c r="Z34" s="3">
        <v>573</v>
      </c>
      <c r="AA34" s="3">
        <v>627</v>
      </c>
      <c r="AB34" s="3">
        <v>681</v>
      </c>
      <c r="AC34" s="3">
        <v>735</v>
      </c>
      <c r="AD34" s="3">
        <v>789</v>
      </c>
      <c r="AE34" s="3">
        <v>843</v>
      </c>
      <c r="AF34" s="3">
        <v>897</v>
      </c>
      <c r="AG34" s="3">
        <v>951</v>
      </c>
      <c r="AH34" s="3">
        <v>1005</v>
      </c>
      <c r="AI34" s="3">
        <v>1059</v>
      </c>
      <c r="AJ34" s="3">
        <v>1113</v>
      </c>
      <c r="AK34" s="3">
        <v>1167</v>
      </c>
      <c r="AL34" s="3">
        <v>1221</v>
      </c>
      <c r="AM34" s="3">
        <v>1275</v>
      </c>
      <c r="AN34" s="3">
        <v>1329</v>
      </c>
      <c r="AO34" s="3">
        <v>1383</v>
      </c>
      <c r="AP34" s="3">
        <v>1437</v>
      </c>
      <c r="AQ34" s="3">
        <v>1491</v>
      </c>
      <c r="AR34" s="3">
        <v>1545</v>
      </c>
      <c r="AS34" s="3">
        <v>1599</v>
      </c>
      <c r="AT34" s="3">
        <v>1653</v>
      </c>
      <c r="AU34" s="3">
        <v>1707</v>
      </c>
      <c r="AV34" s="3">
        <v>1761</v>
      </c>
      <c r="AW34" s="3">
        <v>1815</v>
      </c>
      <c r="AX34" s="3">
        <v>1869</v>
      </c>
      <c r="AY34" s="3">
        <v>1923</v>
      </c>
      <c r="AZ34" s="3">
        <v>1977</v>
      </c>
      <c r="BA34" s="3">
        <v>2031</v>
      </c>
      <c r="BB34" s="3">
        <v>2085</v>
      </c>
      <c r="BC34" s="3">
        <v>2139</v>
      </c>
      <c r="BD34" s="3">
        <v>2193</v>
      </c>
      <c r="BE34" s="3">
        <v>2247</v>
      </c>
      <c r="BF34" s="3">
        <v>2301</v>
      </c>
      <c r="BG34" s="3">
        <v>2355</v>
      </c>
      <c r="BH34" s="3">
        <v>2409</v>
      </c>
      <c r="BI34" s="3">
        <v>2463</v>
      </c>
      <c r="BJ34" s="3">
        <v>2517</v>
      </c>
      <c r="BK34" s="3">
        <v>2571</v>
      </c>
      <c r="BL34" s="3">
        <v>2625</v>
      </c>
      <c r="BM34" s="3">
        <v>2679</v>
      </c>
      <c r="BN34" s="3">
        <v>2733</v>
      </c>
      <c r="BO34" s="3">
        <v>2787</v>
      </c>
      <c r="BP34" s="3">
        <v>2841</v>
      </c>
      <c r="BQ34" s="3">
        <v>2895</v>
      </c>
    </row>
    <row r="35" spans="16:69" x14ac:dyDescent="0.45">
      <c r="P35" s="3">
        <v>34</v>
      </c>
      <c r="Q35" s="3">
        <v>88</v>
      </c>
      <c r="R35" s="3">
        <v>142</v>
      </c>
      <c r="S35" s="3">
        <v>196</v>
      </c>
      <c r="T35" s="3">
        <v>250</v>
      </c>
      <c r="U35" s="3">
        <v>304</v>
      </c>
      <c r="V35" s="3">
        <v>358</v>
      </c>
      <c r="W35" s="3">
        <v>412</v>
      </c>
      <c r="X35" s="3">
        <v>466</v>
      </c>
      <c r="Y35" s="3">
        <v>520</v>
      </c>
      <c r="Z35" s="3">
        <v>574</v>
      </c>
      <c r="AA35" s="3">
        <v>628</v>
      </c>
      <c r="AB35" s="3">
        <v>682</v>
      </c>
      <c r="AC35" s="3">
        <v>736</v>
      </c>
      <c r="AD35" s="3">
        <v>790</v>
      </c>
      <c r="AE35" s="3">
        <v>844</v>
      </c>
      <c r="AF35" s="3">
        <v>898</v>
      </c>
      <c r="AG35" s="3">
        <v>952</v>
      </c>
      <c r="AH35" s="3">
        <v>1006</v>
      </c>
      <c r="AI35" s="3">
        <v>1060</v>
      </c>
      <c r="AJ35" s="3">
        <v>1114</v>
      </c>
      <c r="AK35" s="3">
        <v>1168</v>
      </c>
      <c r="AL35" s="3">
        <v>1222</v>
      </c>
      <c r="AM35" s="3">
        <v>1276</v>
      </c>
      <c r="AN35" s="3">
        <v>1330</v>
      </c>
      <c r="AO35" s="3">
        <v>1384</v>
      </c>
      <c r="AP35" s="3">
        <v>1438</v>
      </c>
      <c r="AQ35" s="3">
        <v>1492</v>
      </c>
      <c r="AR35" s="3">
        <v>1546</v>
      </c>
      <c r="AS35" s="3">
        <v>1600</v>
      </c>
      <c r="AT35" s="3">
        <v>1654</v>
      </c>
      <c r="AU35" s="3">
        <v>1708</v>
      </c>
      <c r="AV35" s="3">
        <v>1762</v>
      </c>
      <c r="AW35" s="3">
        <v>1816</v>
      </c>
      <c r="AX35" s="3">
        <v>1870</v>
      </c>
      <c r="AY35" s="3">
        <v>1924</v>
      </c>
      <c r="AZ35" s="3">
        <v>1978</v>
      </c>
      <c r="BA35" s="3">
        <v>2032</v>
      </c>
      <c r="BB35" s="3">
        <v>2086</v>
      </c>
      <c r="BC35" s="3">
        <v>2140</v>
      </c>
      <c r="BD35" s="3">
        <v>2194</v>
      </c>
      <c r="BE35" s="3">
        <v>2248</v>
      </c>
      <c r="BF35" s="3">
        <v>2302</v>
      </c>
      <c r="BG35" s="3">
        <v>2356</v>
      </c>
      <c r="BH35" s="3">
        <v>2410</v>
      </c>
      <c r="BI35" s="3">
        <v>2464</v>
      </c>
      <c r="BJ35" s="3">
        <v>2518</v>
      </c>
      <c r="BK35" s="3">
        <v>2572</v>
      </c>
      <c r="BL35" s="3">
        <v>2626</v>
      </c>
      <c r="BM35" s="3">
        <v>2680</v>
      </c>
      <c r="BN35" s="3">
        <v>2734</v>
      </c>
      <c r="BO35" s="3">
        <v>2788</v>
      </c>
      <c r="BP35" s="3">
        <v>2842</v>
      </c>
      <c r="BQ35" s="3">
        <v>2896</v>
      </c>
    </row>
    <row r="36" spans="16:69" x14ac:dyDescent="0.45">
      <c r="P36" s="3">
        <v>35</v>
      </c>
      <c r="Q36" s="3">
        <v>89</v>
      </c>
      <c r="R36" s="3">
        <v>143</v>
      </c>
      <c r="S36" s="3">
        <v>197</v>
      </c>
      <c r="T36" s="3">
        <v>251</v>
      </c>
      <c r="U36" s="3">
        <v>305</v>
      </c>
      <c r="V36" s="3">
        <v>359</v>
      </c>
      <c r="W36" s="3">
        <v>413</v>
      </c>
      <c r="X36" s="3">
        <v>467</v>
      </c>
      <c r="Y36" s="3">
        <v>521</v>
      </c>
      <c r="Z36" s="3">
        <v>575</v>
      </c>
      <c r="AA36" s="3">
        <v>629</v>
      </c>
      <c r="AB36" s="3">
        <v>683</v>
      </c>
      <c r="AC36" s="3">
        <v>737</v>
      </c>
      <c r="AD36" s="3">
        <v>791</v>
      </c>
      <c r="AE36" s="3">
        <v>845</v>
      </c>
      <c r="AF36" s="3">
        <v>899</v>
      </c>
      <c r="AG36" s="3">
        <v>953</v>
      </c>
      <c r="AH36" s="3">
        <v>1007</v>
      </c>
      <c r="AI36" s="3">
        <v>1061</v>
      </c>
      <c r="AJ36" s="3">
        <v>1115</v>
      </c>
      <c r="AK36" s="3">
        <v>1169</v>
      </c>
      <c r="AL36" s="3">
        <v>1223</v>
      </c>
      <c r="AM36" s="3">
        <v>1277</v>
      </c>
      <c r="AN36" s="3">
        <v>1331</v>
      </c>
      <c r="AO36" s="3">
        <v>1385</v>
      </c>
      <c r="AP36" s="3">
        <v>1439</v>
      </c>
      <c r="AQ36" s="3">
        <v>1493</v>
      </c>
      <c r="AR36" s="3">
        <v>1547</v>
      </c>
      <c r="AS36" s="3">
        <v>1601</v>
      </c>
      <c r="AT36" s="3">
        <v>1655</v>
      </c>
      <c r="AU36" s="3">
        <v>1709</v>
      </c>
      <c r="AV36" s="3">
        <v>1763</v>
      </c>
      <c r="AW36" s="3">
        <v>1817</v>
      </c>
      <c r="AX36" s="3">
        <v>1871</v>
      </c>
      <c r="AY36" s="3">
        <v>1925</v>
      </c>
      <c r="AZ36" s="3">
        <v>1979</v>
      </c>
      <c r="BA36" s="3">
        <v>2033</v>
      </c>
      <c r="BB36" s="3">
        <v>2087</v>
      </c>
      <c r="BC36" s="3">
        <v>2141</v>
      </c>
      <c r="BD36" s="3">
        <v>2195</v>
      </c>
      <c r="BE36" s="3">
        <v>2249</v>
      </c>
      <c r="BF36" s="3">
        <v>2303</v>
      </c>
      <c r="BG36" s="3">
        <v>2357</v>
      </c>
      <c r="BH36" s="3">
        <v>2411</v>
      </c>
      <c r="BI36" s="3">
        <v>2465</v>
      </c>
      <c r="BJ36" s="3">
        <v>2519</v>
      </c>
      <c r="BK36" s="3">
        <v>2573</v>
      </c>
      <c r="BL36" s="3">
        <v>2627</v>
      </c>
      <c r="BM36" s="3">
        <v>2681</v>
      </c>
      <c r="BN36" s="3">
        <v>2735</v>
      </c>
      <c r="BO36" s="3">
        <v>2789</v>
      </c>
      <c r="BP36" s="3">
        <v>2843</v>
      </c>
      <c r="BQ36" s="3">
        <v>2897</v>
      </c>
    </row>
    <row r="37" spans="16:69" x14ac:dyDescent="0.45">
      <c r="P37" s="3">
        <v>36</v>
      </c>
      <c r="Q37" s="3">
        <v>90</v>
      </c>
      <c r="R37" s="3">
        <v>144</v>
      </c>
      <c r="S37" s="3">
        <v>198</v>
      </c>
      <c r="T37" s="3">
        <v>252</v>
      </c>
      <c r="U37" s="3">
        <v>306</v>
      </c>
      <c r="V37" s="3">
        <v>360</v>
      </c>
      <c r="W37" s="3">
        <v>414</v>
      </c>
      <c r="X37" s="3">
        <v>468</v>
      </c>
      <c r="Y37" s="3">
        <v>522</v>
      </c>
      <c r="Z37" s="3">
        <v>576</v>
      </c>
      <c r="AA37" s="3">
        <v>630</v>
      </c>
      <c r="AB37" s="3">
        <v>684</v>
      </c>
      <c r="AC37" s="3">
        <v>738</v>
      </c>
      <c r="AD37" s="3">
        <v>792</v>
      </c>
      <c r="AE37" s="3">
        <v>846</v>
      </c>
      <c r="AF37" s="3">
        <v>900</v>
      </c>
      <c r="AG37" s="3">
        <v>954</v>
      </c>
      <c r="AH37" s="3">
        <v>1008</v>
      </c>
      <c r="AI37" s="3">
        <v>1062</v>
      </c>
      <c r="AJ37" s="3">
        <v>1116</v>
      </c>
      <c r="AK37" s="3">
        <v>1170</v>
      </c>
      <c r="AL37" s="3">
        <v>1224</v>
      </c>
      <c r="AM37" s="3">
        <v>1278</v>
      </c>
      <c r="AN37" s="3">
        <v>1332</v>
      </c>
      <c r="AO37" s="3">
        <v>1386</v>
      </c>
      <c r="AP37" s="3">
        <v>1440</v>
      </c>
      <c r="AQ37" s="3">
        <v>1494</v>
      </c>
      <c r="AR37" s="3">
        <v>1548</v>
      </c>
      <c r="AS37" s="3">
        <v>1602</v>
      </c>
      <c r="AT37" s="3">
        <v>1656</v>
      </c>
      <c r="AU37" s="3">
        <v>1710</v>
      </c>
      <c r="AV37" s="3">
        <v>1764</v>
      </c>
      <c r="AW37" s="3">
        <v>1818</v>
      </c>
      <c r="AX37" s="3">
        <v>1872</v>
      </c>
      <c r="AY37" s="3">
        <v>1926</v>
      </c>
      <c r="AZ37" s="3">
        <v>1980</v>
      </c>
      <c r="BA37" s="3">
        <v>2034</v>
      </c>
      <c r="BB37" s="3">
        <v>2088</v>
      </c>
      <c r="BC37" s="3">
        <v>2142</v>
      </c>
      <c r="BD37" s="3">
        <v>2196</v>
      </c>
      <c r="BE37" s="3">
        <v>2250</v>
      </c>
      <c r="BF37" s="3">
        <v>2304</v>
      </c>
      <c r="BG37" s="3">
        <v>2358</v>
      </c>
      <c r="BH37" s="3">
        <v>2412</v>
      </c>
      <c r="BI37" s="3">
        <v>2466</v>
      </c>
      <c r="BJ37" s="3">
        <v>2520</v>
      </c>
      <c r="BK37" s="3">
        <v>2574</v>
      </c>
      <c r="BL37" s="3">
        <v>2628</v>
      </c>
      <c r="BM37" s="3">
        <v>2682</v>
      </c>
      <c r="BN37" s="3">
        <v>2736</v>
      </c>
      <c r="BO37" s="3">
        <v>2790</v>
      </c>
      <c r="BP37" s="3">
        <v>2844</v>
      </c>
      <c r="BQ37" s="3">
        <v>2898</v>
      </c>
    </row>
    <row r="38" spans="16:69" x14ac:dyDescent="0.45">
      <c r="P38" s="3">
        <v>37</v>
      </c>
      <c r="Q38" s="3">
        <v>91</v>
      </c>
      <c r="R38" s="3">
        <v>145</v>
      </c>
      <c r="S38" s="3">
        <v>199</v>
      </c>
      <c r="T38" s="3">
        <v>253</v>
      </c>
      <c r="U38" s="3">
        <v>307</v>
      </c>
      <c r="V38" s="3">
        <v>361</v>
      </c>
      <c r="W38" s="3">
        <v>415</v>
      </c>
      <c r="X38" s="3">
        <v>469</v>
      </c>
      <c r="Y38" s="3">
        <v>523</v>
      </c>
      <c r="Z38" s="3">
        <v>577</v>
      </c>
      <c r="AA38" s="3">
        <v>631</v>
      </c>
      <c r="AB38" s="3">
        <v>685</v>
      </c>
      <c r="AC38" s="3">
        <v>739</v>
      </c>
      <c r="AD38" s="3">
        <v>793</v>
      </c>
      <c r="AE38" s="3">
        <v>847</v>
      </c>
      <c r="AF38" s="3">
        <v>901</v>
      </c>
      <c r="AG38" s="3">
        <v>955</v>
      </c>
      <c r="AH38" s="3">
        <v>1009</v>
      </c>
      <c r="AI38" s="3">
        <v>1063</v>
      </c>
      <c r="AJ38" s="3">
        <v>1117</v>
      </c>
      <c r="AK38" s="3">
        <v>1171</v>
      </c>
      <c r="AL38" s="3">
        <v>1225</v>
      </c>
      <c r="AM38" s="3">
        <v>1279</v>
      </c>
      <c r="AN38" s="3">
        <v>1333</v>
      </c>
      <c r="AO38" s="3">
        <v>1387</v>
      </c>
      <c r="AP38" s="3">
        <v>1441</v>
      </c>
      <c r="AQ38" s="3">
        <v>1495</v>
      </c>
      <c r="AR38" s="3">
        <v>1549</v>
      </c>
      <c r="AS38" s="3">
        <v>1603</v>
      </c>
      <c r="AT38" s="3">
        <v>1657</v>
      </c>
      <c r="AU38" s="3">
        <v>1711</v>
      </c>
      <c r="AV38" s="3">
        <v>1765</v>
      </c>
      <c r="AW38" s="3">
        <v>1819</v>
      </c>
      <c r="AX38" s="3">
        <v>1873</v>
      </c>
      <c r="AY38" s="3">
        <v>1927</v>
      </c>
      <c r="AZ38" s="3">
        <v>1981</v>
      </c>
      <c r="BA38" s="3">
        <v>2035</v>
      </c>
      <c r="BB38" s="3">
        <v>2089</v>
      </c>
      <c r="BC38" s="3">
        <v>2143</v>
      </c>
      <c r="BD38" s="3">
        <v>2197</v>
      </c>
      <c r="BE38" s="3">
        <v>2251</v>
      </c>
      <c r="BF38" s="3">
        <v>2305</v>
      </c>
      <c r="BG38" s="3">
        <v>2359</v>
      </c>
      <c r="BH38" s="3">
        <v>2413</v>
      </c>
      <c r="BI38" s="3">
        <v>2467</v>
      </c>
      <c r="BJ38" s="3">
        <v>2521</v>
      </c>
      <c r="BK38" s="3">
        <v>2575</v>
      </c>
      <c r="BL38" s="3">
        <v>2629</v>
      </c>
      <c r="BM38" s="3">
        <v>2683</v>
      </c>
      <c r="BN38" s="3">
        <v>2737</v>
      </c>
      <c r="BO38" s="3">
        <v>2791</v>
      </c>
      <c r="BP38" s="3">
        <v>2845</v>
      </c>
      <c r="BQ38" s="3">
        <v>2899</v>
      </c>
    </row>
    <row r="39" spans="16:69" x14ac:dyDescent="0.45">
      <c r="P39" s="3">
        <v>38</v>
      </c>
      <c r="Q39" s="3">
        <v>92</v>
      </c>
      <c r="R39" s="3">
        <v>146</v>
      </c>
      <c r="S39" s="3">
        <v>200</v>
      </c>
      <c r="T39" s="3">
        <v>254</v>
      </c>
      <c r="U39" s="3">
        <v>308</v>
      </c>
      <c r="V39" s="3">
        <v>362</v>
      </c>
      <c r="W39" s="3">
        <v>416</v>
      </c>
      <c r="X39" s="3">
        <v>470</v>
      </c>
      <c r="Y39" s="3">
        <v>524</v>
      </c>
      <c r="Z39" s="3">
        <v>578</v>
      </c>
      <c r="AA39" s="3">
        <v>632</v>
      </c>
      <c r="AB39" s="3">
        <v>686</v>
      </c>
      <c r="AC39" s="3">
        <v>740</v>
      </c>
      <c r="AD39" s="3">
        <v>794</v>
      </c>
      <c r="AE39" s="3">
        <v>848</v>
      </c>
      <c r="AF39" s="3">
        <v>902</v>
      </c>
      <c r="AG39" s="3">
        <v>956</v>
      </c>
      <c r="AH39" s="3">
        <v>1010</v>
      </c>
      <c r="AI39" s="3">
        <v>1064</v>
      </c>
      <c r="AJ39" s="3">
        <v>1118</v>
      </c>
      <c r="AK39" s="3">
        <v>1172</v>
      </c>
      <c r="AL39" s="3">
        <v>1226</v>
      </c>
      <c r="AM39" s="3">
        <v>1280</v>
      </c>
      <c r="AN39" s="3">
        <v>1334</v>
      </c>
      <c r="AO39" s="3">
        <v>1388</v>
      </c>
      <c r="AP39" s="3">
        <v>1442</v>
      </c>
      <c r="AQ39" s="3">
        <v>1496</v>
      </c>
      <c r="AR39" s="3">
        <v>1550</v>
      </c>
      <c r="AS39" s="3">
        <v>1604</v>
      </c>
      <c r="AT39" s="3">
        <v>1658</v>
      </c>
      <c r="AU39" s="3">
        <v>1712</v>
      </c>
      <c r="AV39" s="3">
        <v>1766</v>
      </c>
      <c r="AW39" s="3">
        <v>1820</v>
      </c>
      <c r="AX39" s="3">
        <v>1874</v>
      </c>
      <c r="AY39" s="3">
        <v>1928</v>
      </c>
      <c r="AZ39" s="3">
        <v>1982</v>
      </c>
      <c r="BA39" s="3">
        <v>2036</v>
      </c>
      <c r="BB39" s="3">
        <v>2090</v>
      </c>
      <c r="BC39" s="3">
        <v>2144</v>
      </c>
      <c r="BD39" s="3">
        <v>2198</v>
      </c>
      <c r="BE39" s="3">
        <v>2252</v>
      </c>
      <c r="BF39" s="3">
        <v>2306</v>
      </c>
      <c r="BG39" s="3">
        <v>2360</v>
      </c>
      <c r="BH39" s="3">
        <v>2414</v>
      </c>
      <c r="BI39" s="3">
        <v>2468</v>
      </c>
      <c r="BJ39" s="3">
        <v>2522</v>
      </c>
      <c r="BK39" s="3">
        <v>2576</v>
      </c>
      <c r="BL39" s="3">
        <v>2630</v>
      </c>
      <c r="BM39" s="3">
        <v>2684</v>
      </c>
      <c r="BN39" s="3">
        <v>2738</v>
      </c>
      <c r="BO39" s="3">
        <v>2792</v>
      </c>
      <c r="BP39" s="3">
        <v>2846</v>
      </c>
      <c r="BQ39" s="3">
        <v>2900</v>
      </c>
    </row>
    <row r="40" spans="16:69" x14ac:dyDescent="0.45">
      <c r="P40" s="3">
        <v>39</v>
      </c>
      <c r="Q40" s="3">
        <v>93</v>
      </c>
      <c r="R40" s="3">
        <v>147</v>
      </c>
      <c r="S40" s="3">
        <v>201</v>
      </c>
      <c r="T40" s="3">
        <v>255</v>
      </c>
      <c r="U40" s="3">
        <v>309</v>
      </c>
      <c r="V40" s="3">
        <v>363</v>
      </c>
      <c r="W40" s="3">
        <v>417</v>
      </c>
      <c r="X40" s="3">
        <v>471</v>
      </c>
      <c r="Y40" s="3">
        <v>525</v>
      </c>
      <c r="Z40" s="3">
        <v>579</v>
      </c>
      <c r="AA40" s="3">
        <v>633</v>
      </c>
      <c r="AB40" s="3">
        <v>687</v>
      </c>
      <c r="AC40" s="3">
        <v>741</v>
      </c>
      <c r="AD40" s="3">
        <v>795</v>
      </c>
      <c r="AE40" s="3">
        <v>849</v>
      </c>
      <c r="AF40" s="3">
        <v>903</v>
      </c>
      <c r="AG40" s="3">
        <v>957</v>
      </c>
      <c r="AH40" s="3">
        <v>1011</v>
      </c>
      <c r="AI40" s="3">
        <v>1065</v>
      </c>
      <c r="AJ40" s="3">
        <v>1119</v>
      </c>
      <c r="AK40" s="3">
        <v>1173</v>
      </c>
      <c r="AL40" s="3">
        <v>1227</v>
      </c>
      <c r="AM40" s="3">
        <v>1281</v>
      </c>
      <c r="AN40" s="3">
        <v>1335</v>
      </c>
      <c r="AO40" s="3">
        <v>1389</v>
      </c>
      <c r="AP40" s="3">
        <v>1443</v>
      </c>
      <c r="AQ40" s="3">
        <v>1497</v>
      </c>
      <c r="AR40" s="3">
        <v>1551</v>
      </c>
      <c r="AS40" s="3">
        <v>1605</v>
      </c>
      <c r="AT40" s="3">
        <v>1659</v>
      </c>
      <c r="AU40" s="3">
        <v>1713</v>
      </c>
      <c r="AV40" s="3">
        <v>1767</v>
      </c>
      <c r="AW40" s="3">
        <v>1821</v>
      </c>
      <c r="AX40" s="3">
        <v>1875</v>
      </c>
      <c r="AY40" s="3">
        <v>1929</v>
      </c>
      <c r="AZ40" s="3">
        <v>1983</v>
      </c>
      <c r="BA40" s="3">
        <v>2037</v>
      </c>
      <c r="BB40" s="3">
        <v>2091</v>
      </c>
      <c r="BC40" s="3">
        <v>2145</v>
      </c>
      <c r="BD40" s="3">
        <v>2199</v>
      </c>
      <c r="BE40" s="3">
        <v>2253</v>
      </c>
      <c r="BF40" s="3">
        <v>2307</v>
      </c>
      <c r="BG40" s="3">
        <v>2361</v>
      </c>
      <c r="BH40" s="3">
        <v>2415</v>
      </c>
      <c r="BI40" s="3">
        <v>2469</v>
      </c>
      <c r="BJ40" s="3">
        <v>2523</v>
      </c>
      <c r="BK40" s="3">
        <v>2577</v>
      </c>
      <c r="BL40" s="3">
        <v>2631</v>
      </c>
      <c r="BM40" s="3">
        <v>2685</v>
      </c>
      <c r="BN40" s="3">
        <v>2739</v>
      </c>
      <c r="BO40" s="3">
        <v>2793</v>
      </c>
      <c r="BP40" s="3">
        <v>2847</v>
      </c>
      <c r="BQ40" s="3">
        <v>2901</v>
      </c>
    </row>
    <row r="41" spans="16:69" x14ac:dyDescent="0.45">
      <c r="P41" s="3">
        <v>40</v>
      </c>
      <c r="Q41" s="3">
        <v>94</v>
      </c>
      <c r="R41" s="3">
        <v>148</v>
      </c>
      <c r="S41" s="3">
        <v>202</v>
      </c>
      <c r="T41" s="3">
        <v>256</v>
      </c>
      <c r="U41" s="3">
        <v>310</v>
      </c>
      <c r="V41" s="3">
        <v>364</v>
      </c>
      <c r="W41" s="3">
        <v>418</v>
      </c>
      <c r="X41" s="3">
        <v>472</v>
      </c>
      <c r="Y41" s="3">
        <v>526</v>
      </c>
      <c r="Z41" s="3">
        <v>580</v>
      </c>
      <c r="AA41" s="3">
        <v>634</v>
      </c>
      <c r="AB41" s="3">
        <v>688</v>
      </c>
      <c r="AC41" s="3">
        <v>742</v>
      </c>
      <c r="AD41" s="3">
        <v>796</v>
      </c>
      <c r="AE41" s="3">
        <v>850</v>
      </c>
      <c r="AF41" s="3">
        <v>904</v>
      </c>
      <c r="AG41" s="3">
        <v>958</v>
      </c>
      <c r="AH41" s="3">
        <v>1012</v>
      </c>
      <c r="AI41" s="3">
        <v>1066</v>
      </c>
      <c r="AJ41" s="3">
        <v>1120</v>
      </c>
      <c r="AK41" s="3">
        <v>1174</v>
      </c>
      <c r="AL41" s="3">
        <v>1228</v>
      </c>
      <c r="AM41" s="3">
        <v>1282</v>
      </c>
      <c r="AN41" s="3">
        <v>1336</v>
      </c>
      <c r="AO41" s="3">
        <v>1390</v>
      </c>
      <c r="AP41" s="3">
        <v>1444</v>
      </c>
      <c r="AQ41" s="3">
        <v>1498</v>
      </c>
      <c r="AR41" s="3">
        <v>1552</v>
      </c>
      <c r="AS41" s="3">
        <v>1606</v>
      </c>
      <c r="AT41" s="3">
        <v>1660</v>
      </c>
      <c r="AU41" s="3">
        <v>1714</v>
      </c>
      <c r="AV41" s="3">
        <v>1768</v>
      </c>
      <c r="AW41" s="3">
        <v>1822</v>
      </c>
      <c r="AX41" s="3">
        <v>1876</v>
      </c>
      <c r="AY41" s="3">
        <v>1930</v>
      </c>
      <c r="AZ41" s="3">
        <v>1984</v>
      </c>
      <c r="BA41" s="3">
        <v>2038</v>
      </c>
      <c r="BB41" s="3">
        <v>2092</v>
      </c>
      <c r="BC41" s="3">
        <v>2146</v>
      </c>
      <c r="BD41" s="3">
        <v>2200</v>
      </c>
      <c r="BE41" s="3">
        <v>2254</v>
      </c>
      <c r="BF41" s="3">
        <v>2308</v>
      </c>
      <c r="BG41" s="3">
        <v>2362</v>
      </c>
      <c r="BH41" s="3">
        <v>2416</v>
      </c>
      <c r="BI41" s="3">
        <v>2470</v>
      </c>
      <c r="BJ41" s="3">
        <v>2524</v>
      </c>
      <c r="BK41" s="3">
        <v>2578</v>
      </c>
      <c r="BL41" s="3">
        <v>2632</v>
      </c>
      <c r="BM41" s="3">
        <v>2686</v>
      </c>
      <c r="BN41" s="3">
        <v>2740</v>
      </c>
      <c r="BO41" s="3">
        <v>2794</v>
      </c>
      <c r="BP41" s="3">
        <v>2848</v>
      </c>
      <c r="BQ41" s="3">
        <v>2902</v>
      </c>
    </row>
    <row r="42" spans="16:69" x14ac:dyDescent="0.45">
      <c r="P42" s="3">
        <v>41</v>
      </c>
      <c r="Q42" s="3">
        <v>95</v>
      </c>
      <c r="R42" s="3">
        <v>149</v>
      </c>
      <c r="S42" s="3">
        <v>203</v>
      </c>
      <c r="T42" s="3">
        <v>257</v>
      </c>
      <c r="U42" s="3">
        <v>311</v>
      </c>
      <c r="V42" s="3">
        <v>365</v>
      </c>
      <c r="W42" s="3">
        <v>419</v>
      </c>
      <c r="X42" s="3">
        <v>473</v>
      </c>
      <c r="Y42" s="3">
        <v>527</v>
      </c>
      <c r="Z42" s="3">
        <v>581</v>
      </c>
      <c r="AA42" s="3">
        <v>635</v>
      </c>
      <c r="AB42" s="3">
        <v>689</v>
      </c>
      <c r="AC42" s="3">
        <v>743</v>
      </c>
      <c r="AD42" s="3">
        <v>797</v>
      </c>
      <c r="AE42" s="3">
        <v>851</v>
      </c>
      <c r="AF42" s="3">
        <v>905</v>
      </c>
      <c r="AG42" s="3">
        <v>959</v>
      </c>
      <c r="AH42" s="3">
        <v>1013</v>
      </c>
      <c r="AI42" s="3">
        <v>1067</v>
      </c>
      <c r="AJ42" s="3">
        <v>1121</v>
      </c>
      <c r="AK42" s="3">
        <v>1175</v>
      </c>
      <c r="AL42" s="3">
        <v>1229</v>
      </c>
      <c r="AM42" s="3">
        <v>1283</v>
      </c>
      <c r="AN42" s="3">
        <v>1337</v>
      </c>
      <c r="AO42" s="3">
        <v>1391</v>
      </c>
      <c r="AP42" s="3">
        <v>1445</v>
      </c>
      <c r="AQ42" s="3">
        <v>1499</v>
      </c>
      <c r="AR42" s="3">
        <v>1553</v>
      </c>
      <c r="AS42" s="3">
        <v>1607</v>
      </c>
      <c r="AT42" s="3">
        <v>1661</v>
      </c>
      <c r="AU42" s="3">
        <v>1715</v>
      </c>
      <c r="AV42" s="3">
        <v>1769</v>
      </c>
      <c r="AW42" s="3">
        <v>1823</v>
      </c>
      <c r="AX42" s="3">
        <v>1877</v>
      </c>
      <c r="AY42" s="3">
        <v>1931</v>
      </c>
      <c r="AZ42" s="3">
        <v>1985</v>
      </c>
      <c r="BA42" s="3">
        <v>2039</v>
      </c>
      <c r="BB42" s="3">
        <v>2093</v>
      </c>
      <c r="BC42" s="3">
        <v>2147</v>
      </c>
      <c r="BD42" s="3">
        <v>2201</v>
      </c>
      <c r="BE42" s="3">
        <v>2255</v>
      </c>
      <c r="BF42" s="3">
        <v>2309</v>
      </c>
      <c r="BG42" s="3">
        <v>2363</v>
      </c>
      <c r="BH42" s="3">
        <v>2417</v>
      </c>
      <c r="BI42" s="3">
        <v>2471</v>
      </c>
      <c r="BJ42" s="3">
        <v>2525</v>
      </c>
      <c r="BK42" s="3">
        <v>2579</v>
      </c>
      <c r="BL42" s="3">
        <v>2633</v>
      </c>
      <c r="BM42" s="3">
        <v>2687</v>
      </c>
      <c r="BN42" s="3">
        <v>2741</v>
      </c>
      <c r="BO42" s="3">
        <v>2795</v>
      </c>
      <c r="BP42" s="3">
        <v>2849</v>
      </c>
      <c r="BQ42" s="3">
        <v>2903</v>
      </c>
    </row>
    <row r="43" spans="16:69" x14ac:dyDescent="0.45">
      <c r="P43" s="3">
        <v>42</v>
      </c>
      <c r="Q43" s="3">
        <v>96</v>
      </c>
      <c r="R43" s="3">
        <v>150</v>
      </c>
      <c r="S43" s="3">
        <v>204</v>
      </c>
      <c r="T43" s="3">
        <v>258</v>
      </c>
      <c r="U43" s="3">
        <v>312</v>
      </c>
      <c r="V43" s="3">
        <v>366</v>
      </c>
      <c r="W43" s="3">
        <v>420</v>
      </c>
      <c r="X43" s="3">
        <v>474</v>
      </c>
      <c r="Y43" s="3">
        <v>528</v>
      </c>
      <c r="Z43" s="3">
        <v>582</v>
      </c>
      <c r="AA43" s="3">
        <v>636</v>
      </c>
      <c r="AB43" s="3">
        <v>690</v>
      </c>
      <c r="AC43" s="3">
        <v>744</v>
      </c>
      <c r="AD43" s="3">
        <v>798</v>
      </c>
      <c r="AE43" s="3">
        <v>852</v>
      </c>
      <c r="AF43" s="3">
        <v>906</v>
      </c>
      <c r="AG43" s="3">
        <v>960</v>
      </c>
      <c r="AH43" s="3">
        <v>1014</v>
      </c>
      <c r="AI43" s="3">
        <v>1068</v>
      </c>
      <c r="AJ43" s="3">
        <v>1122</v>
      </c>
      <c r="AK43" s="3">
        <v>1176</v>
      </c>
      <c r="AL43" s="3">
        <v>1230</v>
      </c>
      <c r="AM43" s="3">
        <v>1284</v>
      </c>
      <c r="AN43" s="3">
        <v>1338</v>
      </c>
      <c r="AO43" s="3">
        <v>1392</v>
      </c>
      <c r="AP43" s="3">
        <v>1446</v>
      </c>
      <c r="AQ43" s="3">
        <v>1500</v>
      </c>
      <c r="AR43" s="3">
        <v>1554</v>
      </c>
      <c r="AS43" s="3">
        <v>1608</v>
      </c>
      <c r="AT43" s="3">
        <v>1662</v>
      </c>
      <c r="AU43" s="3">
        <v>1716</v>
      </c>
      <c r="AV43" s="3">
        <v>1770</v>
      </c>
      <c r="AW43" s="3">
        <v>1824</v>
      </c>
      <c r="AX43" s="3">
        <v>1878</v>
      </c>
      <c r="AY43" s="3">
        <v>1932</v>
      </c>
      <c r="AZ43" s="3">
        <v>1986</v>
      </c>
      <c r="BA43" s="3">
        <v>2040</v>
      </c>
      <c r="BB43" s="3">
        <v>2094</v>
      </c>
      <c r="BC43" s="3">
        <v>2148</v>
      </c>
      <c r="BD43" s="3">
        <v>2202</v>
      </c>
      <c r="BE43" s="3">
        <v>2256</v>
      </c>
      <c r="BF43" s="3">
        <v>2310</v>
      </c>
      <c r="BG43" s="3">
        <v>2364</v>
      </c>
      <c r="BH43" s="3">
        <v>2418</v>
      </c>
      <c r="BI43" s="3">
        <v>2472</v>
      </c>
      <c r="BJ43" s="3">
        <v>2526</v>
      </c>
      <c r="BK43" s="3">
        <v>2580</v>
      </c>
      <c r="BL43" s="3">
        <v>2634</v>
      </c>
      <c r="BM43" s="3">
        <v>2688</v>
      </c>
      <c r="BN43" s="3">
        <v>2742</v>
      </c>
      <c r="BO43" s="3">
        <v>2796</v>
      </c>
      <c r="BP43" s="3">
        <v>2850</v>
      </c>
      <c r="BQ43" s="3">
        <v>2904</v>
      </c>
    </row>
    <row r="44" spans="16:69" x14ac:dyDescent="0.45">
      <c r="P44" s="3">
        <v>43</v>
      </c>
      <c r="Q44" s="3">
        <v>97</v>
      </c>
      <c r="R44" s="3">
        <v>151</v>
      </c>
      <c r="S44" s="3">
        <v>205</v>
      </c>
      <c r="T44" s="3">
        <v>259</v>
      </c>
      <c r="U44" s="3">
        <v>313</v>
      </c>
      <c r="V44" s="3">
        <v>367</v>
      </c>
      <c r="W44" s="3">
        <v>421</v>
      </c>
      <c r="X44" s="3">
        <v>475</v>
      </c>
      <c r="Y44" s="3">
        <v>529</v>
      </c>
      <c r="Z44" s="3">
        <v>583</v>
      </c>
      <c r="AA44" s="3">
        <v>637</v>
      </c>
      <c r="AB44" s="3">
        <v>691</v>
      </c>
      <c r="AC44" s="3">
        <v>745</v>
      </c>
      <c r="AD44" s="3">
        <v>799</v>
      </c>
      <c r="AE44" s="3">
        <v>853</v>
      </c>
      <c r="AF44" s="3">
        <v>907</v>
      </c>
      <c r="AG44" s="3">
        <v>961</v>
      </c>
      <c r="AH44" s="3">
        <v>1015</v>
      </c>
      <c r="AI44" s="3">
        <v>1069</v>
      </c>
      <c r="AJ44" s="3">
        <v>1123</v>
      </c>
      <c r="AK44" s="3">
        <v>1177</v>
      </c>
      <c r="AL44" s="3">
        <v>1231</v>
      </c>
      <c r="AM44" s="3">
        <v>1285</v>
      </c>
      <c r="AN44" s="3">
        <v>1339</v>
      </c>
      <c r="AO44" s="3">
        <v>1393</v>
      </c>
      <c r="AP44" s="3">
        <v>1447</v>
      </c>
      <c r="AQ44" s="3">
        <v>1501</v>
      </c>
      <c r="AR44" s="3">
        <v>1555</v>
      </c>
      <c r="AS44" s="3">
        <v>1609</v>
      </c>
      <c r="AT44" s="3">
        <v>1663</v>
      </c>
      <c r="AU44" s="3">
        <v>1717</v>
      </c>
      <c r="AV44" s="3">
        <v>1771</v>
      </c>
      <c r="AW44" s="3">
        <v>1825</v>
      </c>
      <c r="AX44" s="3">
        <v>1879</v>
      </c>
      <c r="AY44" s="3">
        <v>1933</v>
      </c>
      <c r="AZ44" s="3">
        <v>1987</v>
      </c>
      <c r="BA44" s="3">
        <v>2041</v>
      </c>
      <c r="BB44" s="3">
        <v>2095</v>
      </c>
      <c r="BC44" s="3">
        <v>2149</v>
      </c>
      <c r="BD44" s="3">
        <v>2203</v>
      </c>
      <c r="BE44" s="3">
        <v>2257</v>
      </c>
      <c r="BF44" s="3">
        <v>2311</v>
      </c>
      <c r="BG44" s="3">
        <v>2365</v>
      </c>
      <c r="BH44" s="3">
        <v>2419</v>
      </c>
      <c r="BI44" s="3">
        <v>2473</v>
      </c>
      <c r="BJ44" s="3">
        <v>2527</v>
      </c>
      <c r="BK44" s="3">
        <v>2581</v>
      </c>
      <c r="BL44" s="3">
        <v>2635</v>
      </c>
      <c r="BM44" s="3">
        <v>2689</v>
      </c>
      <c r="BN44" s="3">
        <v>2743</v>
      </c>
      <c r="BO44" s="3">
        <v>2797</v>
      </c>
      <c r="BP44" s="3">
        <v>2851</v>
      </c>
      <c r="BQ44" s="3">
        <v>2905</v>
      </c>
    </row>
    <row r="45" spans="16:69" x14ac:dyDescent="0.45">
      <c r="P45" s="3">
        <v>44</v>
      </c>
      <c r="Q45" s="3">
        <v>98</v>
      </c>
      <c r="R45" s="3">
        <v>152</v>
      </c>
      <c r="S45" s="3">
        <v>206</v>
      </c>
      <c r="T45" s="3">
        <v>260</v>
      </c>
      <c r="U45" s="3">
        <v>314</v>
      </c>
      <c r="V45" s="3">
        <v>368</v>
      </c>
      <c r="W45" s="3">
        <v>422</v>
      </c>
      <c r="X45" s="3">
        <v>476</v>
      </c>
      <c r="Y45" s="3">
        <v>530</v>
      </c>
      <c r="Z45" s="3">
        <v>584</v>
      </c>
      <c r="AA45" s="3">
        <v>638</v>
      </c>
      <c r="AB45" s="3">
        <v>692</v>
      </c>
      <c r="AC45" s="3">
        <v>746</v>
      </c>
      <c r="AD45" s="3">
        <v>800</v>
      </c>
      <c r="AE45" s="3">
        <v>854</v>
      </c>
      <c r="AF45" s="3">
        <v>908</v>
      </c>
      <c r="AG45" s="3">
        <v>962</v>
      </c>
      <c r="AH45" s="3">
        <v>1016</v>
      </c>
      <c r="AI45" s="3">
        <v>1070</v>
      </c>
      <c r="AJ45" s="3">
        <v>1124</v>
      </c>
      <c r="AK45" s="3">
        <v>1178</v>
      </c>
      <c r="AL45" s="3">
        <v>1232</v>
      </c>
      <c r="AM45" s="3">
        <v>1286</v>
      </c>
      <c r="AN45" s="3">
        <v>1340</v>
      </c>
      <c r="AO45" s="3">
        <v>1394</v>
      </c>
      <c r="AP45" s="3">
        <v>1448</v>
      </c>
      <c r="AQ45" s="3">
        <v>1502</v>
      </c>
      <c r="AR45" s="3">
        <v>1556</v>
      </c>
      <c r="AS45" s="3">
        <v>1610</v>
      </c>
      <c r="AT45" s="3">
        <v>1664</v>
      </c>
      <c r="AU45" s="3">
        <v>1718</v>
      </c>
      <c r="AV45" s="3">
        <v>1772</v>
      </c>
      <c r="AW45" s="3">
        <v>1826</v>
      </c>
      <c r="AX45" s="3">
        <v>1880</v>
      </c>
      <c r="AY45" s="3">
        <v>1934</v>
      </c>
      <c r="AZ45" s="3">
        <v>1988</v>
      </c>
      <c r="BA45" s="3">
        <v>2042</v>
      </c>
      <c r="BB45" s="3">
        <v>2096</v>
      </c>
      <c r="BC45" s="3">
        <v>2150</v>
      </c>
      <c r="BD45" s="3">
        <v>2204</v>
      </c>
      <c r="BE45" s="3">
        <v>2258</v>
      </c>
      <c r="BF45" s="3">
        <v>2312</v>
      </c>
      <c r="BG45" s="3">
        <v>2366</v>
      </c>
      <c r="BH45" s="3">
        <v>2420</v>
      </c>
      <c r="BI45" s="3">
        <v>2474</v>
      </c>
      <c r="BJ45" s="3">
        <v>2528</v>
      </c>
      <c r="BK45" s="3">
        <v>2582</v>
      </c>
      <c r="BL45" s="3">
        <v>2636</v>
      </c>
      <c r="BM45" s="3">
        <v>2690</v>
      </c>
      <c r="BN45" s="3">
        <v>2744</v>
      </c>
      <c r="BO45" s="3">
        <v>2798</v>
      </c>
      <c r="BP45" s="3">
        <v>2852</v>
      </c>
      <c r="BQ45" s="3">
        <v>2906</v>
      </c>
    </row>
    <row r="46" spans="16:69" x14ac:dyDescent="0.45">
      <c r="P46" s="3">
        <v>45</v>
      </c>
      <c r="Q46" s="3">
        <v>99</v>
      </c>
      <c r="R46" s="3">
        <v>153</v>
      </c>
      <c r="S46" s="3">
        <v>207</v>
      </c>
      <c r="T46" s="3">
        <v>261</v>
      </c>
      <c r="U46" s="3">
        <v>315</v>
      </c>
      <c r="V46" s="3">
        <v>369</v>
      </c>
      <c r="W46" s="3">
        <v>423</v>
      </c>
      <c r="X46" s="3">
        <v>477</v>
      </c>
      <c r="Y46" s="3">
        <v>531</v>
      </c>
      <c r="Z46" s="3">
        <v>585</v>
      </c>
      <c r="AA46" s="3">
        <v>639</v>
      </c>
      <c r="AB46" s="3">
        <v>693</v>
      </c>
      <c r="AC46" s="3">
        <v>747</v>
      </c>
      <c r="AD46" s="3">
        <v>801</v>
      </c>
      <c r="AE46" s="3">
        <v>855</v>
      </c>
      <c r="AF46" s="3">
        <v>909</v>
      </c>
      <c r="AG46" s="3">
        <v>963</v>
      </c>
      <c r="AH46" s="3">
        <v>1017</v>
      </c>
      <c r="AI46" s="3">
        <v>1071</v>
      </c>
      <c r="AJ46" s="3">
        <v>1125</v>
      </c>
      <c r="AK46" s="3">
        <v>1179</v>
      </c>
      <c r="AL46" s="3">
        <v>1233</v>
      </c>
      <c r="AM46" s="3">
        <v>1287</v>
      </c>
      <c r="AN46" s="3">
        <v>1341</v>
      </c>
      <c r="AO46" s="3">
        <v>1395</v>
      </c>
      <c r="AP46" s="3">
        <v>1449</v>
      </c>
      <c r="AQ46" s="3">
        <v>1503</v>
      </c>
      <c r="AR46" s="3">
        <v>1557</v>
      </c>
      <c r="AS46" s="3">
        <v>1611</v>
      </c>
      <c r="AT46" s="3">
        <v>1665</v>
      </c>
      <c r="AU46" s="3">
        <v>1719</v>
      </c>
      <c r="AV46" s="3">
        <v>1773</v>
      </c>
      <c r="AW46" s="3">
        <v>1827</v>
      </c>
      <c r="AX46" s="3">
        <v>1881</v>
      </c>
      <c r="AY46" s="3">
        <v>1935</v>
      </c>
      <c r="AZ46" s="3">
        <v>1989</v>
      </c>
      <c r="BA46" s="3">
        <v>2043</v>
      </c>
      <c r="BB46" s="3">
        <v>2097</v>
      </c>
      <c r="BC46" s="3">
        <v>2151</v>
      </c>
      <c r="BD46" s="3">
        <v>2205</v>
      </c>
      <c r="BE46" s="3">
        <v>2259</v>
      </c>
      <c r="BF46" s="3">
        <v>2313</v>
      </c>
      <c r="BG46" s="3">
        <v>2367</v>
      </c>
      <c r="BH46" s="3">
        <v>2421</v>
      </c>
      <c r="BI46" s="3">
        <v>2475</v>
      </c>
      <c r="BJ46" s="3">
        <v>2529</v>
      </c>
      <c r="BK46" s="3">
        <v>2583</v>
      </c>
      <c r="BL46" s="3">
        <v>2637</v>
      </c>
      <c r="BM46" s="3">
        <v>2691</v>
      </c>
      <c r="BN46" s="3">
        <v>2745</v>
      </c>
      <c r="BO46" s="3">
        <v>2799</v>
      </c>
      <c r="BP46" s="3">
        <v>2853</v>
      </c>
      <c r="BQ46" s="3">
        <v>2907</v>
      </c>
    </row>
    <row r="47" spans="16:69" x14ac:dyDescent="0.45">
      <c r="P47" s="3">
        <v>46</v>
      </c>
      <c r="Q47" s="3">
        <v>100</v>
      </c>
      <c r="R47" s="3">
        <v>154</v>
      </c>
      <c r="S47" s="3">
        <v>208</v>
      </c>
      <c r="T47" s="3">
        <v>262</v>
      </c>
      <c r="U47" s="3">
        <v>316</v>
      </c>
      <c r="V47" s="3">
        <v>370</v>
      </c>
      <c r="W47" s="3">
        <v>424</v>
      </c>
      <c r="X47" s="3">
        <v>478</v>
      </c>
      <c r="Y47" s="3">
        <v>532</v>
      </c>
      <c r="Z47" s="3">
        <v>586</v>
      </c>
      <c r="AA47" s="3">
        <v>640</v>
      </c>
      <c r="AB47" s="3">
        <v>694</v>
      </c>
      <c r="AC47" s="3">
        <v>748</v>
      </c>
      <c r="AD47" s="3">
        <v>802</v>
      </c>
      <c r="AE47" s="3">
        <v>856</v>
      </c>
      <c r="AF47" s="3">
        <v>910</v>
      </c>
      <c r="AG47" s="3">
        <v>964</v>
      </c>
      <c r="AH47" s="3">
        <v>1018</v>
      </c>
      <c r="AI47" s="3">
        <v>1072</v>
      </c>
      <c r="AJ47" s="3">
        <v>1126</v>
      </c>
      <c r="AK47" s="3">
        <v>1180</v>
      </c>
      <c r="AL47" s="3">
        <v>1234</v>
      </c>
      <c r="AM47" s="3">
        <v>1288</v>
      </c>
      <c r="AN47" s="3">
        <v>1342</v>
      </c>
      <c r="AO47" s="3">
        <v>1396</v>
      </c>
      <c r="AP47" s="3">
        <v>1450</v>
      </c>
      <c r="AQ47" s="3">
        <v>1504</v>
      </c>
      <c r="AR47" s="3">
        <v>1558</v>
      </c>
      <c r="AS47" s="3">
        <v>1612</v>
      </c>
      <c r="AT47" s="3">
        <v>1666</v>
      </c>
      <c r="AU47" s="3">
        <v>1720</v>
      </c>
      <c r="AV47" s="3">
        <v>1774</v>
      </c>
      <c r="AW47" s="3">
        <v>1828</v>
      </c>
      <c r="AX47" s="3">
        <v>1882</v>
      </c>
      <c r="AY47" s="3">
        <v>1936</v>
      </c>
      <c r="AZ47" s="3">
        <v>1990</v>
      </c>
      <c r="BA47" s="3">
        <v>2044</v>
      </c>
      <c r="BB47" s="3">
        <v>2098</v>
      </c>
      <c r="BC47" s="3">
        <v>2152</v>
      </c>
      <c r="BD47" s="3">
        <v>2206</v>
      </c>
      <c r="BE47" s="3">
        <v>2260</v>
      </c>
      <c r="BF47" s="3">
        <v>2314</v>
      </c>
      <c r="BG47" s="3">
        <v>2368</v>
      </c>
      <c r="BH47" s="3">
        <v>2422</v>
      </c>
      <c r="BI47" s="3">
        <v>2476</v>
      </c>
      <c r="BJ47" s="3">
        <v>2530</v>
      </c>
      <c r="BK47" s="3">
        <v>2584</v>
      </c>
      <c r="BL47" s="3">
        <v>2638</v>
      </c>
      <c r="BM47" s="3">
        <v>2692</v>
      </c>
      <c r="BN47" s="3">
        <v>2746</v>
      </c>
      <c r="BO47" s="3">
        <v>2800</v>
      </c>
      <c r="BP47" s="3">
        <v>2854</v>
      </c>
      <c r="BQ47" s="3">
        <v>2908</v>
      </c>
    </row>
    <row r="48" spans="16:69" x14ac:dyDescent="0.45">
      <c r="P48" s="3">
        <v>47</v>
      </c>
      <c r="Q48" s="3">
        <v>101</v>
      </c>
      <c r="R48" s="3">
        <v>155</v>
      </c>
      <c r="S48" s="3">
        <v>209</v>
      </c>
      <c r="T48" s="3">
        <v>263</v>
      </c>
      <c r="U48" s="3">
        <v>317</v>
      </c>
      <c r="V48" s="3">
        <v>371</v>
      </c>
      <c r="W48" s="3">
        <v>425</v>
      </c>
      <c r="X48" s="3">
        <v>479</v>
      </c>
      <c r="Y48" s="3">
        <v>533</v>
      </c>
      <c r="Z48" s="3">
        <v>587</v>
      </c>
      <c r="AA48" s="3">
        <v>641</v>
      </c>
      <c r="AB48" s="3">
        <v>695</v>
      </c>
      <c r="AC48" s="3">
        <v>749</v>
      </c>
      <c r="AD48" s="3">
        <v>803</v>
      </c>
      <c r="AE48" s="3">
        <v>857</v>
      </c>
      <c r="AF48" s="3">
        <v>911</v>
      </c>
      <c r="AG48" s="3">
        <v>965</v>
      </c>
      <c r="AH48" s="3">
        <v>1019</v>
      </c>
      <c r="AI48" s="3">
        <v>1073</v>
      </c>
      <c r="AJ48" s="3">
        <v>1127</v>
      </c>
      <c r="AK48" s="3">
        <v>1181</v>
      </c>
      <c r="AL48" s="3">
        <v>1235</v>
      </c>
      <c r="AM48" s="3">
        <v>1289</v>
      </c>
      <c r="AN48" s="3">
        <v>1343</v>
      </c>
      <c r="AO48" s="3">
        <v>1397</v>
      </c>
      <c r="AP48" s="3">
        <v>1451</v>
      </c>
      <c r="AQ48" s="3">
        <v>1505</v>
      </c>
      <c r="AR48" s="3">
        <v>1559</v>
      </c>
      <c r="AS48" s="3">
        <v>1613</v>
      </c>
      <c r="AT48" s="3">
        <v>1667</v>
      </c>
      <c r="AU48" s="3">
        <v>1721</v>
      </c>
      <c r="AV48" s="3">
        <v>1775</v>
      </c>
      <c r="AW48" s="3">
        <v>1829</v>
      </c>
      <c r="AX48" s="3">
        <v>1883</v>
      </c>
      <c r="AY48" s="3">
        <v>1937</v>
      </c>
      <c r="AZ48" s="3">
        <v>1991</v>
      </c>
      <c r="BA48" s="3">
        <v>2045</v>
      </c>
      <c r="BB48" s="3">
        <v>2099</v>
      </c>
      <c r="BC48" s="3">
        <v>2153</v>
      </c>
      <c r="BD48" s="3">
        <v>2207</v>
      </c>
      <c r="BE48" s="3">
        <v>2261</v>
      </c>
      <c r="BF48" s="3">
        <v>2315</v>
      </c>
      <c r="BG48" s="3">
        <v>2369</v>
      </c>
      <c r="BH48" s="3">
        <v>2423</v>
      </c>
      <c r="BI48" s="3">
        <v>2477</v>
      </c>
      <c r="BJ48" s="3">
        <v>2531</v>
      </c>
      <c r="BK48" s="3">
        <v>2585</v>
      </c>
      <c r="BL48" s="3">
        <v>2639</v>
      </c>
      <c r="BM48" s="3">
        <v>2693</v>
      </c>
      <c r="BN48" s="3">
        <v>2747</v>
      </c>
      <c r="BO48" s="3">
        <v>2801</v>
      </c>
      <c r="BP48" s="3">
        <v>2855</v>
      </c>
      <c r="BQ48" s="3">
        <v>2909</v>
      </c>
    </row>
    <row r="49" spans="16:69" x14ac:dyDescent="0.45">
      <c r="P49" s="3">
        <v>48</v>
      </c>
      <c r="Q49" s="3">
        <v>102</v>
      </c>
      <c r="R49" s="3">
        <v>156</v>
      </c>
      <c r="S49" s="3">
        <v>210</v>
      </c>
      <c r="T49" s="3">
        <v>264</v>
      </c>
      <c r="U49" s="3">
        <v>318</v>
      </c>
      <c r="V49" s="3">
        <v>372</v>
      </c>
      <c r="W49" s="3">
        <v>426</v>
      </c>
      <c r="X49" s="3">
        <v>480</v>
      </c>
      <c r="Y49" s="3">
        <v>534</v>
      </c>
      <c r="Z49" s="3">
        <v>588</v>
      </c>
      <c r="AA49" s="3">
        <v>642</v>
      </c>
      <c r="AB49" s="3">
        <v>696</v>
      </c>
      <c r="AC49" s="3">
        <v>750</v>
      </c>
      <c r="AD49" s="3">
        <v>804</v>
      </c>
      <c r="AE49" s="3">
        <v>858</v>
      </c>
      <c r="AF49" s="3">
        <v>912</v>
      </c>
      <c r="AG49" s="3">
        <v>966</v>
      </c>
      <c r="AH49" s="3">
        <v>1020</v>
      </c>
      <c r="AI49" s="3">
        <v>1074</v>
      </c>
      <c r="AJ49" s="3">
        <v>1128</v>
      </c>
      <c r="AK49" s="3">
        <v>1182</v>
      </c>
      <c r="AL49" s="3">
        <v>1236</v>
      </c>
      <c r="AM49" s="3">
        <v>1290</v>
      </c>
      <c r="AN49" s="3">
        <v>1344</v>
      </c>
      <c r="AO49" s="3">
        <v>1398</v>
      </c>
      <c r="AP49" s="3">
        <v>1452</v>
      </c>
      <c r="AQ49" s="3">
        <v>1506</v>
      </c>
      <c r="AR49" s="3">
        <v>1560</v>
      </c>
      <c r="AS49" s="3">
        <v>1614</v>
      </c>
      <c r="AT49" s="3">
        <v>1668</v>
      </c>
      <c r="AU49" s="3">
        <v>1722</v>
      </c>
      <c r="AV49" s="3">
        <v>1776</v>
      </c>
      <c r="AW49" s="3">
        <v>1830</v>
      </c>
      <c r="AX49" s="3">
        <v>1884</v>
      </c>
      <c r="AY49" s="3">
        <v>1938</v>
      </c>
      <c r="AZ49" s="3">
        <v>1992</v>
      </c>
      <c r="BA49" s="3">
        <v>2046</v>
      </c>
      <c r="BB49" s="3">
        <v>2100</v>
      </c>
      <c r="BC49" s="3">
        <v>2154</v>
      </c>
      <c r="BD49" s="3">
        <v>2208</v>
      </c>
      <c r="BE49" s="3">
        <v>2262</v>
      </c>
      <c r="BF49" s="3">
        <v>2316</v>
      </c>
      <c r="BG49" s="3">
        <v>2370</v>
      </c>
      <c r="BH49" s="3">
        <v>2424</v>
      </c>
      <c r="BI49" s="3">
        <v>2478</v>
      </c>
      <c r="BJ49" s="3">
        <v>2532</v>
      </c>
      <c r="BK49" s="3">
        <v>2586</v>
      </c>
      <c r="BL49" s="3">
        <v>2640</v>
      </c>
      <c r="BM49" s="3">
        <v>2694</v>
      </c>
      <c r="BN49" s="3">
        <v>2748</v>
      </c>
      <c r="BO49" s="3">
        <v>2802</v>
      </c>
      <c r="BP49" s="3">
        <v>2856</v>
      </c>
      <c r="BQ49" s="3">
        <v>2910</v>
      </c>
    </row>
    <row r="50" spans="16:69" x14ac:dyDescent="0.45">
      <c r="P50" s="3">
        <v>49</v>
      </c>
      <c r="Q50" s="3">
        <v>103</v>
      </c>
      <c r="R50" s="3">
        <v>157</v>
      </c>
      <c r="S50" s="3">
        <v>211</v>
      </c>
      <c r="T50" s="3">
        <v>265</v>
      </c>
      <c r="U50" s="3">
        <v>319</v>
      </c>
      <c r="V50" s="3">
        <v>373</v>
      </c>
      <c r="W50" s="3">
        <v>427</v>
      </c>
      <c r="X50" s="3">
        <v>481</v>
      </c>
      <c r="Y50" s="3">
        <v>535</v>
      </c>
      <c r="Z50" s="3">
        <v>589</v>
      </c>
      <c r="AA50" s="3">
        <v>643</v>
      </c>
      <c r="AB50" s="3">
        <v>697</v>
      </c>
      <c r="AC50" s="3">
        <v>751</v>
      </c>
      <c r="AD50" s="3">
        <v>805</v>
      </c>
      <c r="AE50" s="3">
        <v>859</v>
      </c>
      <c r="AF50" s="3">
        <v>913</v>
      </c>
      <c r="AG50" s="3">
        <v>967</v>
      </c>
      <c r="AH50" s="3">
        <v>1021</v>
      </c>
      <c r="AI50" s="3">
        <v>1075</v>
      </c>
      <c r="AJ50" s="3">
        <v>1129</v>
      </c>
      <c r="AK50" s="3">
        <v>1183</v>
      </c>
      <c r="AL50" s="3">
        <v>1237</v>
      </c>
      <c r="AM50" s="3">
        <v>1291</v>
      </c>
      <c r="AN50" s="3">
        <v>1345</v>
      </c>
      <c r="AO50" s="3">
        <v>1399</v>
      </c>
      <c r="AP50" s="3">
        <v>1453</v>
      </c>
      <c r="AQ50" s="3">
        <v>1507</v>
      </c>
      <c r="AR50" s="3">
        <v>1561</v>
      </c>
      <c r="AS50" s="3">
        <v>1615</v>
      </c>
      <c r="AT50" s="3">
        <v>1669</v>
      </c>
      <c r="AU50" s="3">
        <v>1723</v>
      </c>
      <c r="AV50" s="3">
        <v>1777</v>
      </c>
      <c r="AW50" s="3">
        <v>1831</v>
      </c>
      <c r="AX50" s="3">
        <v>1885</v>
      </c>
      <c r="AY50" s="3">
        <v>1939</v>
      </c>
      <c r="AZ50" s="3">
        <v>1993</v>
      </c>
      <c r="BA50" s="3">
        <v>2047</v>
      </c>
      <c r="BB50" s="3">
        <v>2101</v>
      </c>
      <c r="BC50" s="3">
        <v>2155</v>
      </c>
      <c r="BD50" s="3">
        <v>2209</v>
      </c>
      <c r="BE50" s="3">
        <v>2263</v>
      </c>
      <c r="BF50" s="3">
        <v>2317</v>
      </c>
      <c r="BG50" s="3">
        <v>2371</v>
      </c>
      <c r="BH50" s="3">
        <v>2425</v>
      </c>
      <c r="BI50" s="3">
        <v>2479</v>
      </c>
      <c r="BJ50" s="3">
        <v>2533</v>
      </c>
      <c r="BK50" s="3">
        <v>2587</v>
      </c>
      <c r="BL50" s="3">
        <v>2641</v>
      </c>
      <c r="BM50" s="3">
        <v>2695</v>
      </c>
      <c r="BN50" s="3">
        <v>2749</v>
      </c>
      <c r="BO50" s="3">
        <v>2803</v>
      </c>
      <c r="BP50" s="3">
        <v>2857</v>
      </c>
      <c r="BQ50" s="3">
        <v>2911</v>
      </c>
    </row>
    <row r="51" spans="16:69" x14ac:dyDescent="0.45">
      <c r="P51" s="3">
        <v>50</v>
      </c>
      <c r="Q51" s="3">
        <v>104</v>
      </c>
      <c r="R51" s="3">
        <v>158</v>
      </c>
      <c r="S51" s="3">
        <v>212</v>
      </c>
      <c r="T51" s="3">
        <v>266</v>
      </c>
      <c r="U51" s="3">
        <v>320</v>
      </c>
      <c r="V51" s="3">
        <v>374</v>
      </c>
      <c r="W51" s="3">
        <v>428</v>
      </c>
      <c r="X51" s="3">
        <v>482</v>
      </c>
      <c r="Y51" s="3">
        <v>536</v>
      </c>
      <c r="Z51" s="3">
        <v>590</v>
      </c>
      <c r="AA51" s="3">
        <v>644</v>
      </c>
      <c r="AB51" s="3">
        <v>698</v>
      </c>
      <c r="AC51" s="3">
        <v>752</v>
      </c>
      <c r="AD51" s="3">
        <v>806</v>
      </c>
      <c r="AE51" s="3">
        <v>860</v>
      </c>
      <c r="AF51" s="3">
        <v>914</v>
      </c>
      <c r="AG51" s="3">
        <v>968</v>
      </c>
      <c r="AH51" s="3">
        <v>1022</v>
      </c>
      <c r="AI51" s="3">
        <v>1076</v>
      </c>
      <c r="AJ51" s="3">
        <v>1130</v>
      </c>
      <c r="AK51" s="3">
        <v>1184</v>
      </c>
      <c r="AL51" s="3">
        <v>1238</v>
      </c>
      <c r="AM51" s="3">
        <v>1292</v>
      </c>
      <c r="AN51" s="3">
        <v>1346</v>
      </c>
      <c r="AO51" s="3">
        <v>1400</v>
      </c>
      <c r="AP51" s="3">
        <v>1454</v>
      </c>
      <c r="AQ51" s="3">
        <v>1508</v>
      </c>
      <c r="AR51" s="3">
        <v>1562</v>
      </c>
      <c r="AS51" s="3">
        <v>1616</v>
      </c>
      <c r="AT51" s="3">
        <v>1670</v>
      </c>
      <c r="AU51" s="3">
        <v>1724</v>
      </c>
      <c r="AV51" s="3">
        <v>1778</v>
      </c>
      <c r="AW51" s="3">
        <v>1832</v>
      </c>
      <c r="AX51" s="3">
        <v>1886</v>
      </c>
      <c r="AY51" s="3">
        <v>1940</v>
      </c>
      <c r="AZ51" s="3">
        <v>1994</v>
      </c>
      <c r="BA51" s="3">
        <v>2048</v>
      </c>
      <c r="BB51" s="3">
        <v>2102</v>
      </c>
      <c r="BC51" s="3">
        <v>2156</v>
      </c>
      <c r="BD51" s="3">
        <v>2210</v>
      </c>
      <c r="BE51" s="3">
        <v>2264</v>
      </c>
      <c r="BF51" s="3">
        <v>2318</v>
      </c>
      <c r="BG51" s="3">
        <v>2372</v>
      </c>
      <c r="BH51" s="3">
        <v>2426</v>
      </c>
      <c r="BI51" s="3">
        <v>2480</v>
      </c>
      <c r="BJ51" s="3">
        <v>2534</v>
      </c>
      <c r="BK51" s="3">
        <v>2588</v>
      </c>
      <c r="BL51" s="3">
        <v>2642</v>
      </c>
      <c r="BM51" s="3">
        <v>2696</v>
      </c>
      <c r="BN51" s="3">
        <v>2750</v>
      </c>
      <c r="BO51" s="3">
        <v>2804</v>
      </c>
      <c r="BP51" s="3">
        <v>2858</v>
      </c>
      <c r="BQ51" s="3">
        <v>2912</v>
      </c>
    </row>
    <row r="52" spans="16:69" x14ac:dyDescent="0.45">
      <c r="P52" s="3">
        <v>51</v>
      </c>
      <c r="Q52" s="3">
        <v>105</v>
      </c>
      <c r="R52" s="3">
        <v>159</v>
      </c>
      <c r="S52" s="3">
        <v>213</v>
      </c>
      <c r="T52" s="3">
        <v>267</v>
      </c>
      <c r="U52" s="3">
        <v>321</v>
      </c>
      <c r="V52" s="3">
        <v>375</v>
      </c>
      <c r="W52" s="3">
        <v>429</v>
      </c>
      <c r="X52" s="3">
        <v>483</v>
      </c>
      <c r="Y52" s="3">
        <v>537</v>
      </c>
      <c r="Z52" s="3">
        <v>591</v>
      </c>
      <c r="AA52" s="3">
        <v>645</v>
      </c>
      <c r="AB52" s="3">
        <v>699</v>
      </c>
      <c r="AC52" s="3">
        <v>753</v>
      </c>
      <c r="AD52" s="3">
        <v>807</v>
      </c>
      <c r="AE52" s="3">
        <v>861</v>
      </c>
      <c r="AF52" s="3">
        <v>915</v>
      </c>
      <c r="AG52" s="3">
        <v>969</v>
      </c>
      <c r="AH52" s="3">
        <v>1023</v>
      </c>
      <c r="AI52" s="3">
        <v>1077</v>
      </c>
      <c r="AJ52" s="3">
        <v>1131</v>
      </c>
      <c r="AK52" s="3">
        <v>1185</v>
      </c>
      <c r="AL52" s="3">
        <v>1239</v>
      </c>
      <c r="AM52" s="3">
        <v>1293</v>
      </c>
      <c r="AN52" s="3">
        <v>1347</v>
      </c>
      <c r="AO52" s="3">
        <v>1401</v>
      </c>
      <c r="AP52" s="3">
        <v>1455</v>
      </c>
      <c r="AQ52" s="3">
        <v>1509</v>
      </c>
      <c r="AR52" s="3">
        <v>1563</v>
      </c>
      <c r="AS52" s="3">
        <v>1617</v>
      </c>
      <c r="AT52" s="3">
        <v>1671</v>
      </c>
      <c r="AU52" s="3">
        <v>1725</v>
      </c>
      <c r="AV52" s="3">
        <v>1779</v>
      </c>
      <c r="AW52" s="3">
        <v>1833</v>
      </c>
      <c r="AX52" s="3">
        <v>1887</v>
      </c>
      <c r="AY52" s="3">
        <v>1941</v>
      </c>
      <c r="AZ52" s="3">
        <v>1995</v>
      </c>
      <c r="BA52" s="3">
        <v>2049</v>
      </c>
      <c r="BB52" s="3">
        <v>2103</v>
      </c>
      <c r="BC52" s="3">
        <v>2157</v>
      </c>
      <c r="BD52" s="3">
        <v>2211</v>
      </c>
      <c r="BE52" s="3">
        <v>2265</v>
      </c>
      <c r="BF52" s="3">
        <v>2319</v>
      </c>
      <c r="BG52" s="3">
        <v>2373</v>
      </c>
      <c r="BH52" s="3">
        <v>2427</v>
      </c>
      <c r="BI52" s="3">
        <v>2481</v>
      </c>
      <c r="BJ52" s="3">
        <v>2535</v>
      </c>
      <c r="BK52" s="3">
        <v>2589</v>
      </c>
      <c r="BL52" s="3">
        <v>2643</v>
      </c>
      <c r="BM52" s="3">
        <v>2697</v>
      </c>
      <c r="BN52" s="3">
        <v>2751</v>
      </c>
      <c r="BO52" s="3">
        <v>2805</v>
      </c>
      <c r="BP52" s="3">
        <v>2859</v>
      </c>
      <c r="BQ52" s="3">
        <v>2913</v>
      </c>
    </row>
    <row r="53" spans="16:69" x14ac:dyDescent="0.45">
      <c r="P53" s="3">
        <v>52</v>
      </c>
      <c r="Q53" s="3">
        <v>106</v>
      </c>
      <c r="R53" s="3">
        <v>160</v>
      </c>
      <c r="S53" s="3">
        <v>214</v>
      </c>
      <c r="T53" s="3">
        <v>268</v>
      </c>
      <c r="U53" s="3">
        <v>322</v>
      </c>
      <c r="V53" s="3">
        <v>376</v>
      </c>
      <c r="W53" s="3">
        <v>430</v>
      </c>
      <c r="X53" s="3">
        <v>484</v>
      </c>
      <c r="Y53" s="3">
        <v>538</v>
      </c>
      <c r="Z53" s="3">
        <v>592</v>
      </c>
      <c r="AA53" s="3">
        <v>646</v>
      </c>
      <c r="AB53" s="3">
        <v>700</v>
      </c>
      <c r="AC53" s="3">
        <v>754</v>
      </c>
      <c r="AD53" s="3">
        <v>808</v>
      </c>
      <c r="AE53" s="3">
        <v>862</v>
      </c>
      <c r="AF53" s="3">
        <v>916</v>
      </c>
      <c r="AG53" s="3">
        <v>970</v>
      </c>
      <c r="AH53" s="3">
        <v>1024</v>
      </c>
      <c r="AI53" s="3">
        <v>1078</v>
      </c>
      <c r="AJ53" s="3">
        <v>1132</v>
      </c>
      <c r="AK53" s="3">
        <v>1186</v>
      </c>
      <c r="AL53" s="3">
        <v>1240</v>
      </c>
      <c r="AM53" s="3">
        <v>1294</v>
      </c>
      <c r="AN53" s="3">
        <v>1348</v>
      </c>
      <c r="AO53" s="3">
        <v>1402</v>
      </c>
      <c r="AP53" s="3">
        <v>1456</v>
      </c>
      <c r="AQ53" s="3">
        <v>1510</v>
      </c>
      <c r="AR53" s="3">
        <v>1564</v>
      </c>
      <c r="AS53" s="3">
        <v>1618</v>
      </c>
      <c r="AT53" s="3">
        <v>1672</v>
      </c>
      <c r="AU53" s="3">
        <v>1726</v>
      </c>
      <c r="AV53" s="3">
        <v>1780</v>
      </c>
      <c r="AW53" s="3">
        <v>1834</v>
      </c>
      <c r="AX53" s="3">
        <v>1888</v>
      </c>
      <c r="AY53" s="3">
        <v>1942</v>
      </c>
      <c r="AZ53" s="3">
        <v>1996</v>
      </c>
      <c r="BA53" s="3">
        <v>2050</v>
      </c>
      <c r="BB53" s="3">
        <v>2104</v>
      </c>
      <c r="BC53" s="3">
        <v>2158</v>
      </c>
      <c r="BD53" s="3">
        <v>2212</v>
      </c>
      <c r="BE53" s="3">
        <v>2266</v>
      </c>
      <c r="BF53" s="3">
        <v>2320</v>
      </c>
      <c r="BG53" s="3">
        <v>2374</v>
      </c>
      <c r="BH53" s="3">
        <v>2428</v>
      </c>
      <c r="BI53" s="3">
        <v>2482</v>
      </c>
      <c r="BJ53" s="3">
        <v>2536</v>
      </c>
      <c r="BK53" s="3">
        <v>2590</v>
      </c>
      <c r="BL53" s="3">
        <v>2644</v>
      </c>
      <c r="BM53" s="3">
        <v>2698</v>
      </c>
      <c r="BN53" s="3">
        <v>2752</v>
      </c>
      <c r="BO53" s="3">
        <v>2806</v>
      </c>
      <c r="BP53" s="3">
        <v>2860</v>
      </c>
      <c r="BQ53" s="3">
        <v>2914</v>
      </c>
    </row>
    <row r="54" spans="16:69" x14ac:dyDescent="0.45">
      <c r="P54" s="3">
        <v>53</v>
      </c>
      <c r="Q54" s="3">
        <v>107</v>
      </c>
      <c r="R54" s="3">
        <v>161</v>
      </c>
      <c r="S54" s="3">
        <v>215</v>
      </c>
      <c r="T54" s="3">
        <v>269</v>
      </c>
      <c r="U54" s="3">
        <v>323</v>
      </c>
      <c r="V54" s="3">
        <v>377</v>
      </c>
      <c r="W54" s="3">
        <v>431</v>
      </c>
      <c r="X54" s="3">
        <v>485</v>
      </c>
      <c r="Y54" s="3">
        <v>539</v>
      </c>
      <c r="Z54" s="3">
        <v>593</v>
      </c>
      <c r="AA54" s="3">
        <v>647</v>
      </c>
      <c r="AB54" s="3">
        <v>701</v>
      </c>
      <c r="AC54" s="3">
        <v>755</v>
      </c>
      <c r="AD54" s="3">
        <v>809</v>
      </c>
      <c r="AE54" s="3">
        <v>863</v>
      </c>
      <c r="AF54" s="3">
        <v>917</v>
      </c>
      <c r="AG54" s="3">
        <v>971</v>
      </c>
      <c r="AH54" s="3">
        <v>1025</v>
      </c>
      <c r="AI54" s="3">
        <v>1079</v>
      </c>
      <c r="AJ54" s="3">
        <v>1133</v>
      </c>
      <c r="AK54" s="3">
        <v>1187</v>
      </c>
      <c r="AL54" s="3">
        <v>1241</v>
      </c>
      <c r="AM54" s="3">
        <v>1295</v>
      </c>
      <c r="AN54" s="3">
        <v>1349</v>
      </c>
      <c r="AO54" s="3">
        <v>1403</v>
      </c>
      <c r="AP54" s="3">
        <v>1457</v>
      </c>
      <c r="AQ54" s="3">
        <v>1511</v>
      </c>
      <c r="AR54" s="3">
        <v>1565</v>
      </c>
      <c r="AS54" s="3">
        <v>1619</v>
      </c>
      <c r="AT54" s="3">
        <v>1673</v>
      </c>
      <c r="AU54" s="3">
        <v>1727</v>
      </c>
      <c r="AV54" s="3">
        <v>1781</v>
      </c>
      <c r="AW54" s="3">
        <v>1835</v>
      </c>
      <c r="AX54" s="3">
        <v>1889</v>
      </c>
      <c r="AY54" s="3">
        <v>1943</v>
      </c>
      <c r="AZ54" s="3">
        <v>1997</v>
      </c>
      <c r="BA54" s="3">
        <v>2051</v>
      </c>
      <c r="BB54" s="3">
        <v>2105</v>
      </c>
      <c r="BC54" s="3">
        <v>2159</v>
      </c>
      <c r="BD54" s="3">
        <v>2213</v>
      </c>
      <c r="BE54" s="3">
        <v>2267</v>
      </c>
      <c r="BF54" s="3">
        <v>2321</v>
      </c>
      <c r="BG54" s="3">
        <v>2375</v>
      </c>
      <c r="BH54" s="3">
        <v>2429</v>
      </c>
      <c r="BI54" s="3">
        <v>2483</v>
      </c>
      <c r="BJ54" s="3">
        <v>2537</v>
      </c>
      <c r="BK54" s="3">
        <v>2591</v>
      </c>
      <c r="BL54" s="3">
        <v>2645</v>
      </c>
      <c r="BM54" s="3">
        <v>2699</v>
      </c>
      <c r="BN54" s="3">
        <v>2753</v>
      </c>
      <c r="BO54" s="3">
        <v>2807</v>
      </c>
      <c r="BP54" s="3">
        <v>2861</v>
      </c>
      <c r="BQ54" s="3">
        <v>2915</v>
      </c>
    </row>
    <row r="55" spans="16:69" x14ac:dyDescent="0.45">
      <c r="P55" s="3">
        <v>54</v>
      </c>
      <c r="Q55" s="3">
        <v>108</v>
      </c>
      <c r="R55" s="3">
        <v>162</v>
      </c>
      <c r="S55" s="3">
        <v>216</v>
      </c>
      <c r="T55" s="3">
        <v>270</v>
      </c>
      <c r="U55" s="3">
        <v>324</v>
      </c>
      <c r="V55" s="3">
        <v>378</v>
      </c>
      <c r="W55" s="3">
        <v>432</v>
      </c>
      <c r="X55" s="3">
        <v>486</v>
      </c>
      <c r="Y55" s="3">
        <v>540</v>
      </c>
      <c r="Z55" s="3">
        <v>594</v>
      </c>
      <c r="AA55" s="3">
        <v>648</v>
      </c>
      <c r="AB55" s="3">
        <v>702</v>
      </c>
      <c r="AC55" s="3">
        <v>756</v>
      </c>
      <c r="AD55" s="3">
        <v>810</v>
      </c>
      <c r="AE55" s="3">
        <v>864</v>
      </c>
      <c r="AF55" s="3">
        <v>918</v>
      </c>
      <c r="AG55" s="3">
        <v>972</v>
      </c>
      <c r="AH55" s="3">
        <v>1026</v>
      </c>
      <c r="AI55" s="3">
        <v>1080</v>
      </c>
      <c r="AJ55" s="3">
        <v>1134</v>
      </c>
      <c r="AK55" s="3">
        <v>1188</v>
      </c>
      <c r="AL55" s="3">
        <v>1242</v>
      </c>
      <c r="AM55" s="3">
        <v>1296</v>
      </c>
      <c r="AN55" s="3">
        <v>1350</v>
      </c>
      <c r="AO55" s="3">
        <v>1404</v>
      </c>
      <c r="AP55" s="3">
        <v>1458</v>
      </c>
      <c r="AQ55" s="3">
        <v>1512</v>
      </c>
      <c r="AR55" s="3">
        <v>1566</v>
      </c>
      <c r="AS55" s="3">
        <v>1620</v>
      </c>
      <c r="AT55" s="3">
        <v>1674</v>
      </c>
      <c r="AU55" s="3">
        <v>1728</v>
      </c>
      <c r="AV55" s="3">
        <v>1782</v>
      </c>
      <c r="AW55" s="3">
        <v>1836</v>
      </c>
      <c r="AX55" s="3">
        <v>1890</v>
      </c>
      <c r="AY55" s="3">
        <v>1944</v>
      </c>
      <c r="AZ55" s="3">
        <v>1998</v>
      </c>
      <c r="BA55" s="3">
        <v>2052</v>
      </c>
      <c r="BB55" s="3">
        <v>2106</v>
      </c>
      <c r="BC55" s="3">
        <v>2160</v>
      </c>
      <c r="BD55" s="3">
        <v>2214</v>
      </c>
      <c r="BE55" s="3">
        <v>2268</v>
      </c>
      <c r="BF55" s="3">
        <v>2322</v>
      </c>
      <c r="BG55" s="3">
        <v>2376</v>
      </c>
      <c r="BH55" s="3">
        <v>2430</v>
      </c>
      <c r="BI55" s="3">
        <v>2484</v>
      </c>
      <c r="BJ55" s="3">
        <v>2538</v>
      </c>
      <c r="BK55" s="3">
        <v>2592</v>
      </c>
      <c r="BL55" s="3">
        <v>2646</v>
      </c>
      <c r="BM55" s="3">
        <v>2700</v>
      </c>
      <c r="BN55" s="3">
        <v>2754</v>
      </c>
      <c r="BO55" s="3">
        <v>2808</v>
      </c>
      <c r="BP55" s="3">
        <v>2862</v>
      </c>
      <c r="BQ55" s="3">
        <v>2916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2019-03-17T17:25:03Z</dcterms:created>
  <dcterms:modified xsi:type="dcterms:W3CDTF">2019-03-30T17:16:03Z</dcterms:modified>
</cp:coreProperties>
</file>