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XPS\Desktop\CSCE 313\PA4-correct\"/>
    </mc:Choice>
  </mc:AlternateContent>
  <xr:revisionPtr revIDLastSave="0" documentId="13_ncr:1_{5A155246-E9CD-4B82-BF86-CD6616A894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<sst xmlns="http://schemas.openxmlformats.org/spreadsheetml/2006/main" count="15" uniqueCount="8">
  <si>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Data Request</t>
  </si>
  <si>
    <t>W thread</t>
  </si>
  <si>
    <t>Time Taken</t>
  </si>
  <si>
    <t>H thread</t>
  </si>
  <si>
    <t>Buffer Size</t>
  </si>
  <si>
    <t>100000000.dat</t>
  </si>
  <si>
    <t>File request</t>
  </si>
  <si>
    <t>Buffer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</si>
</sst>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 thread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Sheet1!$B$2:$B$8</c:f>
              <c:numCache>
                <c:formatCode>General</c:formatCode>
                <c:ptCount val="7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  <c:pt idx="0">
                  <c:v>12.179451</c:v>
                </c:pt>
                <c:pt idx="1">
                  <c:v>6.413869</c:v>
                </c:pt>
                <c:pt idx="2">
                  <c:v>4.8834340000000003</c:v>
                </c:pt>
                <c:pt idx="3">
                  <c:v>4.4927010000000003</c:v>
                </c:pt>
                <c:pt idx="4">
                  <c:v>4.6110429999999996</c:v>
                </c:pt>
                <c:pt idx="5">
                  <c:v>4.7005499999999998</c:v>
                </c:pt>
                <c:pt idx="6">
                  <c:v>5.0086069999999996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3F-4929-9A57-72C07E3EC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347343"/>
        <c:axId val="1520346095"/>
      </c:scatterChart>
      <c:valAx>
        <c:axId val="1520347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W</a:t>
                </a:r>
                <a:r>
                  <a:rPr lang="en-US" baseline="0"/>
                  <a:t> thread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346095"/>
        <c:crosses val="autoZero"/>
        <c:crossBetween val="midCat"/>
      </c:valAx>
      <c:valAx>
        <c:axId val="152034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347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</a:t>
            </a:r>
            <a:r>
              <a:rPr lang="en-US" baseline="0"/>
              <a:t> thread vs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Sheet1!$B$12:$B$17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30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Sheet1!$C$12:$C$17</c:f>
              <c:numCache>
                <c:formatCode>General</c:formatCode>
                <c:ptCount val="6"/>
                <c:pt idx="0">
                  <c:v>3.7313149999999999</c:v>
                </c:pt>
                <c:pt idx="1">
                  <c:v>4.5229169999999996</c:v>
                </c:pt>
                <c:pt idx="2">
                  <c:v>4.6551669999999996</c:v>
                </c:pt>
                <c:pt idx="3">
                  <c:v>4.1452819999999999</c:v>
                </c:pt>
                <c:pt idx="4">
                  <c:v>4.0359579999999999</c:v>
                </c:pt>
                <c:pt idx="5">
                  <c:v>3.9676170000000002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05-498C-B65D-ED34C4B20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350671"/>
        <c:axId val="1520360239"/>
      </c:scatterChart>
      <c:valAx>
        <c:axId val="1520350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H thread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360239"/>
        <c:crosses val="autoZero"/>
        <c:crossBetween val="midCat"/>
      </c:valAx>
      <c:valAx>
        <c:axId val="152036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350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Bound Buffer</a:t>
            </a:r>
            <a:r>
              <a:rPr lang="en-US" baseline="0"/>
              <a:t> size vs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Sheet1!$B$21:$B$26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</c:numCache>
            </c:numRef>
          </c:xVal>
          <c:yVal>
            <c:numRef>
              <c:f>Sheet1!$C$21:$C$26</c:f>
              <c:numCache>
                <c:formatCode>General</c:formatCode>
                <c:ptCount val="6"/>
                <c:pt idx="0">
                  <c:v>4.5946889999999998</c:v>
                </c:pt>
                <c:pt idx="1">
                  <c:v>4.4305389999999996</c:v>
                </c:pt>
                <c:pt idx="2">
                  <c:v>4.4296480000000003</c:v>
                </c:pt>
                <c:pt idx="3">
                  <c:v>4.4347070000000004</c:v>
                </c:pt>
                <c:pt idx="4">
                  <c:v>4.4901559999999998</c:v>
                </c:pt>
                <c:pt idx="5">
                  <c:v>4.3278840000000001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BF-4A41-AB37-08D3C495C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295839"/>
        <c:axId val="1528295423"/>
      </c:scatterChart>
      <c:valAx>
        <c:axId val="1528295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Buffer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295423"/>
        <c:crosses val="autoZero"/>
        <c:crossBetween val="midCat"/>
      </c:valAx>
      <c:valAx>
        <c:axId val="1528295423"/>
        <c:scaling>
          <c:orientation val="minMax"/>
          <c:max val="8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295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 request W thread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Sheet2!$B$2:$B$7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  <c:pt idx="5">
                  <c:v>700</c:v>
                </c:pt>
              </c:numCache>
            </c:numRef>
          </c:xVal>
          <c:yVal>
            <c:numRef>
              <c:f>Sheet2!$C$2:$C$7</c:f>
              <c:numCache>
                <c:formatCode>General</c:formatCode>
                <c:ptCount val="6"/>
                <c:pt idx="0">
                  <c:v>7.2465599999999997</c:v>
                </c:pt>
                <c:pt idx="1">
                  <c:v>7.2288300000000003</c:v>
                </c:pt>
                <c:pt idx="2">
                  <c:v>7.5873850000000003</c:v>
                </c:pt>
                <c:pt idx="3">
                  <c:v>7.3968379999999998</c:v>
                </c:pt>
                <c:pt idx="4">
                  <c:v>7.9591710000000004</c:v>
                </c:pt>
                <c:pt idx="5">
                  <c:v>7.7385349999999997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F1-4777-9406-95F119BC1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7820767"/>
        <c:axId val="1597834079"/>
      </c:scatterChart>
      <c:valAx>
        <c:axId val="1597820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Worker Thread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834079"/>
        <c:crosses val="autoZero"/>
        <c:crossBetween val="midCat"/>
      </c:valAx>
      <c:valAx>
        <c:axId val="1597834079"/>
        <c:scaling>
          <c:orientation val="minMax"/>
          <c:max val="10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820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File</a:t>
            </a:r>
            <a:r>
              <a:rPr lang="en-US" baseline="0"/>
              <a:t> request Message capacity vs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Sheet2!$B$11:$B$16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</c:numCache>
            </c:numRef>
          </c:xVal>
          <c:yVal>
            <c:numRef>
              <c:f>Sheet2!$C$11:$C$16</c:f>
              <c:numCache>
                <c:formatCode>General</c:formatCode>
                <c:ptCount val="6"/>
                <c:pt idx="0">
                  <c:v>19.014785</c:v>
                </c:pt>
                <c:pt idx="1">
                  <c:v>9.4124569999999999</c:v>
                </c:pt>
                <c:pt idx="2">
                  <c:v>6.2612759999999996</c:v>
                </c:pt>
                <c:pt idx="3">
                  <c:v>4.6848840000000003</c:v>
                </c:pt>
                <c:pt idx="4">
                  <c:v>3.855782</c:v>
                </c:pt>
                <c:pt idx="5">
                  <c:v>3.2141299999999999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3E-4BD0-9724-F65F0672B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0053007"/>
        <c:axId val="820055503"/>
      </c:scatterChart>
      <c:valAx>
        <c:axId val="820053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Message Capcity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055503"/>
        <c:crosses val="autoZero"/>
        <c:crossBetween val="midCat"/>
      </c:valAx>
      <c:valAx>
        <c:axId val="82005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053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0</xdr:row>
      <xdr:rowOff>26670</xdr:rowOff>
    </xdr:from>
    <xdr:to>
      <xdr:col>14</xdr:col>
      <xdr:colOff>76200</xdr:colOff>
      <xdr:row>15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5B97AB-C02D-4BE0-BF1F-FEFAD0A90C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68580</xdr:colOff>
      <xdr:row>15</xdr:row>
      <xdr:rowOff>171450</xdr:rowOff>
    </xdr:from>
    <xdr:to>
      <xdr:col>14</xdr:col>
      <xdr:colOff>373380</xdr:colOff>
      <xdr:row>30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E11BF0-6486-4C1E-A89C-DF24A7CA22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26</xdr:row>
      <xdr:rowOff>80010</xdr:rowOff>
    </xdr:from>
    <xdr:to>
      <xdr:col>7</xdr:col>
      <xdr:colOff>38100</xdr:colOff>
      <xdr:row>41</xdr:row>
      <xdr:rowOff>80010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F3115F-2175-4B03-BB2B-9BF0A9539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2</xdr:row>
      <xdr:rowOff>133350</xdr:rowOff>
    </xdr:from>
    <xdr:to>
      <xdr:col>13</xdr:col>
      <xdr:colOff>266700</xdr:colOff>
      <xdr:row>17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1A86F6-47C3-432B-8962-2242FD57B7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152400</xdr:colOff>
      <xdr:row>18</xdr:row>
      <xdr:rowOff>11430</xdr:rowOff>
    </xdr:from>
    <xdr:to>
      <xdr:col>13</xdr:col>
      <xdr:colOff>457200</xdr:colOff>
      <xdr:row>33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35853E-8907-4EAE-91DD-02D84F97FF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sqref="A1:C8"/>
    </sheetView>
  </sheetViews>
  <sheetFormatPr defaultRowHeight="14.4" x14ac:dyDescent="0.3"/>
  <cols>
    <col min="1" max="1" width="11.5546875" customWidth="1"/>
    <col min="2" max="2" width="9.6640625" customWidth="1"/>
    <col min="3" max="3" width="9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50</v>
      </c>
      <c r="C2">
        <v>12.179451</v>
      </c>
    </row>
    <row r="3" spans="1:3" x14ac:dyDescent="0.3">
      <c r="B3">
        <v>100</v>
      </c>
      <c r="C3">
        <v>6.413869</v>
      </c>
    </row>
    <row r="4" spans="1:3" x14ac:dyDescent="0.3">
      <c r="B4">
        <v>150</v>
      </c>
      <c r="C4">
        <v>4.8834340000000003</v>
      </c>
    </row>
    <row r="5" spans="1:3" x14ac:dyDescent="0.3">
      <c r="B5">
        <v>200</v>
      </c>
      <c r="C5">
        <v>4.4927010000000003</v>
      </c>
    </row>
    <row r="6" spans="1:3" x14ac:dyDescent="0.3">
      <c r="B6">
        <v>300</v>
      </c>
      <c r="C6">
        <v>4.6110429999999996</v>
      </c>
    </row>
    <row r="7" spans="1:3" x14ac:dyDescent="0.3">
      <c r="B7">
        <v>400</v>
      </c>
      <c r="C7">
        <v>4.7005499999999998</v>
      </c>
    </row>
    <row r="8" spans="1:3" x14ac:dyDescent="0.3">
      <c r="B8">
        <v>500</v>
      </c>
      <c r="C8">
        <v>5.0086069999999996</v>
      </c>
    </row>
    <row r="11" spans="1:3" x14ac:dyDescent="0.3">
      <c r="A11" t="s">
        <v>0</v>
      </c>
      <c r="B11" t="s">
        <v>3</v>
      </c>
      <c r="C11" t="s">
        <v>2</v>
      </c>
    </row>
    <row r="12" spans="1:3" x14ac:dyDescent="0.3">
      <c r="B12">
        <v>1</v>
      </c>
      <c r="C12">
        <v>3.7313149999999999</v>
      </c>
    </row>
    <row r="13" spans="1:3" x14ac:dyDescent="0.3">
      <c r="B13">
        <v>5</v>
      </c>
      <c r="C13">
        <v>4.5229169999999996</v>
      </c>
    </row>
    <row r="14" spans="1:3" x14ac:dyDescent="0.3">
      <c r="B14">
        <v>10</v>
      </c>
      <c r="C14">
        <v>4.6551669999999996</v>
      </c>
    </row>
    <row r="15" spans="1:3" x14ac:dyDescent="0.3">
      <c r="B15">
        <v>30</v>
      </c>
      <c r="C15">
        <v>4.1452819999999999</v>
      </c>
    </row>
    <row r="16" spans="1:3" x14ac:dyDescent="0.3">
      <c r="B16">
        <v>50</v>
      </c>
      <c r="C16">
        <v>4.0359579999999999</v>
      </c>
    </row>
    <row r="17" spans="1:3" x14ac:dyDescent="0.3">
      <c r="B17">
        <v>100</v>
      </c>
      <c r="C17">
        <v>3.9676170000000002</v>
      </c>
    </row>
    <row r="20" spans="1:3" x14ac:dyDescent="0.3">
      <c r="A20" t="s">
        <v>0</v>
      </c>
      <c r="B20" t="s">
        <v>4</v>
      </c>
      <c r="C20" t="s">
        <v>2</v>
      </c>
    </row>
    <row r="21" spans="1:3" x14ac:dyDescent="0.3">
      <c r="B21">
        <v>100</v>
      </c>
      <c r="C21">
        <v>4.5946889999999998</v>
      </c>
    </row>
    <row r="22" spans="1:3" x14ac:dyDescent="0.3">
      <c r="B22">
        <v>200</v>
      </c>
      <c r="C22">
        <v>4.4305389999999996</v>
      </c>
    </row>
    <row r="23" spans="1:3" x14ac:dyDescent="0.3">
      <c r="B23">
        <v>300</v>
      </c>
      <c r="C23">
        <v>4.4296480000000003</v>
      </c>
    </row>
    <row r="24" spans="1:3" x14ac:dyDescent="0.3">
      <c r="B24">
        <v>400</v>
      </c>
      <c r="C24">
        <v>4.4347070000000004</v>
      </c>
    </row>
    <row r="25" spans="1:3" x14ac:dyDescent="0.3">
      <c r="B25">
        <v>500</v>
      </c>
      <c r="C25">
        <v>4.4901559999999998</v>
      </c>
    </row>
    <row r="26" spans="1:3" x14ac:dyDescent="0.3">
      <c r="B26">
        <v>600</v>
      </c>
      <c r="C26">
        <v>4.3278840000000001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6CEF-198F-4162-BD1D-19B3AFD4B69A}">
  <dimension ref="A1:C16"/>
  <sheetViews>
    <sheetView workbookViewId="0">
      <selection activeCell="E21" sqref="E21"/>
    </sheetView>
  </sheetViews>
  <sheetFormatPr defaultRowHeight="14.4" x14ac:dyDescent="0.3"/>
  <cols>
    <col min="1" max="1" width="13.5546875" customWidth="1"/>
    <col min="2" max="2" width="14.21875" customWidth="1"/>
    <col min="3" max="3" width="9.5546875" customWidth="1"/>
  </cols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A2" t="s">
        <v>6</v>
      </c>
      <c r="B2">
        <v>50</v>
      </c>
      <c r="C2">
        <v>7.2465599999999997</v>
      </c>
    </row>
    <row r="3" spans="1:3" x14ac:dyDescent="0.3">
      <c r="B3">
        <v>100</v>
      </c>
      <c r="C3">
        <v>7.2288300000000003</v>
      </c>
    </row>
    <row r="4" spans="1:3" x14ac:dyDescent="0.3">
      <c r="B4">
        <v>200</v>
      </c>
      <c r="C4">
        <v>7.5873850000000003</v>
      </c>
    </row>
    <row r="5" spans="1:3" x14ac:dyDescent="0.3">
      <c r="B5">
        <v>300</v>
      </c>
      <c r="C5">
        <v>7.3968379999999998</v>
      </c>
    </row>
    <row r="6" spans="1:3" x14ac:dyDescent="0.3">
      <c r="B6">
        <v>500</v>
      </c>
      <c r="C6">
        <v>7.9591710000000004</v>
      </c>
    </row>
    <row r="7" spans="1:3" x14ac:dyDescent="0.3">
      <c r="B7">
        <v>700</v>
      </c>
      <c r="C7">
        <v>7.7385349999999997</v>
      </c>
    </row>
    <row r="10" spans="1:3" x14ac:dyDescent="0.3">
      <c r="B10" t="s">
        <v>7</v>
      </c>
      <c r="C10" t="s">
        <v>2</v>
      </c>
    </row>
    <row r="11" spans="1:3" x14ac:dyDescent="0.3">
      <c r="B11">
        <v>100</v>
      </c>
      <c r="C11">
        <v>19.014785</v>
      </c>
    </row>
    <row r="12" spans="1:3" x14ac:dyDescent="0.3">
      <c r="B12">
        <v>200</v>
      </c>
      <c r="C12">
        <v>9.4124569999999999</v>
      </c>
    </row>
    <row r="13" spans="1:3" x14ac:dyDescent="0.3">
      <c r="B13">
        <v>300</v>
      </c>
      <c r="C13">
        <v>6.2612759999999996</v>
      </c>
    </row>
    <row r="14" spans="1:3" x14ac:dyDescent="0.3">
      <c r="B14">
        <v>400</v>
      </c>
      <c r="C14">
        <v>4.6848840000000003</v>
      </c>
    </row>
    <row r="15" spans="1:3" x14ac:dyDescent="0.3">
      <c r="B15">
        <v>500</v>
      </c>
      <c r="C15">
        <v>3.855782</v>
      </c>
    </row>
    <row r="16" spans="1:3" x14ac:dyDescent="0.3">
      <c r="B16">
        <v>600</v>
      </c>
      <c r="C16">
        <v>3.2141299999999999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</dc:creator>
  <cp:lastModifiedBy>XPS</cp:lastModifiedBy>
  <dcterms:created xsi:type="dcterms:W3CDTF">2015-06-05T18:17:20Z</dcterms:created>
  <dcterms:modified xsi:type="dcterms:W3CDTF">2021-12-01T04:50:37Z</dcterms:modified>
</cp:coreProperties>
</file>