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University_of_Georgia/Dawe_Lab_Documents/Ab10_Global_Survey/"/>
    </mc:Choice>
  </mc:AlternateContent>
  <xr:revisionPtr revIDLastSave="0" documentId="13_ncr:1_{EB29B1E2-1D98-9045-B51A-F0D9433D3797}" xr6:coauthVersionLast="47" xr6:coauthVersionMax="47" xr10:uidLastSave="{00000000-0000-0000-0000-000000000000}"/>
  <bookViews>
    <workbookView xWindow="3820" yWindow="760" windowWidth="27640" windowHeight="16940" xr2:uid="{50806298-6CE9-3549-ADE5-C81C6C453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C26" i="1" s="1"/>
  <c r="B27" i="1" s="1"/>
</calcChain>
</file>

<file path=xl/sharedStrings.xml><?xml version="1.0" encoding="utf-8"?>
<sst xmlns="http://schemas.openxmlformats.org/spreadsheetml/2006/main" count="30" uniqueCount="5">
  <si>
    <t>end</t>
  </si>
  <si>
    <t>start</t>
  </si>
  <si>
    <t>chr</t>
  </si>
  <si>
    <t xml:space="preserve">bin </t>
  </si>
  <si>
    <t>ptg000038l      1       25854227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</si>
</sst>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BCB9-F45D-134B-B96D-228CD7A5F44F}">
  <dimension ref="A1:E27"/>
  <sheetViews>
    <sheetView tabSelected="1" workbookViewId="0">
      <selection activeCell="E1" sqref="E1:H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0</v>
      </c>
      <c r="D1" t="s">
        <v>3</v>
      </c>
      <c r="E1" s="1"/>
    </row>
    <row r="2" spans="1:5" x14ac:dyDescent="0.2">
      <c r="A2" s="1" t="s">
        <v>4</v>
      </c>
      <c r="B2">
        <v>1</v>
      </c>
      <c r="C2">
        <v>1000000</v>
      </c>
      <c r="D2">
        <v>1</v>
      </c>
    </row>
    <row r="3" spans="1:5" x14ac:dyDescent="0.2">
      <c r="A3" s="1" t="s">
        <v>4</v>
      </c>
      <c r="B3">
        <f>C2+1</f>
        <v>1000001</v>
      </c>
      <c r="C3">
        <f>B3+1000000</f>
        <v>2000001</v>
      </c>
      <c r="D3">
        <v>2</v>
      </c>
    </row>
    <row r="4" spans="1:5" x14ac:dyDescent="0.2">
      <c r="A4" s="1" t="s">
        <v>4</v>
      </c>
      <c r="B4">
        <f t="shared" ref="B4:B27" si="0">C3+1</f>
        <v>2000002</v>
      </c>
      <c r="C4">
        <f t="shared" ref="C4:C27" si="1">B4+1000000</f>
        <v>3000002</v>
      </c>
      <c r="D4">
        <v>3</v>
      </c>
    </row>
    <row r="5" spans="1:5" x14ac:dyDescent="0.2">
      <c r="A5" s="1" t="s">
        <v>4</v>
      </c>
      <c r="B5">
        <f t="shared" si="0"/>
        <v>3000003</v>
      </c>
      <c r="C5">
        <f t="shared" si="1"/>
        <v>4000003</v>
      </c>
      <c r="D5">
        <v>4</v>
      </c>
    </row>
    <row r="6" spans="1:5" x14ac:dyDescent="0.2">
      <c r="A6" s="1" t="s">
        <v>4</v>
      </c>
      <c r="B6">
        <f t="shared" si="0"/>
        <v>4000004</v>
      </c>
      <c r="C6">
        <f t="shared" si="1"/>
        <v>5000004</v>
      </c>
      <c r="D6">
        <v>5</v>
      </c>
    </row>
    <row r="7" spans="1:5" x14ac:dyDescent="0.2">
      <c r="A7" s="1" t="s">
        <v>4</v>
      </c>
      <c r="B7">
        <f t="shared" si="0"/>
        <v>5000005</v>
      </c>
      <c r="C7">
        <f t="shared" si="1"/>
        <v>6000005</v>
      </c>
      <c r="D7">
        <v>6</v>
      </c>
    </row>
    <row r="8" spans="1:5" x14ac:dyDescent="0.2">
      <c r="A8" s="1" t="s">
        <v>4</v>
      </c>
      <c r="B8">
        <f t="shared" si="0"/>
        <v>6000006</v>
      </c>
      <c r="C8">
        <f t="shared" si="1"/>
        <v>7000006</v>
      </c>
      <c r="D8">
        <v>7</v>
      </c>
    </row>
    <row r="9" spans="1:5" x14ac:dyDescent="0.2">
      <c r="A9" s="1" t="s">
        <v>4</v>
      </c>
      <c r="B9">
        <f t="shared" si="0"/>
        <v>7000007</v>
      </c>
      <c r="C9">
        <f t="shared" si="1"/>
        <v>8000007</v>
      </c>
      <c r="D9">
        <v>8</v>
      </c>
    </row>
    <row r="10" spans="1:5" x14ac:dyDescent="0.2">
      <c r="A10" s="1" t="s">
        <v>4</v>
      </c>
      <c r="B10">
        <f t="shared" si="0"/>
        <v>8000008</v>
      </c>
      <c r="C10">
        <f t="shared" si="1"/>
        <v>9000008</v>
      </c>
      <c r="D10">
        <v>9</v>
      </c>
    </row>
    <row r="11" spans="1:5" x14ac:dyDescent="0.2">
      <c r="A11" s="1" t="s">
        <v>4</v>
      </c>
      <c r="B11">
        <f t="shared" si="0"/>
        <v>9000009</v>
      </c>
      <c r="C11">
        <f t="shared" si="1"/>
        <v>10000009</v>
      </c>
      <c r="D11">
        <v>10</v>
      </c>
    </row>
    <row r="12" spans="1:5" x14ac:dyDescent="0.2">
      <c r="A12" s="1" t="s">
        <v>4</v>
      </c>
      <c r="B12">
        <f t="shared" si="0"/>
        <v>10000010</v>
      </c>
      <c r="C12">
        <f t="shared" si="1"/>
        <v>11000010</v>
      </c>
      <c r="D12">
        <v>11</v>
      </c>
    </row>
    <row r="13" spans="1:5" x14ac:dyDescent="0.2">
      <c r="A13" s="1" t="s">
        <v>4</v>
      </c>
      <c r="B13">
        <f t="shared" si="0"/>
        <v>11000011</v>
      </c>
      <c r="C13">
        <f t="shared" si="1"/>
        <v>12000011</v>
      </c>
      <c r="D13">
        <v>12</v>
      </c>
    </row>
    <row r="14" spans="1:5" x14ac:dyDescent="0.2">
      <c r="A14" s="1" t="s">
        <v>4</v>
      </c>
      <c r="B14">
        <f t="shared" si="0"/>
        <v>12000012</v>
      </c>
      <c r="C14">
        <f t="shared" si="1"/>
        <v>13000012</v>
      </c>
      <c r="D14">
        <v>13</v>
      </c>
    </row>
    <row r="15" spans="1:5" x14ac:dyDescent="0.2">
      <c r="A15" s="1" t="s">
        <v>4</v>
      </c>
      <c r="B15">
        <f t="shared" si="0"/>
        <v>13000013</v>
      </c>
      <c r="C15">
        <f t="shared" si="1"/>
        <v>14000013</v>
      </c>
      <c r="D15">
        <v>14</v>
      </c>
    </row>
    <row r="16" spans="1:5" x14ac:dyDescent="0.2">
      <c r="A16" s="1" t="s">
        <v>4</v>
      </c>
      <c r="B16">
        <f t="shared" si="0"/>
        <v>14000014</v>
      </c>
      <c r="C16">
        <f t="shared" si="1"/>
        <v>15000014</v>
      </c>
      <c r="D16">
        <v>15</v>
      </c>
    </row>
    <row r="17" spans="1:4" x14ac:dyDescent="0.2">
      <c r="A17" s="1" t="s">
        <v>4</v>
      </c>
      <c r="B17">
        <f t="shared" si="0"/>
        <v>15000015</v>
      </c>
      <c r="C17">
        <f t="shared" si="1"/>
        <v>16000015</v>
      </c>
      <c r="D17">
        <v>16</v>
      </c>
    </row>
    <row r="18" spans="1:4" x14ac:dyDescent="0.2">
      <c r="A18" s="1" t="s">
        <v>4</v>
      </c>
      <c r="B18">
        <f t="shared" si="0"/>
        <v>16000016</v>
      </c>
      <c r="C18">
        <f t="shared" si="1"/>
        <v>17000016</v>
      </c>
      <c r="D18">
        <v>17</v>
      </c>
    </row>
    <row r="19" spans="1:4" x14ac:dyDescent="0.2">
      <c r="A19" s="1" t="s">
        <v>4</v>
      </c>
      <c r="B19">
        <f t="shared" si="0"/>
        <v>17000017</v>
      </c>
      <c r="C19">
        <f t="shared" si="1"/>
        <v>18000017</v>
      </c>
      <c r="D19">
        <v>18</v>
      </c>
    </row>
    <row r="20" spans="1:4" x14ac:dyDescent="0.2">
      <c r="A20" s="1" t="s">
        <v>4</v>
      </c>
      <c r="B20">
        <f t="shared" si="0"/>
        <v>18000018</v>
      </c>
      <c r="C20">
        <f t="shared" si="1"/>
        <v>19000018</v>
      </c>
      <c r="D20">
        <v>19</v>
      </c>
    </row>
    <row r="21" spans="1:4" x14ac:dyDescent="0.2">
      <c r="A21" s="1" t="s">
        <v>4</v>
      </c>
      <c r="B21">
        <f t="shared" si="0"/>
        <v>19000019</v>
      </c>
      <c r="C21">
        <f t="shared" si="1"/>
        <v>20000019</v>
      </c>
      <c r="D21">
        <v>20</v>
      </c>
    </row>
    <row r="22" spans="1:4" x14ac:dyDescent="0.2">
      <c r="A22" s="1" t="s">
        <v>4</v>
      </c>
      <c r="B22">
        <f t="shared" si="0"/>
        <v>20000020</v>
      </c>
      <c r="C22">
        <f t="shared" si="1"/>
        <v>21000020</v>
      </c>
      <c r="D22">
        <v>21</v>
      </c>
    </row>
    <row r="23" spans="1:4" x14ac:dyDescent="0.2">
      <c r="A23" s="1" t="s">
        <v>4</v>
      </c>
      <c r="B23">
        <f t="shared" si="0"/>
        <v>21000021</v>
      </c>
      <c r="C23">
        <f t="shared" si="1"/>
        <v>22000021</v>
      </c>
      <c r="D23">
        <v>22</v>
      </c>
    </row>
    <row r="24" spans="1:4" x14ac:dyDescent="0.2">
      <c r="A24" s="1" t="s">
        <v>4</v>
      </c>
      <c r="B24">
        <f t="shared" si="0"/>
        <v>22000022</v>
      </c>
      <c r="C24">
        <f t="shared" si="1"/>
        <v>23000022</v>
      </c>
      <c r="D24">
        <v>23</v>
      </c>
    </row>
    <row r="25" spans="1:4" x14ac:dyDescent="0.2">
      <c r="A25" s="1" t="s">
        <v>4</v>
      </c>
      <c r="B25">
        <f t="shared" si="0"/>
        <v>23000023</v>
      </c>
      <c r="C25">
        <f t="shared" si="1"/>
        <v>24000023</v>
      </c>
      <c r="D25">
        <v>24</v>
      </c>
    </row>
    <row r="26" spans="1:4" x14ac:dyDescent="0.2">
      <c r="A26" s="1" t="s">
        <v>4</v>
      </c>
      <c r="B26">
        <f t="shared" si="0"/>
        <v>24000024</v>
      </c>
      <c r="C26">
        <f t="shared" si="1"/>
        <v>25000024</v>
      </c>
      <c r="D26">
        <v>25</v>
      </c>
    </row>
    <row r="27" spans="1:4" x14ac:dyDescent="0.2">
      <c r="A27" s="1" t="s">
        <v>4</v>
      </c>
      <c r="B27">
        <f t="shared" si="0"/>
        <v>25000025</v>
      </c>
      <c r="C27">
        <v>25854227</v>
      </c>
      <c r="D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Meghan Joanne Brady</cp:lastModifiedBy>
  <dcterms:created xsi:type="dcterms:W3CDTF">2023-07-27T15:39:37Z</dcterms:created>
  <dcterms:modified xsi:type="dcterms:W3CDTF">2024-03-02T14:47:55Z</dcterms:modified>
</cp:coreProperties>
</file>